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q\Desktop\F10 Hackathon\00. CodeVsCovid19\"/>
    </mc:Choice>
  </mc:AlternateContent>
  <xr:revisionPtr revIDLastSave="0" documentId="8_{99820FA3-EEE3-45E2-AA93-B4DB82CDA28D}" xr6:coauthVersionLast="45" xr6:coauthVersionMax="45" xr10:uidLastSave="{00000000-0000-0000-0000-000000000000}"/>
  <bookViews>
    <workbookView xWindow="-110" yWindow="-110" windowWidth="27580" windowHeight="17860" activeTab="2" xr2:uid="{E78AAA06-CC32-408C-AE01-FDAB9C2896C0}"/>
  </bookViews>
  <sheets>
    <sheet name="Sheet3" sheetId="3" r:id="rId1"/>
    <sheet name="Sheet1" sheetId="1" r:id="rId2"/>
    <sheet name="Data_COVID19_Stacked3" sheetId="2" r:id="rId3"/>
    <sheet name="Sheet2" sheetId="4" r:id="rId4"/>
    <sheet name="Data_COVID19_Stacked2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<sst xmlns="http://schemas.openxmlformats.org/spreadsheetml/2006/main" count="3272" uniqueCount="61">
  <si>
    <t>date</t>
  </si>
  <si>
    <t>state</t>
  </si>
  <si>
    <t>npa_plz</t>
  </si>
  <si>
    <t>latitude</t>
  </si>
  <si>
    <t>longitude</t>
  </si>
  <si>
    <t>total_healthy</t>
  </si>
  <si>
    <t>total_sick_guess_no_corona</t>
  </si>
  <si>
    <t>total_sick_guess_corona</t>
  </si>
  <si>
    <t>total_sick_corona_confirmed</t>
  </si>
  <si>
    <t>total_recovered_confirmed</t>
  </si>
  <si>
    <t>total_recovered_not_confirmed</t>
  </si>
  <si>
    <t>VD</t>
  </si>
  <si>
    <t>BE</t>
  </si>
  <si>
    <t>TI</t>
  </si>
  <si>
    <t>FR</t>
  </si>
  <si>
    <t>GE</t>
  </si>
  <si>
    <t>VS</t>
  </si>
  <si>
    <t>NE</t>
  </si>
  <si>
    <t>ZH</t>
  </si>
  <si>
    <t>JU</t>
  </si>
  <si>
    <t>ZG</t>
  </si>
  <si>
    <t>GR</t>
  </si>
  <si>
    <t>GL</t>
  </si>
  <si>
    <t>AG</t>
  </si>
  <si>
    <t>LU</t>
  </si>
  <si>
    <t>BL</t>
  </si>
  <si>
    <t>SZ</t>
  </si>
  <si>
    <t>SO</t>
  </si>
  <si>
    <t>BS</t>
  </si>
  <si>
    <t>47.56</t>
  </si>
  <si>
    <t>46.7</t>
  </si>
  <si>
    <t>SG</t>
  </si>
  <si>
    <t>8.97</t>
  </si>
  <si>
    <t>NW</t>
  </si>
  <si>
    <t>OW</t>
  </si>
  <si>
    <t>46.42</t>
  </si>
  <si>
    <t>47.15</t>
  </si>
  <si>
    <t>46.94</t>
  </si>
  <si>
    <t>TG</t>
  </si>
  <si>
    <t>SH</t>
  </si>
  <si>
    <t>Grand Total</t>
  </si>
  <si>
    <t>Sum of total_sick_guess_no_corona</t>
  </si>
  <si>
    <t>Sum of total_healthy</t>
  </si>
  <si>
    <t>Sum of total_sick_guess_corona</t>
  </si>
  <si>
    <t>Sum of total_sick_corona_confirmed</t>
  </si>
  <si>
    <t>Sum of total_recovered_confirmed</t>
  </si>
  <si>
    <t>Sum of total_recovered_not_confirmed</t>
  </si>
  <si>
    <t>ZIP</t>
  </si>
  <si>
    <t>Total_Reports</t>
  </si>
  <si>
    <t>CODE</t>
  </si>
  <si>
    <t>Zip</t>
  </si>
  <si>
    <t>Errors</t>
  </si>
  <si>
    <t>Min of npa_plz</t>
  </si>
  <si>
    <t>#Total_Reports</t>
  </si>
  <si>
    <t>#healthy</t>
  </si>
  <si>
    <t>#guess_no_corona</t>
  </si>
  <si>
    <t>#guess_corona</t>
  </si>
  <si>
    <t>#sick_corona</t>
  </si>
  <si>
    <t>#recovered</t>
  </si>
  <si>
    <t>#recovered_confirmed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</si>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</sst>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Quental" refreshedDate="43921.852433101849" createdVersion="6" refreshedVersion="6" minRefreshableVersion="3" recordCount="3162" xr:uid="{EA85422D-3A87-4465-B05D-28C43E95DE98}">
  <cacheSource type="worksheet">
    <worksheetSource ref="A1:K3163" sheet="Sheet1"/>
  </cacheSource>
  <cacheFields count="12">
    <cacheField name="date" numFmtId="14">
      <sharedItems containsSemiMixedTypes="0" containsNonDate="0" containsDate="1" containsString="0" minDate="2020-03-25T00:00:00" maxDate="2020-03-30T00:00:00"/>
    </cacheField>
    <cacheField name="state" numFmtId="0">
      <sharedItems count="23">
        <s v="VD"/>
        <s v="BE"/>
        <s v="TI"/>
        <s v="FR"/>
        <s v="GE"/>
        <s v="VS"/>
        <s v="NE"/>
        <s v="ZH"/>
        <s v="JU"/>
        <s v="ZG"/>
        <s v="GR"/>
        <s v="GL"/>
        <s v="AG"/>
        <s v="LU"/>
        <s v="BL"/>
        <s v="SZ"/>
        <s v="SO"/>
        <s v="BS"/>
        <s v="SG"/>
        <s v="NW"/>
        <s v="OW"/>
        <s v="TG"/>
        <s v="SH"/>
      </sharedItems>
    </cacheField>
    <cacheField name="npa_plz" numFmtId="0">
      <sharedItems containsSemiMixedTypes="0" containsString="0" containsNumber="1" containsInteger="1" minValue="1000" maxValue="9403" count="715">
        <n v="1012"/>
        <n v="1097"/>
        <n v="3000"/>
        <n v="1009"/>
        <n v="1030"/>
        <n v="6612"/>
        <n v="1024"/>
        <n v="1066"/>
        <n v="1005"/>
        <n v="1092"/>
        <n v="1018"/>
        <n v="1630"/>
        <n v="1615"/>
        <n v="1110"/>
        <n v="1136"/>
        <n v="1201"/>
        <n v="1213"/>
        <n v="1907"/>
        <n v="1004"/>
        <n v="1006"/>
        <n v="1010"/>
        <n v="1197"/>
        <n v="2068"/>
        <n v="1164"/>
        <n v="1205"/>
        <n v="1814"/>
        <n v="1204"/>
        <n v="1470"/>
        <n v="1806"/>
        <n v="1234"/>
        <n v="1053"/>
        <n v="2012"/>
        <n v="1091"/>
        <n v="1700"/>
        <n v="1162"/>
        <n v="2300"/>
        <n v="1565"/>
        <n v="1976"/>
        <n v="1081"/>
        <n v="1042"/>
        <n v="2000"/>
        <n v="1055"/>
        <n v="1950"/>
        <n v="1094"/>
        <n v="3422"/>
        <n v="1618"/>
        <n v="2035"/>
        <n v="1417"/>
        <n v="1037"/>
        <n v="1052"/>
        <n v="1663"/>
        <n v="1090"/>
        <n v="1054"/>
        <n v="1023"/>
        <n v="2013"/>
        <n v="1000"/>
        <n v="1003"/>
        <n v="1874"/>
        <n v="1568"/>
        <n v="1206"/>
        <n v="1096"/>
        <n v="1020"/>
        <n v="1095"/>
        <n v="1800"/>
        <n v="1122"/>
        <n v="1652"/>
        <n v="1260"/>
        <n v="1043"/>
        <n v="1224"/>
        <n v="1613"/>
        <n v="1202"/>
        <n v="2017"/>
        <n v="8004"/>
        <n v="1072"/>
        <n v="2942"/>
        <n v="1007"/>
        <n v="1022"/>
        <n v="3960"/>
        <n v="2902"/>
        <n v="1008"/>
        <n v="1027"/>
        <n v="1041"/>
        <n v="1196"/>
        <n v="1226"/>
        <n v="1093"/>
        <n v="1026"/>
        <n v="3006"/>
        <n v="1422"/>
        <n v="1844"/>
        <n v="1373"/>
        <n v="1170"/>
        <n v="1400"/>
        <n v="1936"/>
        <n v="1323"/>
        <n v="1290"/>
        <n v="1033"/>
        <n v="1893"/>
        <n v="1752"/>
        <n v="1214"/>
        <n v="1441"/>
        <n v="1284"/>
        <n v="1350"/>
        <n v="1112"/>
        <n v="6872"/>
        <n v="1233"/>
        <n v="1247"/>
        <n v="1974"/>
        <n v="1203"/>
        <n v="1885"/>
        <n v="1820"/>
        <n v="1252"/>
        <n v="1002"/>
        <n v="1208"/>
        <n v="1125"/>
        <n v="1675"/>
        <n v="1025"/>
        <n v="1217"/>
        <n v="1207"/>
        <n v="1225"/>
        <n v="1523"/>
        <n v="1269"/>
        <n v="3280"/>
        <n v="1430"/>
        <n v="1934"/>
        <n v="1634"/>
        <n v="1374"/>
        <n v="1031"/>
        <n v="1080"/>
        <n v="6318"/>
        <n v="1227"/>
        <n v="1223"/>
        <n v="8102"/>
        <n v="1773"/>
        <n v="1028"/>
        <n v="1426"/>
        <n v="1296"/>
        <n v="1625"/>
        <n v="1315"/>
        <n v="1134"/>
        <n v="1696"/>
        <n v="1803"/>
        <n v="1637"/>
        <n v="1921"/>
        <n v="1040"/>
        <n v="1530"/>
        <n v="1870"/>
        <n v="1802"/>
        <n v="1997"/>
        <n v="1443"/>
        <n v="1253"/>
        <n v="1804"/>
        <n v="1113"/>
        <n v="8134"/>
        <n v="1098"/>
        <n v="6982"/>
        <n v="1815"/>
        <n v="1638"/>
        <n v="1610"/>
        <n v="1543"/>
        <n v="1410"/>
        <n v="1412"/>
        <n v="2900"/>
        <n v="1822"/>
        <n v="1337"/>
        <n v="1180"/>
        <n v="1670"/>
        <n v="1938"/>
        <n v="8037"/>
        <n v="1257"/>
        <n v="1633"/>
        <n v="1200"/>
        <n v="1880"/>
        <n v="1971"/>
        <n v="1070"/>
        <n v="1955"/>
        <n v="1423"/>
        <n v="1115"/>
        <n v="8005"/>
        <n v="1222"/>
        <n v="2603"/>
        <n v="1669"/>
        <n v="1845"/>
        <n v="1354"/>
        <n v="1303"/>
        <n v="1627"/>
        <n v="1890"/>
        <n v="1082"/>
        <n v="1083"/>
        <n v="1035"/>
        <n v="1896"/>
        <n v="1278"/>
        <n v="1754"/>
        <n v="1297"/>
        <n v="1628"/>
        <n v="2350"/>
        <n v="8003"/>
        <n v="1317"/>
        <n v="2074"/>
        <n v="1228"/>
        <n v="1607"/>
        <n v="1872"/>
        <n v="1073"/>
        <n v="1782"/>
        <n v="1288"/>
        <n v="1209"/>
        <n v="1011"/>
        <n v="3012"/>
        <n v="1304"/>
        <n v="1347"/>
        <n v="8006"/>
        <n v="1920"/>
        <n v="1926"/>
        <n v="1941"/>
        <n v="8050"/>
        <n v="1965"/>
        <n v="1757"/>
        <n v="8048"/>
        <n v="8032"/>
        <n v="8049"/>
        <n v="3976"/>
        <n v="3963"/>
        <n v="2072"/>
        <n v="2855"/>
        <n v="1616"/>
        <n v="2802"/>
        <n v="1967"/>
        <n v="1251"/>
        <n v="1219"/>
        <n v="7500"/>
        <n v="8055"/>
        <n v="1405"/>
        <n v="1285"/>
        <n v="1904"/>
        <n v="8122"/>
        <n v="1032"/>
        <n v="1242"/>
        <n v="1372"/>
        <n v="2932"/>
        <n v="1510"/>
        <n v="1617"/>
        <n v="2800"/>
        <n v="1731"/>
        <n v="8803"/>
        <n v="3008"/>
        <n v="1772"/>
        <n v="1725"/>
        <n v="8001"/>
        <n v="1667"/>
        <n v="1723"/>
        <n v="1416"/>
        <n v="1882"/>
        <n v="8752"/>
        <n v="1680"/>
        <n v="1312"/>
        <n v="1661"/>
        <n v="1542"/>
        <n v="1674"/>
        <n v="2950"/>
        <n v="1475"/>
        <n v="1724"/>
        <n v="2087"/>
        <n v="1614"/>
        <n v="1306"/>
        <n v="1862"/>
        <n v="8413"/>
        <n v="1483"/>
        <n v="2854"/>
        <n v="5304"/>
        <n v="1823"/>
        <n v="2036"/>
        <n v="1172"/>
        <n v="2517"/>
        <n v="2207"/>
        <n v="1807"/>
        <n v="1805"/>
        <n v="6216"/>
        <n v="1038"/>
        <n v="1897"/>
        <n v="1816"/>
        <n v="3966"/>
        <n v="1643"/>
        <n v="6030"/>
        <n v="1709"/>
        <n v="4142"/>
        <n v="5453"/>
        <n v="8832"/>
        <n v="5615"/>
        <n v="4933"/>
        <n v="8185"/>
        <n v="8046"/>
        <n v="1218"/>
        <n v="1860"/>
        <n v="1588"/>
        <n v="1131"/>
        <n v="1291"/>
        <n v="2525"/>
        <n v="1071"/>
        <n v="1635"/>
        <n v="1968"/>
        <n v="2822"/>
        <n v="1871"/>
        <n v="1277"/>
        <n v="1294"/>
        <n v="2712"/>
        <n v="1121"/>
        <n v="4500"/>
        <n v="2518"/>
        <n v="1852"/>
        <n v="1867"/>
        <n v="3123"/>
        <n v="1808"/>
        <n v="1063"/>
        <n v="3098"/>
        <n v="4056"/>
        <n v="1474"/>
        <n v="1302"/>
        <n v="1619"/>
        <n v="1246"/>
        <n v="1728"/>
        <n v="2746"/>
        <n v="1128"/>
        <n v="1182"/>
        <n v="1608"/>
        <n v="1376"/>
        <n v="1653"/>
        <n v="2903"/>
        <n v="1972"/>
        <n v="2882"/>
        <n v="4442"/>
        <n v="2824"/>
        <n v="1927"/>
        <n v="1884"/>
        <n v="1163"/>
        <n v="8847"/>
        <n v="1925"/>
        <n v="4310"/>
        <n v="2108"/>
        <n v="1212"/>
        <n v="8000"/>
        <n v="1895"/>
        <n v="2852"/>
        <n v="3622"/>
        <n v="1188"/>
        <n v="6043"/>
        <n v="1586"/>
        <n v="8602"/>
        <n v="1322"/>
        <n v="1963"/>
        <n v="1407"/>
        <n v="1068"/>
        <n v="1220"/>
        <n v="2022"/>
        <n v="2520"/>
        <n v="1744"/>
        <n v="7742"/>
        <n v="1527"/>
        <n v="1169"/>
        <n v="2720"/>
        <n v="1624"/>
        <n v="2830"/>
        <n v="1580"/>
        <n v="1293"/>
        <n v="1514"/>
        <n v="4053"/>
        <n v="1903"/>
        <n v="1522"/>
        <n v="2088"/>
        <n v="1142"/>
        <n v="1937"/>
        <n v="8125"/>
        <n v="8706"/>
        <n v="1044"/>
        <n v="1148"/>
        <n v="1145"/>
        <n v="2338"/>
        <n v="1029"/>
        <n v="8038"/>
        <n v="5312"/>
        <n v="6405"/>
        <n v="3920"/>
        <n v="1485"/>
        <n v="1034"/>
        <n v="1649"/>
        <n v="1305"/>
        <n v="1132"/>
        <n v="1694"/>
        <n v="8600"/>
        <n v="1801"/>
        <n v="3175"/>
        <n v="3506"/>
        <n v="3415"/>
        <n v="1248"/>
        <n v="6038"/>
        <n v="1283"/>
        <n v="1564"/>
        <n v="5430"/>
        <n v="1232"/>
        <n v="1406"/>
        <n v="1438"/>
        <n v="1673"/>
        <n v="1239"/>
        <n v="5400"/>
        <n v="1566"/>
        <n v="6003"/>
        <n v="1636"/>
        <n v="1273"/>
        <n v="1348"/>
        <n v="1734"/>
        <n v="1241"/>
        <n v="6924"/>
        <n v="1292"/>
        <n v="1076"/>
        <n v="1428"/>
        <n v="6595"/>
        <n v="1595"/>
        <n v="1435"/>
        <n v="1562"/>
        <n v="1532"/>
        <n v="1730"/>
        <n v="3961"/>
        <n v="1216"/>
        <n v="1258"/>
        <n v="1255"/>
        <n v="4532"/>
        <n v="3073"/>
        <n v="1420"/>
        <n v="1933"/>
        <n v="1036"/>
        <n v="1279"/>
        <n v="1464"/>
        <n v="1923"/>
        <n v="1377"/>
        <n v="1168"/>
        <n v="1244"/>
        <n v="6648"/>
        <n v="1274"/>
        <n v="1791"/>
        <n v="1243"/>
        <n v="1847"/>
        <n v="3174"/>
        <n v="1733"/>
        <n v="1763"/>
        <n v="1245"/>
        <n v="1854"/>
        <n v="1211"/>
        <n v="1964"/>
        <n v="1902"/>
        <n v="1433"/>
        <n v="8405"/>
        <n v="3212"/>
        <n v="1313"/>
        <n v="1528"/>
        <n v="1515"/>
        <n v="3063"/>
        <n v="1254"/>
        <n v="1587"/>
        <n v="1147"/>
        <n v="1969"/>
        <n v="1307"/>
        <n v="1261"/>
        <n v="2540"/>
        <n v="3018"/>
        <n v="1256"/>
        <n v="1985"/>
        <n v="1726"/>
        <n v="1762"/>
        <n v="1717"/>
        <n v="2738"/>
        <n v="1784"/>
        <n v="1262"/>
        <n v="9000"/>
        <n v="1740"/>
        <n v="1846"/>
        <n v="1059"/>
        <n v="8106"/>
        <n v="1712"/>
        <n v="3013"/>
        <n v="2500"/>
        <n v="1932"/>
        <n v="8700"/>
        <n v="6962"/>
        <n v="8610"/>
        <n v="1683"/>
        <n v="1868"/>
        <n v="1268"/>
        <n v="1545"/>
        <n v="1677"/>
        <n v="1584"/>
        <n v="1966"/>
        <n v="3186"/>
        <n v="1173"/>
        <n v="3971"/>
        <n v="1183"/>
        <n v="8180"/>
        <n v="6370"/>
        <n v="2742"/>
        <n v="6390"/>
        <n v="1943"/>
        <n v="2908"/>
        <n v="1898"/>
        <n v="1267"/>
        <n v="1231"/>
        <n v="1185"/>
        <n v="1286"/>
        <n v="1945"/>
        <n v="1299"/>
        <n v="8044"/>
        <n v="8057"/>
        <n v="8045"/>
        <n v="8052"/>
        <n v="6300"/>
        <n v="8154"/>
        <n v="8307"/>
        <n v="4600"/>
        <n v="1174"/>
        <n v="8400"/>
        <n v="8051"/>
        <n v="1626"/>
        <n v="8843"/>
        <n v="1994"/>
        <n v="1453"/>
        <n v="8806"/>
        <n v="8064"/>
        <n v="1144"/>
        <n v="6004"/>
        <n v="8708"/>
        <n v="1442"/>
        <n v="3052"/>
        <n v="1452"/>
        <n v="1450"/>
        <n v="1358"/>
        <n v="1436"/>
        <n v="1189"/>
        <n v="1609"/>
        <n v="1325"/>
        <n v="1454"/>
        <n v="1338"/>
        <n v="8640"/>
        <n v="1266"/>
        <n v="8645"/>
        <n v="3608"/>
        <n v="1612"/>
        <n v="1061"/>
        <n v="3423"/>
        <n v="8546"/>
        <n v="1077"/>
        <n v="1699"/>
        <n v="2054"/>
        <n v="1906"/>
        <n v="1947"/>
        <n v="1533"/>
        <n v="2016"/>
        <n v="4051"/>
        <n v="1143"/>
        <n v="1404"/>
        <n v="1482"/>
        <n v="8302"/>
        <n v="2916"/>
        <n v="2014"/>
        <n v="4538"/>
        <n v="8047"/>
        <n v="2114"/>
        <n v="4704"/>
        <n v="2544"/>
        <n v="4513"/>
        <n v="1001"/>
        <n v="2735"/>
        <n v="3072"/>
        <n v="4702"/>
        <n v="8008"/>
        <n v="1116"/>
        <n v="1414"/>
        <n v="3715"/>
        <n v="2316"/>
        <n v="1427"/>
        <n v="1899"/>
        <n v="4466"/>
        <n v="8800"/>
        <n v="1446"/>
        <n v="1124"/>
        <n v="8902"/>
        <n v="8953"/>
        <n v="8903"/>
        <n v="2608"/>
        <n v="6005"/>
        <n v="8404"/>
        <n v="1552"/>
        <n v="8715"/>
        <n v="8882"/>
        <n v="4410"/>
        <n v="1873"/>
        <n v="1832"/>
        <n v="8036"/>
        <n v="6900"/>
        <n v="2827"/>
        <n v="8952"/>
        <n v="3293"/>
        <n v="4057"/>
        <n v="1695"/>
        <n v="7457"/>
        <n v="3978"/>
        <n v="1318"/>
        <n v="2612"/>
        <n v="1176"/>
        <n v="1237"/>
        <n v="4102"/>
        <n v="1541"/>
        <n v="8152"/>
        <n v="1554"/>
        <n v="5085"/>
        <n v="5235"/>
        <n v="1326"/>
        <n v="1308"/>
        <n v="1413"/>
        <n v="1295"/>
        <n v="2616"/>
        <n v="1276"/>
        <n v="5432"/>
        <n v="6850"/>
        <n v="1690"/>
        <n v="2034"/>
        <n v="2925"/>
        <n v="1720"/>
        <n v="2825"/>
        <n v="2826"/>
        <n v="1977"/>
        <n v="2905"/>
        <n v="2007"/>
        <n v="8344"/>
        <n v="1425"/>
        <n v="1058"/>
        <n v="3904"/>
        <n v="1321"/>
        <n v="8604"/>
        <n v="1962"/>
        <n v="8964"/>
        <n v="1824"/>
        <n v="3047"/>
        <n v="4444"/>
        <n v="1975"/>
        <n v="3007"/>
        <n v="2058"/>
        <n v="8304"/>
        <n v="6315"/>
        <n v="3932"/>
        <n v="5000"/>
        <n v="5408"/>
        <n v="1817"/>
        <n v="5405"/>
        <n v="1432"/>
        <n v="1424"/>
        <n v="8810"/>
        <n v="5034"/>
        <n v="9010"/>
        <n v="8002"/>
        <n v="6512"/>
        <n v="1853"/>
        <n v="3626"/>
        <n v="3603"/>
        <n v="7270"/>
        <n v="3925"/>
        <n v="6855"/>
        <n v="6205"/>
        <n v="6500"/>
        <n v="6573"/>
        <n v="1912"/>
        <n v="4663"/>
        <n v="1721"/>
        <n v="9008"/>
        <n v="1311"/>
        <n v="9403"/>
        <n v="5242"/>
        <n v="8834"/>
        <n v="3005"/>
        <n v="1738"/>
        <n v="1929"/>
        <n v="1753"/>
        <n v="2560"/>
        <n v="8212"/>
        <n v="1984"/>
        <n v="8424"/>
        <n v="2740"/>
        <n v="8703"/>
        <n v="4054"/>
        <n v="4103"/>
        <n v="4058"/>
        <n v="3014"/>
        <n v="1264"/>
        <n v="3999"/>
        <n v="2052"/>
        <n v="1913"/>
        <n v="8108"/>
        <n v="4104"/>
        <n v="8910"/>
        <n v="3600"/>
        <n v="3550"/>
        <n v="3032"/>
        <n v="6946"/>
        <n v="2743"/>
        <n v="6375"/>
        <n v="3902"/>
        <n v="8553"/>
        <n v="4132"/>
        <n v="8165"/>
        <n v="8127"/>
        <n v="1795"/>
        <n v="5033"/>
        <n v="3183"/>
        <n v="6600"/>
        <n v="8184"/>
        <n v="8580"/>
        <n v="5313"/>
        <n v="8260"/>
        <n v="6317"/>
        <n v="6942"/>
      </sharedItems>
    </cacheField>
    <cacheField name="latitude" numFmtId="0">
      <sharedItems containsMixedTypes="1" containsNumber="1" containsInteger="1" minValue="46066" maxValue="476666"/>
    </cacheField>
    <cacheField name="longitude" numFmtId="0">
      <sharedItems containsMixedTypes="1" containsNumber="1" containsInteger="1" minValue="6529" maxValue="981759"/>
    </cacheField>
    <cacheField name="total_healthy" numFmtId="0">
      <sharedItems containsSemiMixedTypes="0" containsString="0" containsNumber="1" containsInteger="1" minValue="0" maxValue="139" count="73">
        <n v="24"/>
        <n v="4"/>
        <n v="1"/>
        <n v="32"/>
        <n v="19"/>
        <n v="2"/>
        <n v="13"/>
        <n v="18"/>
        <n v="60"/>
        <n v="11"/>
        <n v="38"/>
        <n v="16"/>
        <n v="3"/>
        <n v="86"/>
        <n v="42"/>
        <n v="29"/>
        <n v="5"/>
        <n v="45"/>
        <n v="15"/>
        <n v="7"/>
        <n v="12"/>
        <n v="31"/>
        <n v="9"/>
        <n v="10"/>
        <n v="6"/>
        <n v="8"/>
        <n v="25"/>
        <n v="22"/>
        <n v="20"/>
        <n v="54"/>
        <n v="40"/>
        <n v="14"/>
        <n v="0"/>
        <n v="23"/>
        <n v="68"/>
        <n v="50"/>
        <n v="21"/>
        <n v="27"/>
        <n v="108"/>
        <n v="56"/>
        <n v="43"/>
        <n v="34"/>
        <n v="28"/>
        <n v="66"/>
        <n v="37"/>
        <n v="48"/>
        <n v="17"/>
        <n v="30"/>
        <n v="26"/>
        <n v="78"/>
        <n v="64"/>
        <n v="133"/>
        <n v="67"/>
        <n v="46"/>
        <n v="57"/>
        <n v="44"/>
        <n v="41"/>
        <n v="36"/>
        <n v="33"/>
        <n v="35"/>
        <n v="59"/>
        <n v="51"/>
        <n v="80"/>
        <n v="139"/>
        <n v="58"/>
        <n v="47"/>
        <n v="39"/>
        <n v="49"/>
        <n v="65"/>
        <n v="52"/>
        <n v="69"/>
        <n v="81"/>
        <n v="55"/>
      </sharedItems>
    </cacheField>
    <cacheField name="total_sick_guess_no_corona" numFmtId="0">
      <sharedItems containsSemiMixedTypes="0" containsString="0" containsNumber="1" containsInteger="1" minValue="0" maxValue="6"/>
    </cacheField>
    <cacheField name="total_sick_guess_corona" numFmtId="0">
      <sharedItems containsSemiMixedTypes="0" containsString="0" containsNumber="1" containsInteger="1" minValue="0" maxValue="15"/>
    </cacheField>
    <cacheField name="total_sick_corona_confirmed" numFmtId="0">
      <sharedItems containsSemiMixedTypes="0" containsString="0" containsNumber="1" containsInteger="1" minValue="0" maxValue="2"/>
    </cacheField>
    <cacheField name="total_recovered_confirmed" numFmtId="0">
      <sharedItems containsSemiMixedTypes="0" containsString="0" containsNumber="1" containsInteger="1" minValue="0" maxValue="1"/>
    </cacheField>
    <cacheField name="total_recovered_not_confirmed" numFmtId="0">
      <sharedItems containsSemiMixedTypes="0" containsString="0" containsNumber="1" containsInteger="1" minValue="0" maxValue="12"/>
    </cacheField>
    <cacheField name="Total" numFmtId="0" formula="total_healthy+total_sick_guess_no_corona+total_sick_guess_corona+total_sick_corona_confirmed+total_recovered_confirmed+total_recovered_not_confirm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2">
  <r>
    <d v="2020-03-25T00:00:00"/>
    <x v="0"/>
    <x v="0"/>
    <n v="465263"/>
    <n v="665689"/>
    <x v="0"/>
    <n v="2"/>
    <n v="1"/>
    <n v="0"/>
    <n v="0"/>
    <n v="1"/>
  </r>
  <r>
    <d v="2020-03-25T00:00:00"/>
    <x v="0"/>
    <x v="1"/>
    <n v="465004"/>
    <n v="673385"/>
    <x v="1"/>
    <n v="0"/>
    <n v="1"/>
    <n v="0"/>
    <n v="0"/>
    <n v="0"/>
  </r>
  <r>
    <d v="2020-03-25T00:00:00"/>
    <x v="1"/>
    <x v="2"/>
    <n v="469476"/>
    <n v="740646"/>
    <x v="2"/>
    <n v="0"/>
    <n v="0"/>
    <n v="0"/>
    <n v="0"/>
    <n v="0"/>
  </r>
  <r>
    <d v="2020-03-25T00:00:00"/>
    <x v="0"/>
    <x v="3"/>
    <n v="465215"/>
    <n v="66695"/>
    <x v="3"/>
    <n v="0"/>
    <n v="4"/>
    <n v="1"/>
    <n v="0"/>
    <n v="2"/>
  </r>
  <r>
    <d v="2020-03-25T00:00:00"/>
    <x v="0"/>
    <x v="4"/>
    <n v="465523"/>
    <n v="655006"/>
    <x v="4"/>
    <n v="0"/>
    <n v="2"/>
    <n v="0"/>
    <n v="0"/>
    <n v="0"/>
  </r>
  <r>
    <d v="2020-03-25T00:00:00"/>
    <x v="2"/>
    <x v="5"/>
    <n v="461551"/>
    <n v="876597"/>
    <x v="5"/>
    <n v="0"/>
    <n v="0"/>
    <n v="0"/>
    <n v="0"/>
    <n v="0"/>
  </r>
  <r>
    <d v="2020-03-25T00:00:00"/>
    <x v="0"/>
    <x v="6"/>
    <n v="465272"/>
    <n v="655068"/>
    <x v="6"/>
    <n v="1"/>
    <n v="1"/>
    <n v="0"/>
    <n v="0"/>
    <n v="0"/>
  </r>
  <r>
    <d v="2020-03-25T00:00:00"/>
    <x v="0"/>
    <x v="7"/>
    <n v="465507"/>
    <n v="666843"/>
    <x v="7"/>
    <n v="0"/>
    <n v="4"/>
    <n v="0"/>
    <n v="0"/>
    <n v="0"/>
  </r>
  <r>
    <d v="2020-03-25T00:00:00"/>
    <x v="0"/>
    <x v="8"/>
    <n v="465196"/>
    <n v="663233"/>
    <x v="8"/>
    <n v="4"/>
    <n v="5"/>
    <n v="0"/>
    <n v="0"/>
    <n v="0"/>
  </r>
  <r>
    <d v="2020-03-25T00:00:00"/>
    <x v="0"/>
    <x v="9"/>
    <n v="465269"/>
    <n v="668728"/>
    <x v="9"/>
    <n v="0"/>
    <n v="2"/>
    <n v="0"/>
    <n v="0"/>
    <n v="0"/>
  </r>
  <r>
    <d v="2020-03-25T00:00:00"/>
    <x v="0"/>
    <x v="10"/>
    <n v="46552"/>
    <n v="665231"/>
    <x v="10"/>
    <n v="2"/>
    <n v="2"/>
    <n v="0"/>
    <n v="0"/>
    <n v="1"/>
  </r>
  <r>
    <d v="2020-03-25T00:00:00"/>
    <x v="3"/>
    <x v="11"/>
    <n v="466075"/>
    <n v="704615"/>
    <x v="4"/>
    <n v="0"/>
    <n v="1"/>
    <n v="0"/>
    <n v="0"/>
    <n v="0"/>
  </r>
  <r>
    <d v="2020-03-25T00:00:00"/>
    <x v="3"/>
    <x v="12"/>
    <n v="465289"/>
    <n v="684814"/>
    <x v="5"/>
    <n v="0"/>
    <n v="0"/>
    <n v="0"/>
    <n v="0"/>
    <n v="0"/>
  </r>
  <r>
    <d v="2020-03-25T00:00:00"/>
    <x v="0"/>
    <x v="13"/>
    <n v="46514"/>
    <n v="649313"/>
    <x v="11"/>
    <n v="1"/>
    <n v="1"/>
    <n v="0"/>
    <n v="0"/>
    <n v="0"/>
  </r>
  <r>
    <d v="2020-03-25T00:00:00"/>
    <x v="0"/>
    <x v="14"/>
    <n v="465288"/>
    <n v="644066"/>
    <x v="12"/>
    <n v="0"/>
    <n v="0"/>
    <n v="0"/>
    <n v="0"/>
    <n v="0"/>
  </r>
  <r>
    <d v="2020-03-25T00:00:00"/>
    <x v="4"/>
    <x v="15"/>
    <n v="462058"/>
    <n v="614139"/>
    <x v="6"/>
    <n v="1"/>
    <n v="3"/>
    <n v="0"/>
    <n v="0"/>
    <n v="0"/>
  </r>
  <r>
    <d v="2020-03-25T00:00:00"/>
    <x v="4"/>
    <x v="16"/>
    <n v="461825"/>
    <n v="610362"/>
    <x v="4"/>
    <n v="2"/>
    <n v="2"/>
    <n v="0"/>
    <n v="0"/>
    <n v="0"/>
  </r>
  <r>
    <d v="2020-03-25T00:00:00"/>
    <x v="5"/>
    <x v="17"/>
    <n v="461363"/>
    <n v="718429"/>
    <x v="5"/>
    <n v="0"/>
    <n v="0"/>
    <n v="0"/>
    <n v="0"/>
    <n v="0"/>
  </r>
  <r>
    <d v="2020-03-25T00:00:00"/>
    <x v="0"/>
    <x v="18"/>
    <n v="465196"/>
    <n v="663233"/>
    <x v="13"/>
    <n v="1"/>
    <n v="9"/>
    <n v="2"/>
    <n v="0"/>
    <n v="1"/>
  </r>
  <r>
    <d v="2020-03-25T00:00:00"/>
    <x v="0"/>
    <x v="19"/>
    <n v="465196"/>
    <n v="663233"/>
    <x v="14"/>
    <n v="1"/>
    <n v="7"/>
    <n v="0"/>
    <n v="0"/>
    <n v="1"/>
  </r>
  <r>
    <d v="2020-03-25T00:00:00"/>
    <x v="0"/>
    <x v="20"/>
    <n v="46552"/>
    <n v="665231"/>
    <x v="15"/>
    <n v="0"/>
    <n v="3"/>
    <n v="0"/>
    <n v="0"/>
    <n v="0"/>
  </r>
  <r>
    <d v="2020-03-25T00:00:00"/>
    <x v="0"/>
    <x v="21"/>
    <n v="464007"/>
    <n v="625511"/>
    <x v="5"/>
    <n v="1"/>
    <n v="0"/>
    <n v="0"/>
    <n v="0"/>
    <n v="0"/>
  </r>
  <r>
    <d v="2020-03-25T00:00:00"/>
    <x v="6"/>
    <x v="22"/>
    <n v="470153"/>
    <n v="692269"/>
    <x v="16"/>
    <n v="0"/>
    <n v="0"/>
    <n v="0"/>
    <n v="0"/>
    <n v="0"/>
  </r>
  <r>
    <d v="2020-03-25T00:00:00"/>
    <x v="0"/>
    <x v="23"/>
    <n v="464659"/>
    <n v="641282"/>
    <x v="2"/>
    <n v="0"/>
    <n v="0"/>
    <n v="0"/>
    <n v="0"/>
    <n v="0"/>
  </r>
  <r>
    <d v="2020-03-25T00:00:00"/>
    <x v="4"/>
    <x v="24"/>
    <n v="462058"/>
    <n v="614139"/>
    <x v="17"/>
    <n v="1"/>
    <n v="1"/>
    <n v="0"/>
    <n v="0"/>
    <n v="0"/>
  </r>
  <r>
    <d v="2020-03-25T00:00:00"/>
    <x v="0"/>
    <x v="25"/>
    <n v="464549"/>
    <n v="686935"/>
    <x v="18"/>
    <n v="0"/>
    <n v="0"/>
    <n v="0"/>
    <n v="0"/>
    <n v="0"/>
  </r>
  <r>
    <d v="2020-03-25T00:00:00"/>
    <x v="4"/>
    <x v="26"/>
    <n v="462058"/>
    <n v="614139"/>
    <x v="16"/>
    <n v="0"/>
    <n v="1"/>
    <n v="0"/>
    <n v="0"/>
    <n v="0"/>
  </r>
  <r>
    <d v="2020-03-25T00:00:00"/>
    <x v="3"/>
    <x v="27"/>
    <n v="468496"/>
    <n v="685668"/>
    <x v="1"/>
    <n v="0"/>
    <n v="1"/>
    <n v="0"/>
    <n v="0"/>
    <n v="0"/>
  </r>
  <r>
    <d v="2020-03-25T00:00:00"/>
    <x v="0"/>
    <x v="28"/>
    <n v="46464"/>
    <n v="688208"/>
    <x v="1"/>
    <n v="0"/>
    <n v="2"/>
    <n v="0"/>
    <n v="0"/>
    <n v="0"/>
  </r>
  <r>
    <d v="2020-03-25T00:00:00"/>
    <x v="4"/>
    <x v="29"/>
    <n v="46172"/>
    <n v="615828"/>
    <x v="19"/>
    <n v="0"/>
    <n v="0"/>
    <n v="0"/>
    <n v="0"/>
    <n v="0"/>
  </r>
  <r>
    <d v="2020-03-25T00:00:00"/>
    <x v="0"/>
    <x v="30"/>
    <n v="465966"/>
    <n v="664064"/>
    <x v="11"/>
    <n v="0"/>
    <n v="1"/>
    <n v="1"/>
    <n v="0"/>
    <n v="2"/>
  </r>
  <r>
    <d v="2020-03-25T00:00:00"/>
    <x v="6"/>
    <x v="31"/>
    <n v="469775"/>
    <n v="687869"/>
    <x v="12"/>
    <n v="0"/>
    <n v="0"/>
    <n v="0"/>
    <n v="0"/>
    <n v="0"/>
  </r>
  <r>
    <d v="2020-03-25T00:00:00"/>
    <x v="0"/>
    <x v="32"/>
    <n v="465034"/>
    <n v="672197"/>
    <x v="20"/>
    <n v="0"/>
    <n v="0"/>
    <n v="1"/>
    <n v="0"/>
    <n v="1"/>
  </r>
  <r>
    <d v="2020-03-25T00:00:00"/>
    <x v="3"/>
    <x v="33"/>
    <n v="468042"/>
    <n v="715974"/>
    <x v="21"/>
    <n v="1"/>
    <n v="3"/>
    <n v="0"/>
    <n v="0"/>
    <n v="0"/>
  </r>
  <r>
    <d v="2020-03-25T00:00:00"/>
    <x v="0"/>
    <x v="34"/>
    <n v="464854"/>
    <n v="644719"/>
    <x v="22"/>
    <n v="0"/>
    <n v="0"/>
    <n v="0"/>
    <n v="0"/>
    <n v="0"/>
  </r>
  <r>
    <d v="2020-03-25T00:00:00"/>
    <x v="6"/>
    <x v="35"/>
    <n v="471102"/>
    <n v="683338"/>
    <x v="19"/>
    <n v="0"/>
    <n v="0"/>
    <n v="0"/>
    <n v="0"/>
    <n v="0"/>
  </r>
  <r>
    <d v="2020-03-25T00:00:00"/>
    <x v="3"/>
    <x v="36"/>
    <n v="46874"/>
    <n v="696896"/>
    <x v="12"/>
    <n v="0"/>
    <n v="0"/>
    <n v="0"/>
    <n v="0"/>
    <n v="0"/>
  </r>
  <r>
    <d v="2020-03-25T00:00:00"/>
    <x v="5"/>
    <x v="37"/>
    <n v="462581"/>
    <n v="730761"/>
    <x v="2"/>
    <n v="0"/>
    <n v="2"/>
    <n v="0"/>
    <n v="0"/>
    <n v="0"/>
  </r>
  <r>
    <d v="2020-03-25T00:00:00"/>
    <x v="0"/>
    <x v="38"/>
    <n v="465813"/>
    <n v="673056"/>
    <x v="5"/>
    <n v="0"/>
    <n v="0"/>
    <n v="0"/>
    <n v="0"/>
    <n v="0"/>
  </r>
  <r>
    <d v="2020-03-25T00:00:00"/>
    <x v="0"/>
    <x v="39"/>
    <n v="466242"/>
    <n v="657486"/>
    <x v="23"/>
    <n v="1"/>
    <n v="0"/>
    <n v="0"/>
    <n v="0"/>
    <n v="0"/>
  </r>
  <r>
    <d v="2020-03-25T00:00:00"/>
    <x v="6"/>
    <x v="40"/>
    <n v="470094"/>
    <n v="69381"/>
    <x v="9"/>
    <n v="0"/>
    <n v="1"/>
    <n v="0"/>
    <n v="0"/>
    <n v="0"/>
  </r>
  <r>
    <d v="2020-03-25T00:00:00"/>
    <x v="0"/>
    <x v="41"/>
    <n v="465982"/>
    <n v="669172"/>
    <x v="24"/>
    <n v="0"/>
    <n v="2"/>
    <n v="0"/>
    <n v="0"/>
    <n v="1"/>
  </r>
  <r>
    <d v="2020-03-25T00:00:00"/>
    <x v="5"/>
    <x v="42"/>
    <n v="462304"/>
    <n v="736599"/>
    <x v="23"/>
    <n v="1"/>
    <n v="1"/>
    <n v="0"/>
    <n v="0"/>
    <n v="0"/>
  </r>
  <r>
    <d v="2020-03-25T00:00:00"/>
    <x v="0"/>
    <x v="43"/>
    <n v="465084"/>
    <n v="667363"/>
    <x v="25"/>
    <n v="0"/>
    <n v="1"/>
    <n v="0"/>
    <n v="0"/>
    <n v="0"/>
  </r>
  <r>
    <d v="2020-03-25T00:00:00"/>
    <x v="1"/>
    <x v="44"/>
    <n v="470814"/>
    <n v="756906"/>
    <x v="2"/>
    <n v="0"/>
    <n v="0"/>
    <n v="0"/>
    <n v="0"/>
    <n v="0"/>
  </r>
  <r>
    <d v="2020-03-25T00:00:00"/>
    <x v="3"/>
    <x v="45"/>
    <n v="465215"/>
    <n v="694591"/>
    <x v="16"/>
    <n v="0"/>
    <n v="0"/>
    <n v="0"/>
    <n v="0"/>
    <n v="1"/>
  </r>
  <r>
    <d v="2020-03-25T00:00:00"/>
    <x v="6"/>
    <x v="46"/>
    <n v="469851"/>
    <n v="687557"/>
    <x v="2"/>
    <n v="0"/>
    <n v="0"/>
    <n v="0"/>
    <n v="0"/>
    <n v="0"/>
  </r>
  <r>
    <d v="2020-03-25T00:00:00"/>
    <x v="0"/>
    <x v="47"/>
    <n v="467142"/>
    <n v="664441"/>
    <x v="1"/>
    <n v="0"/>
    <n v="0"/>
    <n v="0"/>
    <n v="0"/>
    <n v="0"/>
  </r>
  <r>
    <d v="2020-03-25T00:00:00"/>
    <x v="0"/>
    <x v="48"/>
    <n v="466014"/>
    <n v="66085"/>
    <x v="12"/>
    <n v="0"/>
    <n v="0"/>
    <n v="0"/>
    <n v="0"/>
    <n v="0"/>
  </r>
  <r>
    <d v="2020-03-25T00:00:00"/>
    <x v="0"/>
    <x v="49"/>
    <n v="465548"/>
    <n v="664014"/>
    <x v="26"/>
    <n v="1"/>
    <n v="4"/>
    <n v="1"/>
    <n v="0"/>
    <n v="0"/>
  </r>
  <r>
    <d v="2020-03-25T00:00:00"/>
    <x v="3"/>
    <x v="50"/>
    <n v="465777"/>
    <n v="708049"/>
    <x v="1"/>
    <n v="0"/>
    <n v="0"/>
    <n v="0"/>
    <n v="0"/>
    <n v="0"/>
  </r>
  <r>
    <d v="2020-03-25T00:00:00"/>
    <x v="0"/>
    <x v="51"/>
    <n v="465161"/>
    <n v="670255"/>
    <x v="19"/>
    <n v="0"/>
    <n v="0"/>
    <n v="0"/>
    <n v="0"/>
    <n v="1"/>
  </r>
  <r>
    <d v="2020-03-25T00:00:00"/>
    <x v="0"/>
    <x v="52"/>
    <n v="465899"/>
    <n v="658589"/>
    <x v="24"/>
    <n v="0"/>
    <n v="1"/>
    <n v="0"/>
    <n v="0"/>
    <n v="0"/>
  </r>
  <r>
    <d v="2020-03-25T00:00:00"/>
    <x v="0"/>
    <x v="53"/>
    <n v="465585"/>
    <n v="657731"/>
    <x v="9"/>
    <n v="0"/>
    <n v="0"/>
    <n v="0"/>
    <n v="0"/>
    <n v="0"/>
  </r>
  <r>
    <d v="2020-03-25T00:00:00"/>
    <x v="6"/>
    <x v="54"/>
    <n v="469696"/>
    <n v="686092"/>
    <x v="12"/>
    <n v="0"/>
    <n v="0"/>
    <n v="0"/>
    <n v="0"/>
    <n v="0"/>
  </r>
  <r>
    <d v="2020-03-25T00:00:00"/>
    <x v="0"/>
    <x v="55"/>
    <n v="46552"/>
    <n v="665231"/>
    <x v="24"/>
    <n v="0"/>
    <n v="1"/>
    <n v="0"/>
    <n v="0"/>
    <n v="0"/>
  </r>
  <r>
    <d v="2020-03-25T00:00:00"/>
    <x v="0"/>
    <x v="56"/>
    <n v="46552"/>
    <n v="665231"/>
    <x v="26"/>
    <n v="1"/>
    <n v="1"/>
    <n v="0"/>
    <n v="0"/>
    <n v="0"/>
  </r>
  <r>
    <d v="2020-03-25T00:00:00"/>
    <x v="5"/>
    <x v="57"/>
    <n v="461588"/>
    <n v="684583"/>
    <x v="12"/>
    <n v="0"/>
    <n v="0"/>
    <n v="0"/>
    <n v="0"/>
    <n v="0"/>
  </r>
  <r>
    <d v="2020-03-25T00:00:00"/>
    <x v="3"/>
    <x v="58"/>
    <n v="468994"/>
    <n v="695693"/>
    <x v="2"/>
    <n v="0"/>
    <n v="0"/>
    <n v="0"/>
    <n v="0"/>
    <n v="2"/>
  </r>
  <r>
    <d v="2020-03-25T00:00:00"/>
    <x v="4"/>
    <x v="59"/>
    <n v="462084"/>
    <n v="61427"/>
    <x v="18"/>
    <n v="1"/>
    <n v="2"/>
    <n v="1"/>
    <n v="0"/>
    <n v="0"/>
  </r>
  <r>
    <d v="2020-03-25T00:00:00"/>
    <x v="0"/>
    <x v="60"/>
    <n v="464991"/>
    <n v="67317"/>
    <x v="24"/>
    <n v="0"/>
    <n v="0"/>
    <n v="0"/>
    <n v="0"/>
    <n v="0"/>
  </r>
  <r>
    <d v="2020-03-25T00:00:00"/>
    <x v="0"/>
    <x v="61"/>
    <n v="465353"/>
    <n v="659366"/>
    <x v="0"/>
    <n v="0"/>
    <n v="6"/>
    <n v="0"/>
    <n v="0"/>
    <n v="2"/>
  </r>
  <r>
    <d v="2020-03-25T00:00:00"/>
    <x v="0"/>
    <x v="62"/>
    <n v="465151"/>
    <n v="669896"/>
    <x v="27"/>
    <n v="0"/>
    <n v="4"/>
    <n v="0"/>
    <n v="0"/>
    <n v="0"/>
  </r>
  <r>
    <d v="2020-03-25T00:00:00"/>
    <x v="0"/>
    <x v="63"/>
    <n v="464642"/>
    <n v="684805"/>
    <x v="27"/>
    <n v="2"/>
    <n v="1"/>
    <n v="0"/>
    <n v="0"/>
    <n v="0"/>
  </r>
  <r>
    <d v="2020-03-25T00:00:00"/>
    <x v="0"/>
    <x v="64"/>
    <n v="465562"/>
    <n v="650891"/>
    <x v="2"/>
    <n v="0"/>
    <n v="0"/>
    <n v="0"/>
    <n v="0"/>
    <n v="0"/>
  </r>
  <r>
    <d v="2020-03-25T00:00:00"/>
    <x v="3"/>
    <x v="65"/>
    <n v="466248"/>
    <n v="711427"/>
    <x v="12"/>
    <n v="0"/>
    <n v="0"/>
    <n v="0"/>
    <n v="0"/>
    <n v="0"/>
  </r>
  <r>
    <d v="2020-03-25T00:00:00"/>
    <x v="0"/>
    <x v="66"/>
    <n v="463864"/>
    <n v="622624"/>
    <x v="3"/>
    <n v="1"/>
    <n v="2"/>
    <n v="0"/>
    <n v="0"/>
    <n v="0"/>
  </r>
  <r>
    <d v="2020-03-25T00:00:00"/>
    <x v="0"/>
    <x v="67"/>
    <n v="466511"/>
    <n v="667197"/>
    <x v="12"/>
    <n v="0"/>
    <n v="0"/>
    <n v="0"/>
    <n v="0"/>
    <n v="0"/>
  </r>
  <r>
    <d v="2020-03-25T00:00:00"/>
    <x v="4"/>
    <x v="68"/>
    <n v="461936"/>
    <n v="61815"/>
    <x v="16"/>
    <n v="0"/>
    <n v="3"/>
    <n v="0"/>
    <n v="0"/>
    <n v="1"/>
  </r>
  <r>
    <d v="2020-03-25T00:00:00"/>
    <x v="0"/>
    <x v="69"/>
    <n v="465531"/>
    <n v="687864"/>
    <x v="2"/>
    <n v="0"/>
    <n v="0"/>
    <n v="0"/>
    <n v="0"/>
    <n v="0"/>
  </r>
  <r>
    <d v="2020-03-25T00:00:00"/>
    <x v="4"/>
    <x v="70"/>
    <n v="462058"/>
    <n v="614139"/>
    <x v="28"/>
    <n v="4"/>
    <n v="0"/>
    <n v="0"/>
    <n v="0"/>
    <n v="2"/>
  </r>
  <r>
    <d v="2020-03-25T00:00:00"/>
    <x v="6"/>
    <x v="71"/>
    <n v="469531"/>
    <n v="680775"/>
    <x v="5"/>
    <n v="0"/>
    <n v="0"/>
    <n v="0"/>
    <n v="0"/>
    <n v="0"/>
  </r>
  <r>
    <d v="2020-03-25T00:00:00"/>
    <x v="7"/>
    <x v="72"/>
    <n v="473828"/>
    <n v="853081"/>
    <x v="12"/>
    <n v="0"/>
    <n v="1"/>
    <n v="0"/>
    <n v="0"/>
    <n v="0"/>
  </r>
  <r>
    <d v="2020-03-25T00:00:00"/>
    <x v="0"/>
    <x v="73"/>
    <n v="465379"/>
    <n v="676285"/>
    <x v="2"/>
    <n v="0"/>
    <n v="1"/>
    <n v="0"/>
    <n v="0"/>
    <n v="0"/>
  </r>
  <r>
    <d v="2020-03-25T00:00:00"/>
    <x v="8"/>
    <x v="74"/>
    <n v="474284"/>
    <n v="712625"/>
    <x v="2"/>
    <n v="0"/>
    <n v="0"/>
    <n v="0"/>
    <n v="0"/>
    <n v="0"/>
  </r>
  <r>
    <d v="2020-03-25T00:00:00"/>
    <x v="0"/>
    <x v="75"/>
    <n v="465196"/>
    <n v="663233"/>
    <x v="29"/>
    <n v="0"/>
    <n v="4"/>
    <n v="0"/>
    <n v="0"/>
    <n v="0"/>
  </r>
  <r>
    <d v="2020-03-25T00:00:00"/>
    <x v="0"/>
    <x v="76"/>
    <n v="46528"/>
    <n v="657367"/>
    <x v="23"/>
    <n v="1"/>
    <n v="0"/>
    <n v="0"/>
    <n v="0"/>
    <n v="2"/>
  </r>
  <r>
    <d v="2020-03-25T00:00:00"/>
    <x v="5"/>
    <x v="77"/>
    <n v="462783"/>
    <n v="751565"/>
    <x v="5"/>
    <n v="0"/>
    <n v="0"/>
    <n v="0"/>
    <n v="0"/>
    <n v="0"/>
  </r>
  <r>
    <d v="2020-03-25T00:00:00"/>
    <x v="8"/>
    <x v="78"/>
    <n v="473877"/>
    <n v="707682"/>
    <x v="2"/>
    <n v="0"/>
    <n v="0"/>
    <n v="0"/>
    <n v="0"/>
    <n v="0"/>
  </r>
  <r>
    <d v="2020-03-25T00:00:00"/>
    <x v="0"/>
    <x v="79"/>
    <n v="465389"/>
    <n v="660497"/>
    <x v="3"/>
    <n v="1"/>
    <n v="3"/>
    <n v="0"/>
    <n v="0"/>
    <n v="1"/>
  </r>
  <r>
    <d v="2020-03-25T00:00:00"/>
    <x v="0"/>
    <x v="80"/>
    <n v="465299"/>
    <n v="651693"/>
    <x v="16"/>
    <n v="0"/>
    <n v="0"/>
    <n v="0"/>
    <n v="0"/>
    <n v="0"/>
  </r>
  <r>
    <d v="2020-03-25T00:00:00"/>
    <x v="0"/>
    <x v="81"/>
    <n v="466123"/>
    <n v="669362"/>
    <x v="24"/>
    <n v="0"/>
    <n v="0"/>
    <n v="1"/>
    <n v="0"/>
    <n v="0"/>
  </r>
  <r>
    <d v="2020-03-25T00:00:00"/>
    <x v="0"/>
    <x v="82"/>
    <n v="464198"/>
    <n v="627291"/>
    <x v="24"/>
    <n v="0"/>
    <n v="0"/>
    <n v="0"/>
    <n v="0"/>
    <n v="0"/>
  </r>
  <r>
    <d v="2020-03-25T00:00:00"/>
    <x v="4"/>
    <x v="83"/>
    <n v="461961"/>
    <n v="620442"/>
    <x v="23"/>
    <n v="1"/>
    <n v="1"/>
    <n v="0"/>
    <n v="0"/>
    <n v="0"/>
  </r>
  <r>
    <d v="2020-03-25T00:00:00"/>
    <x v="0"/>
    <x v="84"/>
    <n v="465133"/>
    <n v="667741"/>
    <x v="19"/>
    <n v="1"/>
    <n v="0"/>
    <n v="0"/>
    <n v="0"/>
    <n v="0"/>
  </r>
  <r>
    <d v="2020-03-25T00:00:00"/>
    <x v="0"/>
    <x v="85"/>
    <n v="465194"/>
    <n v="65338"/>
    <x v="22"/>
    <n v="0"/>
    <n v="0"/>
    <n v="0"/>
    <n v="0"/>
    <n v="0"/>
  </r>
  <r>
    <d v="2020-03-25T00:00:00"/>
    <x v="1"/>
    <x v="86"/>
    <n v="469452"/>
    <n v="746987"/>
    <x v="12"/>
    <n v="0"/>
    <n v="0"/>
    <n v="0"/>
    <n v="0"/>
    <n v="0"/>
  </r>
  <r>
    <d v="2020-03-25T00:00:00"/>
    <x v="0"/>
    <x v="87"/>
    <n v="468146"/>
    <n v="664445"/>
    <x v="2"/>
    <n v="0"/>
    <n v="0"/>
    <n v="0"/>
    <n v="0"/>
    <n v="0"/>
  </r>
  <r>
    <d v="2020-03-25T00:00:00"/>
    <x v="0"/>
    <x v="88"/>
    <n v="464038"/>
    <n v="696895"/>
    <x v="24"/>
    <n v="0"/>
    <n v="0"/>
    <n v="0"/>
    <n v="0"/>
    <n v="0"/>
  </r>
  <r>
    <d v="2020-03-25T00:00:00"/>
    <x v="0"/>
    <x v="89"/>
    <n v="467065"/>
    <n v="656894"/>
    <x v="22"/>
    <n v="0"/>
    <n v="0"/>
    <n v="0"/>
    <n v="0"/>
    <n v="0"/>
  </r>
  <r>
    <d v="2020-03-25T00:00:00"/>
    <x v="0"/>
    <x v="90"/>
    <n v="464906"/>
    <n v="638512"/>
    <x v="2"/>
    <n v="0"/>
    <n v="0"/>
    <n v="1"/>
    <n v="0"/>
    <n v="0"/>
  </r>
  <r>
    <d v="2020-03-25T00:00:00"/>
    <x v="0"/>
    <x v="91"/>
    <n v="467743"/>
    <n v="663711"/>
    <x v="26"/>
    <n v="2"/>
    <n v="1"/>
    <n v="0"/>
    <n v="0"/>
    <n v="1"/>
  </r>
  <r>
    <d v="2020-03-25T00:00:00"/>
    <x v="5"/>
    <x v="92"/>
    <n v="461001"/>
    <n v="722528"/>
    <x v="2"/>
    <n v="0"/>
    <n v="2"/>
    <n v="1"/>
    <n v="0"/>
    <n v="2"/>
  </r>
  <r>
    <d v="2020-03-25T00:00:00"/>
    <x v="0"/>
    <x v="93"/>
    <n v="466847"/>
    <n v="646105"/>
    <x v="2"/>
    <n v="1"/>
    <n v="0"/>
    <n v="0"/>
    <n v="0"/>
    <n v="0"/>
  </r>
  <r>
    <d v="2020-03-25T00:00:00"/>
    <x v="0"/>
    <x v="94"/>
    <n v="462915"/>
    <n v="614541"/>
    <x v="24"/>
    <n v="1"/>
    <n v="1"/>
    <n v="1"/>
    <n v="0"/>
    <n v="1"/>
  </r>
  <r>
    <d v="2020-03-25T00:00:00"/>
    <x v="0"/>
    <x v="95"/>
    <n v="465781"/>
    <n v="659439"/>
    <x v="23"/>
    <n v="0"/>
    <n v="0"/>
    <n v="0"/>
    <n v="0"/>
    <n v="0"/>
  </r>
  <r>
    <d v="2020-03-25T00:00:00"/>
    <x v="5"/>
    <x v="96"/>
    <n v="462791"/>
    <n v="692632"/>
    <x v="5"/>
    <n v="0"/>
    <n v="0"/>
    <n v="0"/>
    <n v="0"/>
    <n v="0"/>
  </r>
  <r>
    <d v="2020-03-25T00:00:00"/>
    <x v="3"/>
    <x v="97"/>
    <n v="467944"/>
    <n v="712514"/>
    <x v="25"/>
    <n v="0"/>
    <n v="2"/>
    <n v="0"/>
    <n v="0"/>
    <n v="0"/>
  </r>
  <r>
    <d v="2020-03-25T00:00:00"/>
    <x v="4"/>
    <x v="98"/>
    <n v="462107"/>
    <n v="609444"/>
    <x v="2"/>
    <n v="0"/>
    <n v="0"/>
    <n v="0"/>
    <n v="0"/>
    <n v="0"/>
  </r>
  <r>
    <d v="2020-03-25T00:00:00"/>
    <x v="0"/>
    <x v="99"/>
    <n v="467981"/>
    <n v="66039"/>
    <x v="2"/>
    <n v="0"/>
    <n v="0"/>
    <n v="0"/>
    <n v="0"/>
    <n v="0"/>
  </r>
  <r>
    <d v="2020-03-25T00:00:00"/>
    <x v="4"/>
    <x v="100"/>
    <n v="461481"/>
    <n v="597986"/>
    <x v="12"/>
    <n v="0"/>
    <n v="1"/>
    <n v="0"/>
    <n v="0"/>
    <n v="0"/>
  </r>
  <r>
    <d v="2020-03-25T00:00:00"/>
    <x v="0"/>
    <x v="101"/>
    <n v="46727"/>
    <n v="654304"/>
    <x v="12"/>
    <n v="0"/>
    <n v="2"/>
    <n v="0"/>
    <n v="0"/>
    <n v="0"/>
  </r>
  <r>
    <d v="2020-03-25T00:00:00"/>
    <x v="0"/>
    <x v="102"/>
    <n v="465269"/>
    <n v="64934"/>
    <x v="2"/>
    <n v="0"/>
    <n v="0"/>
    <n v="0"/>
    <n v="0"/>
    <n v="0"/>
  </r>
  <r>
    <d v="2020-03-25T00:00:00"/>
    <x v="2"/>
    <x v="103"/>
    <n v="458722"/>
    <n v="899375"/>
    <x v="2"/>
    <n v="0"/>
    <n v="0"/>
    <n v="0"/>
    <n v="0"/>
    <n v="0"/>
  </r>
  <r>
    <d v="2020-03-25T00:00:00"/>
    <x v="4"/>
    <x v="104"/>
    <n v="461785"/>
    <n v="606815"/>
    <x v="9"/>
    <n v="1"/>
    <n v="1"/>
    <n v="0"/>
    <n v="0"/>
    <n v="0"/>
  </r>
  <r>
    <d v="2020-03-25T00:00:00"/>
    <x v="4"/>
    <x v="105"/>
    <n v="462747"/>
    <n v="623305"/>
    <x v="5"/>
    <n v="0"/>
    <n v="0"/>
    <n v="0"/>
    <n v="0"/>
    <n v="0"/>
  </r>
  <r>
    <d v="2020-03-25T00:00:00"/>
    <x v="5"/>
    <x v="106"/>
    <n v="462986"/>
    <n v="737556"/>
    <x v="12"/>
    <n v="0"/>
    <n v="0"/>
    <n v="0"/>
    <n v="0"/>
    <n v="0"/>
  </r>
  <r>
    <d v="2020-03-25T00:00:00"/>
    <x v="4"/>
    <x v="107"/>
    <n v="462058"/>
    <n v="614139"/>
    <x v="30"/>
    <n v="2"/>
    <n v="3"/>
    <n v="0"/>
    <n v="0"/>
    <n v="1"/>
  </r>
  <r>
    <d v="2020-03-25T00:00:00"/>
    <x v="0"/>
    <x v="108"/>
    <n v="462992"/>
    <n v="705585"/>
    <x v="2"/>
    <n v="0"/>
    <n v="0"/>
    <n v="0"/>
    <n v="0"/>
    <n v="0"/>
  </r>
  <r>
    <d v="2020-03-25T00:00:00"/>
    <x v="0"/>
    <x v="109"/>
    <n v="464518"/>
    <n v="694079"/>
    <x v="31"/>
    <n v="1"/>
    <n v="0"/>
    <n v="0"/>
    <n v="0"/>
    <n v="0"/>
  </r>
  <r>
    <d v="2020-03-25T00:00:00"/>
    <x v="4"/>
    <x v="110"/>
    <n v="46243"/>
    <n v="623493"/>
    <x v="2"/>
    <n v="0"/>
    <n v="0"/>
    <n v="0"/>
    <n v="0"/>
    <n v="0"/>
  </r>
  <r>
    <d v="2020-03-25T00:00:00"/>
    <x v="0"/>
    <x v="111"/>
    <n v="465196"/>
    <n v="663233"/>
    <x v="2"/>
    <n v="0"/>
    <n v="0"/>
    <n v="0"/>
    <n v="0"/>
    <n v="0"/>
  </r>
  <r>
    <d v="2020-03-25T00:00:00"/>
    <x v="4"/>
    <x v="112"/>
    <n v="462084"/>
    <n v="61427"/>
    <x v="18"/>
    <n v="0"/>
    <n v="2"/>
    <n v="0"/>
    <n v="0"/>
    <n v="0"/>
  </r>
  <r>
    <d v="2020-03-25T00:00:00"/>
    <x v="0"/>
    <x v="113"/>
    <n v="465319"/>
    <n v="647459"/>
    <x v="2"/>
    <n v="0"/>
    <n v="0"/>
    <n v="1"/>
    <n v="0"/>
    <n v="0"/>
  </r>
  <r>
    <d v="2020-03-25T00:00:00"/>
    <x v="3"/>
    <x v="114"/>
    <n v="466164"/>
    <n v="684941"/>
    <x v="2"/>
    <n v="0"/>
    <n v="0"/>
    <n v="0"/>
    <n v="0"/>
    <n v="0"/>
  </r>
  <r>
    <d v="2020-03-25T00:00:00"/>
    <x v="0"/>
    <x v="115"/>
    <n v="465121"/>
    <n v="653907"/>
    <x v="22"/>
    <n v="0"/>
    <n v="1"/>
    <n v="1"/>
    <n v="0"/>
    <n v="1"/>
  </r>
  <r>
    <d v="2020-03-25T00:00:00"/>
    <x v="4"/>
    <x v="116"/>
    <n v="462322"/>
    <n v="607887"/>
    <x v="6"/>
    <n v="3"/>
    <n v="1"/>
    <n v="0"/>
    <n v="0"/>
    <n v="0"/>
  </r>
  <r>
    <d v="2020-03-25T00:00:00"/>
    <x v="4"/>
    <x v="117"/>
    <n v="462058"/>
    <n v="614139"/>
    <x v="11"/>
    <n v="1"/>
    <n v="3"/>
    <n v="0"/>
    <n v="0"/>
    <n v="0"/>
  </r>
  <r>
    <d v="2020-03-25T00:00:00"/>
    <x v="4"/>
    <x v="118"/>
    <n v="461974"/>
    <n v="619682"/>
    <x v="1"/>
    <n v="0"/>
    <n v="0"/>
    <n v="0"/>
    <n v="0"/>
    <n v="0"/>
  </r>
  <r>
    <d v="2020-03-25T00:00:00"/>
    <x v="0"/>
    <x v="119"/>
    <n v="467643"/>
    <n v="688644"/>
    <x v="1"/>
    <n v="0"/>
    <n v="0"/>
    <n v="0"/>
    <n v="0"/>
    <n v="0"/>
  </r>
  <r>
    <d v="2020-03-25T00:00:00"/>
    <x v="0"/>
    <x v="120"/>
    <n v="464894"/>
    <n v="61991"/>
    <x v="2"/>
    <n v="0"/>
    <n v="0"/>
    <n v="0"/>
    <n v="0"/>
    <n v="0"/>
  </r>
  <r>
    <d v="2020-03-25T00:00:00"/>
    <x v="3"/>
    <x v="121"/>
    <n v="469359"/>
    <n v="714296"/>
    <x v="32"/>
    <n v="0"/>
    <n v="1"/>
    <n v="0"/>
    <n v="0"/>
    <n v="0"/>
  </r>
  <r>
    <d v="2020-03-25T00:00:00"/>
    <x v="0"/>
    <x v="122"/>
    <n v="468077"/>
    <n v="658335"/>
    <x v="2"/>
    <n v="0"/>
    <n v="0"/>
    <n v="0"/>
    <n v="0"/>
    <n v="0"/>
  </r>
  <r>
    <d v="2020-03-25T00:00:00"/>
    <x v="5"/>
    <x v="123"/>
    <n v="460671"/>
    <n v="72151"/>
    <x v="32"/>
    <n v="0"/>
    <n v="0"/>
    <n v="1"/>
    <n v="0"/>
    <n v="0"/>
  </r>
  <r>
    <d v="2020-03-25T00:00:00"/>
    <x v="3"/>
    <x v="124"/>
    <n v="466913"/>
    <n v="71586"/>
    <x v="2"/>
    <n v="0"/>
    <n v="0"/>
    <n v="0"/>
    <n v="0"/>
    <n v="0"/>
  </r>
  <r>
    <d v="2020-03-25T00:00:00"/>
    <x v="0"/>
    <x v="125"/>
    <n v="467004"/>
    <n v="660406"/>
    <x v="2"/>
    <n v="0"/>
    <n v="0"/>
    <n v="0"/>
    <n v="0"/>
    <n v="0"/>
  </r>
  <r>
    <d v="2020-03-25T00:00:00"/>
    <x v="0"/>
    <x v="126"/>
    <n v="465729"/>
    <n v="654388"/>
    <x v="12"/>
    <n v="0"/>
    <n v="0"/>
    <n v="0"/>
    <n v="0"/>
    <n v="0"/>
  </r>
  <r>
    <d v="2020-03-25T00:00:00"/>
    <x v="0"/>
    <x v="127"/>
    <n v="465682"/>
    <n v="675443"/>
    <x v="5"/>
    <n v="1"/>
    <n v="0"/>
    <n v="0"/>
    <n v="0"/>
    <n v="0"/>
  </r>
  <r>
    <d v="2020-03-25T00:00:00"/>
    <x v="9"/>
    <x v="128"/>
    <n v="471085"/>
    <n v="853265"/>
    <x v="2"/>
    <n v="0"/>
    <n v="0"/>
    <n v="0"/>
    <n v="0"/>
    <n v="0"/>
  </r>
  <r>
    <d v="2020-03-25T00:00:00"/>
    <x v="4"/>
    <x v="129"/>
    <n v="461805"/>
    <n v="614507"/>
    <x v="31"/>
    <n v="3"/>
    <n v="2"/>
    <n v="0"/>
    <n v="0"/>
    <n v="0"/>
  </r>
  <r>
    <d v="2020-03-25T00:00:00"/>
    <x v="4"/>
    <x v="130"/>
    <n v="462177"/>
    <n v="618528"/>
    <x v="1"/>
    <n v="1"/>
    <n v="1"/>
    <n v="0"/>
    <n v="0"/>
    <n v="0"/>
  </r>
  <r>
    <d v="2020-03-25T00:00:00"/>
    <x v="7"/>
    <x v="131"/>
    <n v="474102"/>
    <n v="846606"/>
    <x v="2"/>
    <n v="0"/>
    <n v="0"/>
    <n v="0"/>
    <n v="0"/>
    <n v="0"/>
  </r>
  <r>
    <d v="2020-03-25T00:00:00"/>
    <x v="3"/>
    <x v="132"/>
    <n v="468331"/>
    <n v="702315"/>
    <x v="5"/>
    <n v="0"/>
    <n v="0"/>
    <n v="0"/>
    <n v="0"/>
    <n v="0"/>
  </r>
  <r>
    <d v="2020-03-25T00:00:00"/>
    <x v="0"/>
    <x v="133"/>
    <n v="465161"/>
    <n v="6529"/>
    <x v="6"/>
    <n v="1"/>
    <n v="0"/>
    <n v="0"/>
    <n v="0"/>
    <n v="1"/>
  </r>
  <r>
    <d v="2020-03-25T00:00:00"/>
    <x v="0"/>
    <x v="134"/>
    <n v="468671"/>
    <n v="671738"/>
    <x v="2"/>
    <n v="0"/>
    <n v="0"/>
    <n v="0"/>
    <n v="0"/>
    <n v="0"/>
  </r>
  <r>
    <d v="2020-03-25T00:00:00"/>
    <x v="0"/>
    <x v="135"/>
    <n v="463214"/>
    <n v="618889"/>
    <x v="5"/>
    <n v="0"/>
    <n v="1"/>
    <n v="0"/>
    <n v="0"/>
    <n v="0"/>
  </r>
  <r>
    <d v="2020-03-25T00:00:00"/>
    <x v="3"/>
    <x v="136"/>
    <n v="466387"/>
    <n v="699049"/>
    <x v="16"/>
    <n v="0"/>
    <n v="0"/>
    <n v="0"/>
    <n v="0"/>
    <n v="0"/>
  </r>
  <r>
    <d v="2020-03-25T00:00:00"/>
    <x v="0"/>
    <x v="137"/>
    <n v="466545"/>
    <n v="650475"/>
    <x v="1"/>
    <n v="0"/>
    <n v="0"/>
    <n v="0"/>
    <n v="0"/>
    <n v="0"/>
  </r>
  <r>
    <d v="2020-03-25T00:00:00"/>
    <x v="0"/>
    <x v="138"/>
    <n v="465138"/>
    <n v="647359"/>
    <x v="16"/>
    <n v="0"/>
    <n v="0"/>
    <n v="0"/>
    <n v="0"/>
    <n v="0"/>
  </r>
  <r>
    <d v="2020-03-25T00:00:00"/>
    <x v="3"/>
    <x v="139"/>
    <n v="467042"/>
    <n v="705586"/>
    <x v="2"/>
    <n v="0"/>
    <n v="0"/>
    <n v="0"/>
    <n v="0"/>
    <n v="0"/>
  </r>
  <r>
    <d v="2020-03-25T00:00:00"/>
    <x v="0"/>
    <x v="140"/>
    <n v="464886"/>
    <n v="68216"/>
    <x v="25"/>
    <n v="0"/>
    <n v="0"/>
    <n v="0"/>
    <n v="0"/>
    <n v="0"/>
  </r>
  <r>
    <d v="2020-03-25T00:00:00"/>
    <x v="3"/>
    <x v="141"/>
    <n v="465989"/>
    <n v="719983"/>
    <x v="9"/>
    <n v="0"/>
    <n v="0"/>
    <n v="0"/>
    <n v="0"/>
    <n v="0"/>
  </r>
  <r>
    <d v="2020-03-25T00:00:00"/>
    <x v="5"/>
    <x v="142"/>
    <n v="460821"/>
    <n v="71003"/>
    <x v="32"/>
    <n v="0"/>
    <n v="1"/>
    <n v="0"/>
    <n v="0"/>
    <n v="0"/>
  </r>
  <r>
    <d v="2020-03-25T00:00:00"/>
    <x v="0"/>
    <x v="143"/>
    <n v="466385"/>
    <n v="66352"/>
    <x v="23"/>
    <n v="1"/>
    <n v="0"/>
    <n v="0"/>
    <n v="0"/>
    <n v="0"/>
  </r>
  <r>
    <d v="2020-03-25T00:00:00"/>
    <x v="0"/>
    <x v="144"/>
    <n v="468191"/>
    <n v="693474"/>
    <x v="16"/>
    <n v="1"/>
    <n v="0"/>
    <n v="0"/>
    <n v="0"/>
    <n v="0"/>
  </r>
  <r>
    <d v="2020-03-25T00:00:00"/>
    <x v="5"/>
    <x v="145"/>
    <n v="462404"/>
    <n v="691518"/>
    <x v="24"/>
    <n v="0"/>
    <n v="1"/>
    <n v="1"/>
    <n v="0"/>
    <n v="0"/>
  </r>
  <r>
    <d v="2020-03-25T00:00:00"/>
    <x v="0"/>
    <x v="146"/>
    <n v="46471"/>
    <n v="682827"/>
    <x v="25"/>
    <n v="0"/>
    <n v="1"/>
    <n v="0"/>
    <n v="0"/>
    <n v="0"/>
  </r>
  <r>
    <d v="2020-03-25T00:00:00"/>
    <x v="5"/>
    <x v="147"/>
    <n v="461361"/>
    <n v="731587"/>
    <x v="2"/>
    <n v="0"/>
    <n v="1"/>
    <n v="0"/>
    <n v="0"/>
    <n v="0"/>
  </r>
  <r>
    <d v="2020-03-25T00:00:00"/>
    <x v="0"/>
    <x v="148"/>
    <n v="467835"/>
    <n v="65637"/>
    <x v="2"/>
    <n v="0"/>
    <n v="1"/>
    <n v="0"/>
    <n v="0"/>
    <n v="0"/>
  </r>
  <r>
    <d v="2020-03-25T00:00:00"/>
    <x v="4"/>
    <x v="149"/>
    <n v="46219"/>
    <n v="620349"/>
    <x v="5"/>
    <n v="0"/>
    <n v="0"/>
    <n v="0"/>
    <n v="0"/>
    <n v="0"/>
  </r>
  <r>
    <d v="2020-03-25T00:00:00"/>
    <x v="0"/>
    <x v="150"/>
    <n v="464944"/>
    <n v="6871"/>
    <x v="2"/>
    <n v="0"/>
    <n v="0"/>
    <n v="0"/>
    <n v="0"/>
    <n v="0"/>
  </r>
  <r>
    <d v="2020-03-25T00:00:00"/>
    <x v="0"/>
    <x v="151"/>
    <n v="465462"/>
    <n v="649042"/>
    <x v="2"/>
    <n v="0"/>
    <n v="0"/>
    <n v="0"/>
    <n v="0"/>
    <n v="0"/>
  </r>
  <r>
    <d v="2020-03-25T00:00:00"/>
    <x v="7"/>
    <x v="152"/>
    <n v="473094"/>
    <n v="852135"/>
    <x v="2"/>
    <n v="0"/>
    <n v="0"/>
    <n v="0"/>
    <n v="0"/>
    <n v="0"/>
  </r>
  <r>
    <d v="2020-03-25T00:00:00"/>
    <x v="0"/>
    <x v="153"/>
    <n v="464951"/>
    <n v="674623"/>
    <x v="2"/>
    <n v="0"/>
    <n v="0"/>
    <n v="0"/>
    <n v="0"/>
    <n v="0"/>
  </r>
  <r>
    <d v="2020-03-25T00:00:00"/>
    <x v="2"/>
    <x v="154"/>
    <n v="460002"/>
    <n v="890016"/>
    <x v="2"/>
    <n v="0"/>
    <n v="0"/>
    <n v="0"/>
    <n v="0"/>
    <n v="0"/>
  </r>
  <r>
    <d v="2020-03-25T00:00:00"/>
    <x v="0"/>
    <x v="155"/>
    <n v="464409"/>
    <n v="68908"/>
    <x v="24"/>
    <n v="0"/>
    <n v="1"/>
    <n v="0"/>
    <n v="0"/>
    <n v="0"/>
  </r>
  <r>
    <d v="2020-03-25T00:00:00"/>
    <x v="3"/>
    <x v="156"/>
    <n v="466236"/>
    <n v="708631"/>
    <x v="5"/>
    <n v="0"/>
    <n v="0"/>
    <n v="0"/>
    <n v="0"/>
    <n v="0"/>
  </r>
  <r>
    <d v="2020-03-25T00:00:00"/>
    <x v="0"/>
    <x v="157"/>
    <n v="465619"/>
    <n v="680532"/>
    <x v="12"/>
    <n v="0"/>
    <n v="0"/>
    <n v="0"/>
    <n v="0"/>
    <n v="0"/>
  </r>
  <r>
    <d v="2020-03-25T00:00:00"/>
    <x v="0"/>
    <x v="158"/>
    <n v="468738"/>
    <n v="693212"/>
    <x v="32"/>
    <n v="0"/>
    <n v="0"/>
    <n v="0"/>
    <n v="0"/>
    <n v="1"/>
  </r>
  <r>
    <d v="2020-03-25T00:00:00"/>
    <x v="3"/>
    <x v="159"/>
    <n v="467039"/>
    <n v="675892"/>
    <x v="12"/>
    <n v="0"/>
    <n v="1"/>
    <n v="0"/>
    <n v="0"/>
    <n v="0"/>
  </r>
  <r>
    <d v="2020-03-25T00:00:00"/>
    <x v="0"/>
    <x v="160"/>
    <n v="467345"/>
    <n v="666598"/>
    <x v="2"/>
    <n v="0"/>
    <n v="0"/>
    <n v="0"/>
    <n v="0"/>
    <n v="0"/>
  </r>
  <r>
    <d v="2020-03-25T00:00:00"/>
    <x v="8"/>
    <x v="161"/>
    <n v="474213"/>
    <n v="707101"/>
    <x v="25"/>
    <n v="0"/>
    <n v="0"/>
    <n v="0"/>
    <n v="0"/>
    <n v="0"/>
  </r>
  <r>
    <d v="2020-03-25T00:00:00"/>
    <x v="0"/>
    <x v="162"/>
    <n v="464435"/>
    <n v="691138"/>
    <x v="16"/>
    <n v="0"/>
    <n v="0"/>
    <n v="0"/>
    <n v="0"/>
    <n v="0"/>
  </r>
  <r>
    <d v="2020-03-25T00:00:00"/>
    <x v="0"/>
    <x v="163"/>
    <n v="467079"/>
    <n v="63714"/>
    <x v="12"/>
    <n v="0"/>
    <n v="0"/>
    <n v="0"/>
    <n v="0"/>
    <n v="0"/>
  </r>
  <r>
    <d v="2020-03-25T00:00:00"/>
    <x v="0"/>
    <x v="164"/>
    <n v="464576"/>
    <n v="633156"/>
    <x v="2"/>
    <n v="0"/>
    <n v="1"/>
    <n v="0"/>
    <n v="0"/>
    <n v="0"/>
  </r>
  <r>
    <d v="2020-03-25T00:00:00"/>
    <x v="3"/>
    <x v="165"/>
    <n v="46624"/>
    <n v="685155"/>
    <x v="12"/>
    <n v="0"/>
    <n v="0"/>
    <n v="0"/>
    <n v="0"/>
    <n v="0"/>
  </r>
  <r>
    <d v="2020-03-25T00:00:00"/>
    <x v="5"/>
    <x v="166"/>
    <n v="460363"/>
    <n v="711306"/>
    <x v="2"/>
    <n v="0"/>
    <n v="0"/>
    <n v="0"/>
    <n v="0"/>
    <n v="0"/>
  </r>
  <r>
    <d v="2020-03-25T00:00:00"/>
    <x v="7"/>
    <x v="167"/>
    <n v="47397"/>
    <n v="852301"/>
    <x v="2"/>
    <n v="0"/>
    <n v="0"/>
    <n v="0"/>
    <n v="0"/>
    <n v="0"/>
  </r>
  <r>
    <d v="2020-03-25T00:00:00"/>
    <x v="4"/>
    <x v="168"/>
    <n v="461432"/>
    <n v="61137"/>
    <x v="2"/>
    <n v="0"/>
    <n v="0"/>
    <n v="0"/>
    <n v="0"/>
    <n v="0"/>
  </r>
  <r>
    <d v="2020-03-25T00:00:00"/>
    <x v="3"/>
    <x v="169"/>
    <n v="466562"/>
    <n v="704973"/>
    <x v="5"/>
    <n v="0"/>
    <n v="0"/>
    <n v="0"/>
    <n v="0"/>
    <n v="0"/>
  </r>
  <r>
    <d v="2020-03-25T00:00:00"/>
    <x v="4"/>
    <x v="170"/>
    <n v="462058"/>
    <n v="614139"/>
    <x v="5"/>
    <n v="1"/>
    <n v="1"/>
    <n v="0"/>
    <n v="0"/>
    <n v="0"/>
  </r>
  <r>
    <d v="2020-03-25T00:00:00"/>
    <x v="0"/>
    <x v="171"/>
    <n v="462556"/>
    <n v="708897"/>
    <x v="24"/>
    <n v="0"/>
    <n v="0"/>
    <n v="0"/>
    <n v="0"/>
    <n v="0"/>
  </r>
  <r>
    <d v="2020-03-25T00:00:00"/>
    <x v="5"/>
    <x v="172"/>
    <n v="46256"/>
    <n v="738086"/>
    <x v="2"/>
    <n v="0"/>
    <n v="0"/>
    <n v="0"/>
    <n v="0"/>
    <n v="0"/>
  </r>
  <r>
    <d v="2020-03-25T00:00:00"/>
    <x v="0"/>
    <x v="173"/>
    <n v="465086"/>
    <n v="67841"/>
    <x v="2"/>
    <n v="0"/>
    <n v="1"/>
    <n v="0"/>
    <n v="0"/>
    <n v="2"/>
  </r>
  <r>
    <d v="2020-03-25T00:00:00"/>
    <x v="5"/>
    <x v="174"/>
    <n v="46215"/>
    <n v="719706"/>
    <x v="5"/>
    <n v="0"/>
    <n v="0"/>
    <n v="0"/>
    <n v="0"/>
    <n v="0"/>
  </r>
  <r>
    <d v="2020-03-25T00:00:00"/>
    <x v="0"/>
    <x v="175"/>
    <n v="468426"/>
    <n v="663501"/>
    <x v="32"/>
    <n v="0"/>
    <n v="0"/>
    <n v="0"/>
    <n v="0"/>
    <n v="1"/>
  </r>
  <r>
    <d v="2020-03-25T00:00:00"/>
    <x v="0"/>
    <x v="176"/>
    <n v="465731"/>
    <n v="647738"/>
    <x v="2"/>
    <n v="0"/>
    <n v="0"/>
    <n v="0"/>
    <n v="0"/>
    <n v="0"/>
  </r>
  <r>
    <d v="2020-03-25T00:00:00"/>
    <x v="7"/>
    <x v="177"/>
    <n v="473828"/>
    <n v="853081"/>
    <x v="16"/>
    <n v="0"/>
    <n v="0"/>
    <n v="0"/>
    <n v="0"/>
    <n v="0"/>
  </r>
  <r>
    <d v="2020-03-25T00:00:00"/>
    <x v="4"/>
    <x v="178"/>
    <n v="462314"/>
    <n v="619961"/>
    <x v="22"/>
    <n v="0"/>
    <n v="0"/>
    <n v="0"/>
    <n v="0"/>
    <n v="0"/>
  </r>
  <r>
    <d v="2020-03-25T00:00:00"/>
    <x v="1"/>
    <x v="179"/>
    <n v="471987"/>
    <n v="726331"/>
    <x v="2"/>
    <n v="0"/>
    <n v="0"/>
    <n v="0"/>
    <n v="0"/>
    <n v="0"/>
  </r>
  <r>
    <d v="2020-03-25T00:00:00"/>
    <x v="3"/>
    <x v="180"/>
    <n v="46483"/>
    <n v="70536"/>
    <x v="5"/>
    <n v="1"/>
    <n v="0"/>
    <n v="0"/>
    <n v="0"/>
    <n v="0"/>
  </r>
  <r>
    <d v="2020-03-25T00:00:00"/>
    <x v="0"/>
    <x v="181"/>
    <n v="46383"/>
    <n v="689613"/>
    <x v="5"/>
    <n v="0"/>
    <n v="0"/>
    <n v="0"/>
    <n v="0"/>
    <n v="0"/>
  </r>
  <r>
    <d v="2020-03-25T00:00:00"/>
    <x v="0"/>
    <x v="182"/>
    <n v="46734"/>
    <n v="651209"/>
    <x v="2"/>
    <n v="0"/>
    <n v="0"/>
    <n v="0"/>
    <n v="0"/>
    <n v="0"/>
  </r>
  <r>
    <d v="2020-03-25T00:00:00"/>
    <x v="0"/>
    <x v="183"/>
    <n v="465988"/>
    <n v="654128"/>
    <x v="25"/>
    <n v="0"/>
    <n v="0"/>
    <n v="0"/>
    <n v="0"/>
    <n v="0"/>
  </r>
  <r>
    <d v="2020-03-25T00:00:00"/>
    <x v="3"/>
    <x v="184"/>
    <n v="466147"/>
    <n v="698626"/>
    <x v="2"/>
    <n v="0"/>
    <n v="0"/>
    <n v="0"/>
    <n v="0"/>
    <n v="0"/>
  </r>
  <r>
    <d v="2020-03-25T00:00:00"/>
    <x v="5"/>
    <x v="185"/>
    <n v="461981"/>
    <n v="700949"/>
    <x v="5"/>
    <n v="0"/>
    <n v="0"/>
    <n v="0"/>
    <n v="0"/>
    <n v="0"/>
  </r>
  <r>
    <d v="2020-03-25T00:00:00"/>
    <x v="0"/>
    <x v="186"/>
    <n v="46601"/>
    <n v="673034"/>
    <x v="5"/>
    <n v="0"/>
    <n v="1"/>
    <n v="0"/>
    <n v="0"/>
    <n v="0"/>
  </r>
  <r>
    <d v="2020-03-25T00:00:00"/>
    <x v="0"/>
    <x v="187"/>
    <n v="465863"/>
    <n v="676087"/>
    <x v="2"/>
    <n v="0"/>
    <n v="0"/>
    <n v="0"/>
    <n v="0"/>
    <n v="0"/>
  </r>
  <r>
    <d v="2020-03-25T00:00:00"/>
    <x v="0"/>
    <x v="188"/>
    <n v="466087"/>
    <n v="656391"/>
    <x v="2"/>
    <n v="0"/>
    <n v="0"/>
    <n v="0"/>
    <n v="0"/>
    <n v="0"/>
  </r>
  <r>
    <d v="2020-03-25T00:00:00"/>
    <x v="5"/>
    <x v="189"/>
    <n v="46336"/>
    <n v="684917"/>
    <x v="12"/>
    <n v="0"/>
    <n v="0"/>
    <n v="0"/>
    <n v="0"/>
    <n v="0"/>
  </r>
  <r>
    <d v="2020-03-25T00:00:00"/>
    <x v="0"/>
    <x v="190"/>
    <n v="463902"/>
    <n v="612006"/>
    <x v="2"/>
    <n v="0"/>
    <n v="0"/>
    <n v="0"/>
    <n v="0"/>
    <n v="0"/>
  </r>
  <r>
    <d v="2020-03-25T00:00:00"/>
    <x v="3"/>
    <x v="191"/>
    <n v="467812"/>
    <n v="70963"/>
    <x v="2"/>
    <n v="0"/>
    <n v="0"/>
    <n v="0"/>
    <n v="0"/>
    <n v="0"/>
  </r>
  <r>
    <d v="2020-03-25T00:00:00"/>
    <x v="0"/>
    <x v="192"/>
    <n v="463365"/>
    <n v="618488"/>
    <x v="24"/>
    <n v="0"/>
    <n v="0"/>
    <n v="0"/>
    <n v="0"/>
    <n v="0"/>
  </r>
  <r>
    <d v="2020-03-25T00:00:00"/>
    <x v="3"/>
    <x v="193"/>
    <n v="466084"/>
    <n v="700471"/>
    <x v="16"/>
    <n v="0"/>
    <n v="0"/>
    <n v="0"/>
    <n v="0"/>
    <n v="0"/>
  </r>
  <r>
    <d v="2020-03-25T00:00:00"/>
    <x v="8"/>
    <x v="194"/>
    <n v="472458"/>
    <n v="701999"/>
    <x v="2"/>
    <n v="0"/>
    <n v="0"/>
    <n v="0"/>
    <n v="0"/>
    <n v="0"/>
  </r>
  <r>
    <d v="2020-03-25T00:00:00"/>
    <x v="7"/>
    <x v="195"/>
    <n v="473771"/>
    <n v="853955"/>
    <x v="12"/>
    <n v="0"/>
    <n v="0"/>
    <n v="0"/>
    <n v="0"/>
    <n v="0"/>
  </r>
  <r>
    <d v="2020-03-25T00:00:00"/>
    <x v="0"/>
    <x v="196"/>
    <n v="466673"/>
    <n v="653565"/>
    <x v="2"/>
    <n v="0"/>
    <n v="0"/>
    <n v="0"/>
    <n v="0"/>
    <n v="0"/>
  </r>
  <r>
    <d v="2020-03-25T00:00:00"/>
    <x v="6"/>
    <x v="197"/>
    <n v="470093"/>
    <n v="70121"/>
    <x v="12"/>
    <n v="0"/>
    <n v="0"/>
    <n v="0"/>
    <n v="0"/>
    <n v="0"/>
  </r>
  <r>
    <d v="2020-03-25T00:00:00"/>
    <x v="4"/>
    <x v="198"/>
    <n v="461639"/>
    <n v="611884"/>
    <x v="19"/>
    <n v="0"/>
    <n v="0"/>
    <n v="0"/>
    <n v="0"/>
    <n v="0"/>
  </r>
  <r>
    <d v="2020-03-25T00:00:00"/>
    <x v="0"/>
    <x v="199"/>
    <n v="465491"/>
    <n v="683525"/>
    <x v="5"/>
    <n v="0"/>
    <n v="1"/>
    <n v="0"/>
    <n v="0"/>
    <n v="0"/>
  </r>
  <r>
    <d v="2020-03-25T00:00:00"/>
    <x v="5"/>
    <x v="200"/>
    <n v="462328"/>
    <n v="688523"/>
    <x v="5"/>
    <n v="0"/>
    <n v="0"/>
    <n v="0"/>
    <n v="0"/>
    <n v="0"/>
  </r>
  <r>
    <d v="2020-03-25T00:00:00"/>
    <x v="0"/>
    <x v="201"/>
    <n v="465489"/>
    <n v="672701"/>
    <x v="1"/>
    <n v="0"/>
    <n v="1"/>
    <n v="0"/>
    <n v="0"/>
    <n v="0"/>
  </r>
  <r>
    <d v="2020-03-25T00:00:00"/>
    <x v="3"/>
    <x v="202"/>
    <n v="468287"/>
    <n v="709504"/>
    <x v="5"/>
    <n v="0"/>
    <n v="0"/>
    <n v="0"/>
    <n v="0"/>
    <n v="0"/>
  </r>
  <r>
    <d v="2020-03-25T00:00:00"/>
    <x v="4"/>
    <x v="203"/>
    <n v="461862"/>
    <n v="604195"/>
    <x v="2"/>
    <n v="0"/>
    <n v="0"/>
    <n v="0"/>
    <n v="0"/>
    <n v="0"/>
  </r>
  <r>
    <d v="2020-03-25T00:00:00"/>
    <x v="4"/>
    <x v="204"/>
    <n v="462058"/>
    <n v="614139"/>
    <x v="24"/>
    <n v="0"/>
    <n v="0"/>
    <n v="0"/>
    <n v="0"/>
    <n v="0"/>
  </r>
  <r>
    <d v="2020-03-25T00:00:00"/>
    <x v="0"/>
    <x v="205"/>
    <n v="465254"/>
    <n v="664295"/>
    <x v="32"/>
    <n v="0"/>
    <n v="1"/>
    <n v="0"/>
    <n v="0"/>
    <n v="0"/>
  </r>
  <r>
    <d v="2020-03-25T00:00:00"/>
    <x v="1"/>
    <x v="206"/>
    <n v="469482"/>
    <n v="744001"/>
    <x v="5"/>
    <n v="0"/>
    <n v="0"/>
    <n v="0"/>
    <n v="0"/>
    <n v="0"/>
  </r>
  <r>
    <d v="2020-03-25T00:00:00"/>
    <x v="0"/>
    <x v="207"/>
    <n v="465992"/>
    <n v="648466"/>
    <x v="1"/>
    <n v="0"/>
    <n v="0"/>
    <n v="0"/>
    <n v="0"/>
    <n v="0"/>
  </r>
  <r>
    <d v="2020-03-25T00:00:00"/>
    <x v="0"/>
    <x v="208"/>
    <n v="466202"/>
    <n v="623343"/>
    <x v="32"/>
    <n v="0"/>
    <n v="1"/>
    <n v="1"/>
    <n v="0"/>
    <n v="0"/>
  </r>
  <r>
    <d v="2020-03-25T00:00:00"/>
    <x v="7"/>
    <x v="209"/>
    <n v="473771"/>
    <n v="853955"/>
    <x v="24"/>
    <n v="0"/>
    <n v="0"/>
    <n v="0"/>
    <n v="0"/>
    <n v="0"/>
  </r>
  <r>
    <d v="2020-03-25T00:00:00"/>
    <x v="5"/>
    <x v="210"/>
    <n v="461072"/>
    <n v="708083"/>
    <x v="20"/>
    <n v="1"/>
    <n v="3"/>
    <n v="0"/>
    <n v="0"/>
    <n v="0"/>
  </r>
  <r>
    <d v="2020-03-25T00:00:00"/>
    <x v="5"/>
    <x v="211"/>
    <n v="461575"/>
    <n v="711174"/>
    <x v="5"/>
    <n v="0"/>
    <n v="1"/>
    <n v="0"/>
    <n v="0"/>
    <n v="0"/>
  </r>
  <r>
    <d v="2020-03-25T00:00:00"/>
    <x v="5"/>
    <x v="212"/>
    <n v="460922"/>
    <n v="715627"/>
    <x v="2"/>
    <n v="0"/>
    <n v="0"/>
    <n v="0"/>
    <n v="0"/>
    <n v="0"/>
  </r>
  <r>
    <d v="2020-03-25T00:00:00"/>
    <x v="7"/>
    <x v="213"/>
    <n v="473828"/>
    <n v="853081"/>
    <x v="2"/>
    <n v="1"/>
    <n v="1"/>
    <n v="0"/>
    <n v="0"/>
    <n v="0"/>
  </r>
  <r>
    <d v="2020-03-25T00:00:00"/>
    <x v="5"/>
    <x v="214"/>
    <n v="463093"/>
    <n v="731139"/>
    <x v="24"/>
    <n v="0"/>
    <n v="1"/>
    <n v="0"/>
    <n v="0"/>
    <n v="0"/>
  </r>
  <r>
    <d v="2020-03-25T00:00:00"/>
    <x v="3"/>
    <x v="215"/>
    <n v="468022"/>
    <n v="703655"/>
    <x v="2"/>
    <n v="0"/>
    <n v="0"/>
    <n v="0"/>
    <n v="0"/>
    <n v="0"/>
  </r>
  <r>
    <d v="2020-03-25T00:00:00"/>
    <x v="7"/>
    <x v="216"/>
    <n v="473828"/>
    <n v="853081"/>
    <x v="12"/>
    <n v="0"/>
    <n v="0"/>
    <n v="0"/>
    <n v="0"/>
    <n v="0"/>
  </r>
  <r>
    <d v="2020-03-25T00:00:00"/>
    <x v="7"/>
    <x v="217"/>
    <n v="473828"/>
    <n v="853081"/>
    <x v="2"/>
    <n v="0"/>
    <n v="0"/>
    <n v="0"/>
    <n v="0"/>
    <n v="0"/>
  </r>
  <r>
    <d v="2020-03-25T00:00:00"/>
    <x v="7"/>
    <x v="218"/>
    <n v="473828"/>
    <n v="853081"/>
    <x v="2"/>
    <n v="0"/>
    <n v="0"/>
    <n v="0"/>
    <n v="0"/>
    <n v="0"/>
  </r>
  <r>
    <d v="2020-03-25T00:00:00"/>
    <x v="5"/>
    <x v="219"/>
    <n v="462789"/>
    <n v="749794"/>
    <x v="5"/>
    <n v="0"/>
    <n v="0"/>
    <n v="0"/>
    <n v="0"/>
    <n v="0"/>
  </r>
  <r>
    <d v="2020-03-25T00:00:00"/>
    <x v="5"/>
    <x v="220"/>
    <n v="462983"/>
    <n v="748809"/>
    <x v="2"/>
    <n v="0"/>
    <n v="1"/>
    <n v="0"/>
    <n v="0"/>
    <n v="0"/>
  </r>
  <r>
    <d v="2020-03-25T00:00:00"/>
    <x v="6"/>
    <x v="221"/>
    <n v="470245"/>
    <n v="698866"/>
    <x v="2"/>
    <n v="0"/>
    <n v="1"/>
    <n v="0"/>
    <n v="0"/>
    <n v="0"/>
  </r>
  <r>
    <d v="2020-03-25T00:00:00"/>
    <x v="8"/>
    <x v="222"/>
    <n v="473269"/>
    <n v="718444"/>
    <x v="2"/>
    <n v="0"/>
    <n v="0"/>
    <n v="0"/>
    <n v="0"/>
    <n v="0"/>
  </r>
  <r>
    <d v="2020-03-25T00:00:00"/>
    <x v="3"/>
    <x v="223"/>
    <n v="46512"/>
    <n v="685741"/>
    <x v="5"/>
    <n v="1"/>
    <n v="0"/>
    <n v="0"/>
    <n v="0"/>
    <n v="0"/>
  </r>
  <r>
    <d v="2020-03-25T00:00:00"/>
    <x v="8"/>
    <x v="224"/>
    <n v="473647"/>
    <n v="72815"/>
    <x v="2"/>
    <n v="0"/>
    <n v="0"/>
    <n v="0"/>
    <n v="0"/>
    <n v="0"/>
  </r>
  <r>
    <d v="2020-03-25T00:00:00"/>
    <x v="5"/>
    <x v="225"/>
    <n v="462336"/>
    <n v="739884"/>
    <x v="2"/>
    <n v="0"/>
    <n v="0"/>
    <n v="0"/>
    <n v="0"/>
    <n v="0"/>
  </r>
  <r>
    <d v="2020-03-25T00:00:00"/>
    <x v="4"/>
    <x v="226"/>
    <n v="462456"/>
    <n v="626787"/>
    <x v="5"/>
    <n v="0"/>
    <n v="0"/>
    <n v="1"/>
    <n v="0"/>
    <n v="0"/>
  </r>
  <r>
    <d v="2020-03-25T00:00:00"/>
    <x v="4"/>
    <x v="227"/>
    <n v="46192"/>
    <n v="612188"/>
    <x v="23"/>
    <n v="2"/>
    <n v="1"/>
    <n v="0"/>
    <n v="0"/>
    <n v="0"/>
  </r>
  <r>
    <d v="2020-03-25T00:00:00"/>
    <x v="10"/>
    <x v="228"/>
    <n v="464903"/>
    <n v="981759"/>
    <x v="2"/>
    <n v="0"/>
    <n v="0"/>
    <n v="0"/>
    <n v="0"/>
    <n v="0"/>
  </r>
  <r>
    <d v="2020-03-25T00:00:00"/>
    <x v="7"/>
    <x v="229"/>
    <n v="473828"/>
    <n v="853081"/>
    <x v="2"/>
    <n v="0"/>
    <n v="0"/>
    <n v="0"/>
    <n v="0"/>
    <n v="0"/>
  </r>
  <r>
    <d v="2020-03-25T00:00:00"/>
    <x v="0"/>
    <x v="230"/>
    <n v="467557"/>
    <n v="666845"/>
    <x v="5"/>
    <n v="0"/>
    <n v="0"/>
    <n v="0"/>
    <n v="0"/>
    <n v="0"/>
  </r>
  <r>
    <d v="2020-03-25T00:00:00"/>
    <x v="4"/>
    <x v="231"/>
    <n v="461485"/>
    <n v="599906"/>
    <x v="1"/>
    <n v="0"/>
    <n v="0"/>
    <n v="0"/>
    <n v="0"/>
    <n v="0"/>
  </r>
  <r>
    <d v="2020-03-25T00:00:00"/>
    <x v="5"/>
    <x v="232"/>
    <n v="46138"/>
    <n v="703187"/>
    <x v="5"/>
    <n v="0"/>
    <n v="0"/>
    <n v="0"/>
    <n v="0"/>
    <n v="0"/>
  </r>
  <r>
    <d v="2020-03-25T00:00:00"/>
    <x v="7"/>
    <x v="233"/>
    <n v="473574"/>
    <n v="862763"/>
    <x v="2"/>
    <n v="0"/>
    <n v="0"/>
    <n v="0"/>
    <n v="0"/>
    <n v="0"/>
  </r>
  <r>
    <d v="2020-03-25T00:00:00"/>
    <x v="0"/>
    <x v="234"/>
    <n v="465608"/>
    <n v="660851"/>
    <x v="5"/>
    <n v="0"/>
    <n v="0"/>
    <n v="0"/>
    <n v="0"/>
    <n v="0"/>
  </r>
  <r>
    <d v="2020-03-25T00:00:00"/>
    <x v="4"/>
    <x v="235"/>
    <n v="462141"/>
    <n v="603656"/>
    <x v="5"/>
    <n v="1"/>
    <n v="0"/>
    <n v="0"/>
    <n v="0"/>
    <n v="0"/>
  </r>
  <r>
    <d v="2020-03-25T00:00:00"/>
    <x v="0"/>
    <x v="236"/>
    <n v="466812"/>
    <n v="656626"/>
    <x v="32"/>
    <n v="0"/>
    <n v="1"/>
    <n v="0"/>
    <n v="0"/>
    <n v="0"/>
  </r>
  <r>
    <d v="2020-03-25T00:00:00"/>
    <x v="8"/>
    <x v="237"/>
    <n v="474533"/>
    <n v="709544"/>
    <x v="5"/>
    <n v="0"/>
    <n v="0"/>
    <n v="0"/>
    <n v="0"/>
    <n v="0"/>
  </r>
  <r>
    <d v="2020-03-25T00:00:00"/>
    <x v="0"/>
    <x v="238"/>
    <n v="466429"/>
    <n v="67782"/>
    <x v="2"/>
    <n v="0"/>
    <n v="0"/>
    <n v="0"/>
    <n v="0"/>
    <n v="0"/>
  </r>
  <r>
    <d v="2020-03-25T00:00:00"/>
    <x v="3"/>
    <x v="239"/>
    <n v="465351"/>
    <n v="688047"/>
    <x v="24"/>
    <n v="0"/>
    <n v="0"/>
    <n v="0"/>
    <n v="0"/>
    <n v="0"/>
  </r>
  <r>
    <d v="2020-03-25T00:00:00"/>
    <x v="8"/>
    <x v="240"/>
    <n v="473751"/>
    <n v="733292"/>
    <x v="20"/>
    <n v="1"/>
    <n v="0"/>
    <n v="0"/>
    <n v="0"/>
    <n v="0"/>
  </r>
  <r>
    <d v="2020-03-25T00:00:00"/>
    <x v="3"/>
    <x v="241"/>
    <n v="460729"/>
    <n v="703187"/>
    <x v="2"/>
    <n v="0"/>
    <n v="0"/>
    <n v="0"/>
    <n v="0"/>
    <n v="0"/>
  </r>
  <r>
    <d v="2020-03-25T00:00:00"/>
    <x v="7"/>
    <x v="242"/>
    <n v="473043"/>
    <n v="854701"/>
    <x v="2"/>
    <n v="0"/>
    <n v="0"/>
    <n v="0"/>
    <n v="0"/>
    <n v="0"/>
  </r>
  <r>
    <d v="2020-03-25T00:00:00"/>
    <x v="1"/>
    <x v="243"/>
    <n v="469436"/>
    <n v="741822"/>
    <x v="2"/>
    <n v="0"/>
    <n v="0"/>
    <n v="0"/>
    <n v="0"/>
    <n v="0"/>
  </r>
  <r>
    <d v="2020-03-25T00:00:00"/>
    <x v="3"/>
    <x v="244"/>
    <n v="468347"/>
    <n v="706588"/>
    <x v="2"/>
    <n v="0"/>
    <n v="0"/>
    <n v="0"/>
    <n v="0"/>
    <n v="0"/>
  </r>
  <r>
    <d v="2020-03-25T00:00:00"/>
    <x v="3"/>
    <x v="245"/>
    <n v="467606"/>
    <n v="70953"/>
    <x v="1"/>
    <n v="0"/>
    <n v="0"/>
    <n v="0"/>
    <n v="0"/>
    <n v="0"/>
  </r>
  <r>
    <d v="2020-03-25T00:00:00"/>
    <x v="7"/>
    <x v="246"/>
    <n v="473828"/>
    <n v="853081"/>
    <x v="5"/>
    <n v="0"/>
    <n v="0"/>
    <n v="0"/>
    <n v="0"/>
    <n v="0"/>
  </r>
  <r>
    <d v="2020-03-25T00:00:00"/>
    <x v="3"/>
    <x v="247"/>
    <n v="465724"/>
    <n v="708357"/>
    <x v="2"/>
    <n v="0"/>
    <n v="0"/>
    <n v="0"/>
    <n v="0"/>
    <n v="0"/>
  </r>
  <r>
    <d v="2020-03-25T00:00:00"/>
    <x v="3"/>
    <x v="248"/>
    <n v="46776"/>
    <n v="71492"/>
    <x v="2"/>
    <n v="0"/>
    <n v="0"/>
    <n v="0"/>
    <n v="0"/>
    <n v="0"/>
  </r>
  <r>
    <d v="2020-03-25T00:00:00"/>
    <x v="0"/>
    <x v="249"/>
    <n v="467001"/>
    <n v="667557"/>
    <x v="2"/>
    <n v="0"/>
    <n v="0"/>
    <n v="0"/>
    <n v="0"/>
    <n v="0"/>
  </r>
  <r>
    <d v="2020-03-25T00:00:00"/>
    <x v="0"/>
    <x v="250"/>
    <n v="462794"/>
    <n v="709473"/>
    <x v="1"/>
    <n v="0"/>
    <n v="0"/>
    <n v="0"/>
    <n v="0"/>
    <n v="0"/>
  </r>
  <r>
    <d v="2020-03-25T00:00:00"/>
    <x v="11"/>
    <x v="251"/>
    <n v="470823"/>
    <n v="900653"/>
    <x v="2"/>
    <n v="0"/>
    <n v="0"/>
    <n v="0"/>
    <n v="0"/>
    <n v="0"/>
  </r>
  <r>
    <d v="2020-03-25T00:00:00"/>
    <x v="3"/>
    <x v="252"/>
    <n v="466997"/>
    <n v="691569"/>
    <x v="2"/>
    <n v="1"/>
    <n v="0"/>
    <n v="0"/>
    <n v="0"/>
    <n v="0"/>
  </r>
  <r>
    <d v="2020-03-25T00:00:00"/>
    <x v="0"/>
    <x v="253"/>
    <n v="466515"/>
    <n v="654288"/>
    <x v="2"/>
    <n v="0"/>
    <n v="0"/>
    <n v="0"/>
    <n v="0"/>
    <n v="0"/>
  </r>
  <r>
    <d v="2020-03-25T00:00:00"/>
    <x v="3"/>
    <x v="254"/>
    <n v="465913"/>
    <n v="703636"/>
    <x v="2"/>
    <n v="0"/>
    <n v="0"/>
    <n v="0"/>
    <n v="0"/>
    <n v="0"/>
  </r>
  <r>
    <d v="2020-03-25T00:00:00"/>
    <x v="3"/>
    <x v="255"/>
    <n v="468567"/>
    <n v="691091"/>
    <x v="12"/>
    <n v="0"/>
    <n v="0"/>
    <n v="0"/>
    <n v="0"/>
    <n v="0"/>
  </r>
  <r>
    <d v="2020-03-25T00:00:00"/>
    <x v="3"/>
    <x v="256"/>
    <n v="466393"/>
    <n v="683644"/>
    <x v="2"/>
    <n v="0"/>
    <n v="0"/>
    <n v="0"/>
    <n v="0"/>
    <n v="0"/>
  </r>
  <r>
    <d v="2020-03-25T00:00:00"/>
    <x v="8"/>
    <x v="257"/>
    <n v="473929"/>
    <n v="712187"/>
    <x v="2"/>
    <n v="0"/>
    <n v="0"/>
    <n v="0"/>
    <n v="0"/>
    <n v="0"/>
  </r>
  <r>
    <d v="2020-03-25T00:00:00"/>
    <x v="3"/>
    <x v="258"/>
    <n v="467811"/>
    <n v="672042"/>
    <x v="2"/>
    <n v="0"/>
    <n v="0"/>
    <n v="0"/>
    <n v="0"/>
    <n v="0"/>
  </r>
  <r>
    <d v="2020-03-25T00:00:00"/>
    <x v="3"/>
    <x v="259"/>
    <n v="467387"/>
    <n v="714101"/>
    <x v="5"/>
    <n v="0"/>
    <n v="0"/>
    <n v="0"/>
    <n v="0"/>
    <n v="1"/>
  </r>
  <r>
    <d v="2020-03-25T00:00:00"/>
    <x v="6"/>
    <x v="260"/>
    <n v="470326"/>
    <n v="701385"/>
    <x v="2"/>
    <n v="0"/>
    <n v="0"/>
    <n v="0"/>
    <n v="0"/>
    <n v="0"/>
  </r>
  <r>
    <d v="2020-03-25T00:00:00"/>
    <x v="3"/>
    <x v="261"/>
    <n v="465243"/>
    <n v="680516"/>
    <x v="2"/>
    <n v="0"/>
    <n v="0"/>
    <n v="0"/>
    <n v="0"/>
    <n v="0"/>
  </r>
  <r>
    <d v="2020-03-25T00:00:00"/>
    <x v="0"/>
    <x v="262"/>
    <n v="466286"/>
    <n v="654961"/>
    <x v="2"/>
    <n v="0"/>
    <n v="0"/>
    <n v="0"/>
    <n v="0"/>
    <n v="0"/>
  </r>
  <r>
    <d v="2020-03-25T00:00:00"/>
    <x v="0"/>
    <x v="263"/>
    <n v="463837"/>
    <n v="705921"/>
    <x v="2"/>
    <n v="0"/>
    <n v="0"/>
    <n v="0"/>
    <n v="0"/>
    <n v="0"/>
  </r>
  <r>
    <d v="2020-03-25T00:00:00"/>
    <x v="7"/>
    <x v="264"/>
    <n v="475375"/>
    <n v="866669"/>
    <x v="2"/>
    <n v="0"/>
    <n v="0"/>
    <n v="0"/>
    <n v="0"/>
    <n v="0"/>
  </r>
  <r>
    <d v="2020-03-25T00:00:00"/>
    <x v="3"/>
    <x v="265"/>
    <n v="468268"/>
    <n v="686344"/>
    <x v="5"/>
    <n v="0"/>
    <n v="0"/>
    <n v="0"/>
    <n v="0"/>
    <n v="0"/>
  </r>
  <r>
    <d v="2020-03-25T00:00:00"/>
    <x v="8"/>
    <x v="266"/>
    <n v="473351"/>
    <n v="724078"/>
    <x v="5"/>
    <n v="0"/>
    <n v="0"/>
    <n v="0"/>
    <n v="0"/>
    <n v="0"/>
  </r>
  <r>
    <d v="2020-03-25T00:00:00"/>
    <x v="12"/>
    <x v="267"/>
    <n v="475307"/>
    <n v="829013"/>
    <x v="2"/>
    <n v="0"/>
    <n v="0"/>
    <n v="0"/>
    <n v="0"/>
    <n v="0"/>
  </r>
  <r>
    <d v="2020-03-25T00:00:00"/>
    <x v="0"/>
    <x v="268"/>
    <n v="46414"/>
    <n v="692468"/>
    <x v="2"/>
    <n v="0"/>
    <n v="0"/>
    <n v="0"/>
    <n v="0"/>
    <n v="0"/>
  </r>
  <r>
    <d v="2020-03-25T00:00:00"/>
    <x v="6"/>
    <x v="269"/>
    <n v="469805"/>
    <n v="686956"/>
    <x v="2"/>
    <n v="0"/>
    <n v="0"/>
    <n v="0"/>
    <n v="0"/>
    <n v="0"/>
  </r>
  <r>
    <d v="2020-03-25T00:00:00"/>
    <x v="0"/>
    <x v="270"/>
    <n v="464836"/>
    <n v="634894"/>
    <x v="2"/>
    <n v="0"/>
    <n v="0"/>
    <n v="0"/>
    <n v="0"/>
    <n v="0"/>
  </r>
  <r>
    <d v="2020-03-25T00:00:00"/>
    <x v="1"/>
    <x v="271"/>
    <n v="471182"/>
    <n v="711771"/>
    <x v="2"/>
    <n v="0"/>
    <n v="0"/>
    <n v="0"/>
    <n v="0"/>
    <n v="0"/>
  </r>
  <r>
    <d v="2020-03-25T00:00:00"/>
    <x v="6"/>
    <x v="272"/>
    <n v="470094"/>
    <n v="685004"/>
    <x v="2"/>
    <n v="0"/>
    <n v="0"/>
    <n v="0"/>
    <n v="0"/>
    <n v="0"/>
  </r>
  <r>
    <d v="2020-03-25T00:00:00"/>
    <x v="0"/>
    <x v="273"/>
    <n v="464779"/>
    <n v="692197"/>
    <x v="25"/>
    <n v="0"/>
    <n v="0"/>
    <n v="0"/>
    <n v="0"/>
    <n v="0"/>
  </r>
  <r>
    <d v="2020-03-25T00:00:00"/>
    <x v="0"/>
    <x v="274"/>
    <n v="464876"/>
    <n v="684654"/>
    <x v="2"/>
    <n v="0"/>
    <n v="0"/>
    <n v="0"/>
    <n v="0"/>
    <n v="0"/>
  </r>
  <r>
    <d v="2020-03-25T00:00:00"/>
    <x v="13"/>
    <x v="275"/>
    <n v="471713"/>
    <n v="806333"/>
    <x v="2"/>
    <n v="0"/>
    <n v="0"/>
    <n v="0"/>
    <n v="0"/>
    <n v="0"/>
  </r>
  <r>
    <d v="2020-03-25T00:00:00"/>
    <x v="0"/>
    <x v="276"/>
    <n v="466916"/>
    <n v="67062"/>
    <x v="12"/>
    <n v="0"/>
    <n v="0"/>
    <n v="0"/>
    <n v="0"/>
    <n v="0"/>
  </r>
  <r>
    <d v="2020-03-25T00:00:00"/>
    <x v="5"/>
    <x v="277"/>
    <n v="463677"/>
    <n v="685951"/>
    <x v="2"/>
    <n v="0"/>
    <n v="0"/>
    <n v="0"/>
    <n v="0"/>
    <n v="0"/>
  </r>
  <r>
    <d v="2020-03-25T00:00:00"/>
    <x v="0"/>
    <x v="278"/>
    <n v="464491"/>
    <n v="689164"/>
    <x v="2"/>
    <n v="0"/>
    <n v="0"/>
    <n v="0"/>
    <n v="0"/>
    <n v="0"/>
  </r>
  <r>
    <d v="2020-03-25T00:00:00"/>
    <x v="5"/>
    <x v="279"/>
    <n v="462477"/>
    <n v="753015"/>
    <x v="2"/>
    <n v="0"/>
    <n v="0"/>
    <n v="0"/>
    <n v="0"/>
    <n v="0"/>
  </r>
  <r>
    <d v="2020-03-25T00:00:00"/>
    <x v="3"/>
    <x v="280"/>
    <n v="466773"/>
    <n v="707685"/>
    <x v="2"/>
    <n v="0"/>
    <n v="0"/>
    <n v="0"/>
    <n v="0"/>
    <n v="0"/>
  </r>
  <r>
    <d v="2020-03-25T00:00:00"/>
    <x v="13"/>
    <x v="281"/>
    <n v="470782"/>
    <n v="833155"/>
    <x v="2"/>
    <n v="0"/>
    <n v="0"/>
    <n v="0"/>
    <n v="0"/>
    <n v="0"/>
  </r>
  <r>
    <d v="2020-03-25T00:00:00"/>
    <x v="3"/>
    <x v="282"/>
    <n v="468042"/>
    <n v="715974"/>
    <x v="2"/>
    <n v="0"/>
    <n v="0"/>
    <n v="0"/>
    <n v="0"/>
    <n v="0"/>
  </r>
  <r>
    <d v="2020-03-25T00:00:00"/>
    <x v="14"/>
    <x v="283"/>
    <n v="475186"/>
    <n v="761745"/>
    <x v="2"/>
    <n v="0"/>
    <n v="0"/>
    <n v="0"/>
    <n v="0"/>
    <n v="0"/>
  </r>
  <r>
    <d v="2020-03-25T00:00:00"/>
    <x v="12"/>
    <x v="284"/>
    <n v="474038"/>
    <n v="832108"/>
    <x v="2"/>
    <n v="0"/>
    <n v="0"/>
    <n v="0"/>
    <n v="0"/>
    <n v="0"/>
  </r>
  <r>
    <d v="2020-03-25T00:00:00"/>
    <x v="15"/>
    <x v="285"/>
    <n v="47188"/>
    <n v="87021"/>
    <x v="2"/>
    <n v="0"/>
    <n v="0"/>
    <n v="0"/>
    <n v="0"/>
    <n v="0"/>
  </r>
  <r>
    <d v="2020-03-25T00:00:00"/>
    <x v="12"/>
    <x v="286"/>
    <n v="472897"/>
    <n v="824311"/>
    <x v="2"/>
    <n v="0"/>
    <n v="0"/>
    <n v="0"/>
    <n v="0"/>
    <n v="0"/>
  </r>
  <r>
    <d v="2020-03-25T00:00:00"/>
    <x v="1"/>
    <x v="287"/>
    <n v="471704"/>
    <n v="777056"/>
    <x v="2"/>
    <n v="0"/>
    <n v="0"/>
    <n v="0"/>
    <n v="0"/>
    <n v="0"/>
  </r>
  <r>
    <d v="2020-03-25T00:00:00"/>
    <x v="7"/>
    <x v="288"/>
    <n v="47486"/>
    <n v="85585"/>
    <x v="2"/>
    <n v="0"/>
    <n v="0"/>
    <n v="0"/>
    <n v="0"/>
    <n v="0"/>
  </r>
  <r>
    <d v="2020-03-25T00:00:00"/>
    <x v="7"/>
    <x v="289"/>
    <n v="473828"/>
    <n v="853081"/>
    <x v="32"/>
    <n v="1"/>
    <n v="0"/>
    <n v="0"/>
    <n v="0"/>
    <n v="0"/>
  </r>
  <r>
    <d v="2020-03-25T00:00:00"/>
    <x v="4"/>
    <x v="290"/>
    <n v="462358"/>
    <n v="611898"/>
    <x v="16"/>
    <n v="0"/>
    <n v="0"/>
    <n v="0"/>
    <n v="0"/>
    <n v="0"/>
  </r>
  <r>
    <d v="2020-03-25T00:00:00"/>
    <x v="0"/>
    <x v="291"/>
    <n v="46315"/>
    <n v="697239"/>
    <x v="24"/>
    <n v="0"/>
    <n v="0"/>
    <n v="0"/>
    <n v="0"/>
    <n v="0"/>
  </r>
  <r>
    <d v="2020-03-25T00:00:00"/>
    <x v="0"/>
    <x v="292"/>
    <n v="469521"/>
    <n v="702706"/>
    <x v="32"/>
    <n v="0"/>
    <n v="2"/>
    <n v="0"/>
    <n v="0"/>
    <n v="0"/>
  </r>
  <r>
    <d v="2020-03-25T00:00:00"/>
    <x v="0"/>
    <x v="293"/>
    <n v="465016"/>
    <n v="647718"/>
    <x v="16"/>
    <n v="0"/>
    <n v="0"/>
    <n v="0"/>
    <n v="0"/>
    <n v="1"/>
  </r>
  <r>
    <d v="2020-03-25T00:00:00"/>
    <x v="0"/>
    <x v="294"/>
    <n v="463201"/>
    <n v="616343"/>
    <x v="5"/>
    <n v="0"/>
    <n v="0"/>
    <n v="0"/>
    <n v="0"/>
    <n v="0"/>
  </r>
  <r>
    <d v="2020-03-25T00:00:00"/>
    <x v="6"/>
    <x v="295"/>
    <n v="470644"/>
    <n v="705749"/>
    <x v="2"/>
    <n v="0"/>
    <n v="0"/>
    <n v="0"/>
    <n v="0"/>
    <n v="0"/>
  </r>
  <r>
    <d v="2020-03-25T00:00:00"/>
    <x v="0"/>
    <x v="296"/>
    <n v="464843"/>
    <n v="678003"/>
    <x v="5"/>
    <n v="0"/>
    <n v="0"/>
    <n v="0"/>
    <n v="0"/>
    <n v="0"/>
  </r>
  <r>
    <d v="2020-03-25T00:00:00"/>
    <x v="3"/>
    <x v="297"/>
    <n v="46625"/>
    <n v="705863"/>
    <x v="2"/>
    <n v="0"/>
    <n v="0"/>
    <n v="0"/>
    <n v="0"/>
    <n v="1"/>
  </r>
  <r>
    <d v="2020-03-25T00:00:00"/>
    <x v="5"/>
    <x v="298"/>
    <n v="461936"/>
    <n v="745806"/>
    <x v="2"/>
    <n v="0"/>
    <n v="0"/>
    <n v="0"/>
    <n v="0"/>
    <n v="0"/>
  </r>
  <r>
    <d v="2020-03-25T00:00:00"/>
    <x v="8"/>
    <x v="299"/>
    <n v="473692"/>
    <n v="739303"/>
    <x v="2"/>
    <n v="0"/>
    <n v="0"/>
    <n v="0"/>
    <n v="0"/>
    <n v="0"/>
  </r>
  <r>
    <d v="2020-03-25T00:00:00"/>
    <x v="5"/>
    <x v="300"/>
    <n v="462385"/>
    <n v="695479"/>
    <x v="5"/>
    <n v="0"/>
    <n v="0"/>
    <n v="0"/>
    <n v="0"/>
    <n v="0"/>
  </r>
  <r>
    <d v="2020-03-25T00:00:00"/>
    <x v="0"/>
    <x v="301"/>
    <n v="46381"/>
    <n v="617905"/>
    <x v="32"/>
    <n v="1"/>
    <n v="0"/>
    <n v="0"/>
    <n v="0"/>
    <n v="0"/>
  </r>
  <r>
    <d v="2020-03-25T00:00:00"/>
    <x v="4"/>
    <x v="302"/>
    <n v="462664"/>
    <n v="615385"/>
    <x v="12"/>
    <n v="0"/>
    <n v="0"/>
    <n v="0"/>
    <n v="0"/>
    <n v="0"/>
  </r>
  <r>
    <d v="2020-03-25T00:00:00"/>
    <x v="1"/>
    <x v="303"/>
    <n v="472434"/>
    <n v="718281"/>
    <x v="2"/>
    <n v="0"/>
    <n v="0"/>
    <n v="0"/>
    <n v="0"/>
    <n v="0"/>
  </r>
  <r>
    <d v="2020-03-25T00:00:00"/>
    <x v="0"/>
    <x v="304"/>
    <n v="46544"/>
    <n v="651879"/>
    <x v="5"/>
    <n v="0"/>
    <n v="0"/>
    <n v="0"/>
    <n v="0"/>
    <n v="0"/>
  </r>
  <r>
    <d v="2020-03-25T00:00:00"/>
    <x v="16"/>
    <x v="305"/>
    <n v="472084"/>
    <n v="753011"/>
    <x v="12"/>
    <n v="0"/>
    <n v="0"/>
    <n v="0"/>
    <n v="0"/>
    <n v="0"/>
  </r>
  <r>
    <d v="2020-03-25T00:00:00"/>
    <x v="1"/>
    <x v="306"/>
    <n v="471214"/>
    <n v="708312"/>
    <x v="2"/>
    <n v="0"/>
    <n v="0"/>
    <n v="0"/>
    <n v="0"/>
    <n v="0"/>
  </r>
  <r>
    <d v="2020-03-25T00:00:00"/>
    <x v="0"/>
    <x v="307"/>
    <n v="46357"/>
    <n v="684387"/>
    <x v="2"/>
    <n v="0"/>
    <n v="1"/>
    <n v="0"/>
    <n v="0"/>
    <n v="0"/>
  </r>
  <r>
    <d v="2020-03-25T00:00:00"/>
    <x v="0"/>
    <x v="308"/>
    <n v="46296"/>
    <n v="702019"/>
    <x v="2"/>
    <n v="0"/>
    <n v="0"/>
    <n v="0"/>
    <n v="0"/>
    <n v="0"/>
  </r>
  <r>
    <d v="2020-03-25T00:00:00"/>
    <x v="1"/>
    <x v="309"/>
    <n v="468927"/>
    <n v="750675"/>
    <x v="32"/>
    <n v="0"/>
    <n v="0"/>
    <n v="0"/>
    <n v="0"/>
    <n v="1"/>
  </r>
  <r>
    <d v="2020-03-25T00:00:00"/>
    <x v="0"/>
    <x v="310"/>
    <n v="465035"/>
    <n v="688124"/>
    <x v="5"/>
    <n v="0"/>
    <n v="0"/>
    <n v="0"/>
    <n v="0"/>
    <n v="0"/>
  </r>
  <r>
    <d v="2020-03-25T00:00:00"/>
    <x v="0"/>
    <x v="311"/>
    <n v="466601"/>
    <n v="675368"/>
    <x v="2"/>
    <n v="0"/>
    <n v="0"/>
    <n v="0"/>
    <n v="0"/>
    <n v="0"/>
  </r>
  <r>
    <d v="2020-03-25T00:00:00"/>
    <x v="1"/>
    <x v="312"/>
    <n v="469043"/>
    <n v="739781"/>
    <x v="2"/>
    <n v="0"/>
    <n v="0"/>
    <n v="0"/>
    <n v="0"/>
    <n v="0"/>
  </r>
  <r>
    <d v="2020-03-25T00:00:00"/>
    <x v="17"/>
    <x v="313"/>
    <n v="475487"/>
    <n v="758768"/>
    <x v="2"/>
    <n v="0"/>
    <n v="0"/>
    <n v="0"/>
    <n v="0"/>
    <n v="0"/>
  </r>
  <r>
    <d v="2020-03-25T00:00:00"/>
    <x v="3"/>
    <x v="314"/>
    <n v="468212"/>
    <n v="681007"/>
    <x v="5"/>
    <n v="0"/>
    <n v="0"/>
    <n v="0"/>
    <n v="0"/>
    <n v="0"/>
  </r>
  <r>
    <d v="2020-03-25T00:00:00"/>
    <x v="0"/>
    <x v="315"/>
    <n v="465748"/>
    <n v="653683"/>
    <x v="12"/>
    <n v="1"/>
    <n v="0"/>
    <n v="0"/>
    <n v="0"/>
    <n v="0"/>
  </r>
  <r>
    <d v="2020-03-25T00:00:00"/>
    <x v="3"/>
    <x v="316"/>
    <n v="465225"/>
    <n v="694392"/>
    <x v="2"/>
    <n v="0"/>
    <n v="0"/>
    <n v="0"/>
    <n v="0"/>
    <n v="0"/>
  </r>
  <r>
    <d v="2020-03-25T00:00:00"/>
    <x v="4"/>
    <x v="317"/>
    <n v="462614"/>
    <n v="621398"/>
    <x v="1"/>
    <n v="0"/>
    <n v="1"/>
    <n v="1"/>
    <n v="0"/>
    <n v="1"/>
  </r>
  <r>
    <d v="2020-03-25T00:00:00"/>
    <x v="3"/>
    <x v="318"/>
    <n v="467222"/>
    <n v="708908"/>
    <x v="5"/>
    <n v="0"/>
    <n v="0"/>
    <n v="0"/>
    <n v="0"/>
    <n v="0"/>
  </r>
  <r>
    <d v="2020-03-25T00:00:00"/>
    <x v="1"/>
    <x v="319"/>
    <n v="472854"/>
    <n v="745199"/>
    <x v="2"/>
    <n v="0"/>
    <n v="0"/>
    <n v="0"/>
    <n v="0"/>
    <n v="0"/>
  </r>
  <r>
    <d v="2020-03-25T00:00:00"/>
    <x v="0"/>
    <x v="320"/>
    <n v="465381"/>
    <n v="643971"/>
    <x v="2"/>
    <n v="0"/>
    <n v="0"/>
    <n v="0"/>
    <n v="0"/>
    <n v="0"/>
  </r>
  <r>
    <d v="2020-03-25T00:00:00"/>
    <x v="0"/>
    <x v="321"/>
    <n v="464573"/>
    <n v="630012"/>
    <x v="2"/>
    <n v="0"/>
    <n v="0"/>
    <n v="0"/>
    <n v="0"/>
    <n v="0"/>
  </r>
  <r>
    <d v="2020-03-25T00:00:00"/>
    <x v="0"/>
    <x v="322"/>
    <n v="465621"/>
    <n v="686249"/>
    <x v="5"/>
    <n v="0"/>
    <n v="0"/>
    <n v="0"/>
    <n v="0"/>
    <n v="0"/>
  </r>
  <r>
    <d v="2020-03-25T00:00:00"/>
    <x v="0"/>
    <x v="323"/>
    <n v="466463"/>
    <n v="659021"/>
    <x v="2"/>
    <n v="0"/>
    <n v="0"/>
    <n v="0"/>
    <n v="0"/>
    <n v="0"/>
  </r>
  <r>
    <d v="2020-03-25T00:00:00"/>
    <x v="3"/>
    <x v="324"/>
    <n v="466172"/>
    <n v="712698"/>
    <x v="2"/>
    <n v="0"/>
    <n v="0"/>
    <n v="0"/>
    <n v="0"/>
    <n v="0"/>
  </r>
  <r>
    <d v="2020-03-25T00:00:00"/>
    <x v="8"/>
    <x v="325"/>
    <n v="473855"/>
    <n v="7081"/>
    <x v="2"/>
    <n v="0"/>
    <n v="0"/>
    <n v="0"/>
    <n v="0"/>
    <n v="0"/>
  </r>
  <r>
    <d v="2020-03-25T00:00:00"/>
    <x v="5"/>
    <x v="326"/>
    <n v="46297"/>
    <n v="740042"/>
    <x v="5"/>
    <n v="0"/>
    <n v="0"/>
    <n v="0"/>
    <n v="0"/>
    <n v="0"/>
  </r>
  <r>
    <d v="2020-03-25T00:00:00"/>
    <x v="8"/>
    <x v="327"/>
    <n v="473577"/>
    <n v="715331"/>
    <x v="2"/>
    <n v="0"/>
    <n v="0"/>
    <n v="0"/>
    <n v="0"/>
    <n v="0"/>
  </r>
  <r>
    <d v="2020-03-25T00:00:00"/>
    <x v="14"/>
    <x v="328"/>
    <n v="474436"/>
    <n v="784197"/>
    <x v="2"/>
    <n v="0"/>
    <n v="0"/>
    <n v="0"/>
    <n v="0"/>
    <n v="0"/>
  </r>
  <r>
    <d v="2020-03-25T00:00:00"/>
    <x v="8"/>
    <x v="329"/>
    <n v="473509"/>
    <n v="742703"/>
    <x v="2"/>
    <n v="0"/>
    <n v="0"/>
    <n v="0"/>
    <n v="0"/>
    <n v="0"/>
  </r>
  <r>
    <d v="2020-03-25T00:00:00"/>
    <x v="5"/>
    <x v="330"/>
    <n v="460774"/>
    <n v="710281"/>
    <x v="2"/>
    <n v="0"/>
    <n v="0"/>
    <n v="0"/>
    <n v="0"/>
    <n v="0"/>
  </r>
  <r>
    <d v="2020-03-25T00:00:00"/>
    <x v="0"/>
    <x v="331"/>
    <n v="46281"/>
    <n v="700893"/>
    <x v="5"/>
    <n v="0"/>
    <n v="0"/>
    <n v="0"/>
    <n v="0"/>
    <n v="0"/>
  </r>
  <r>
    <d v="2020-03-25T00:00:00"/>
    <x v="0"/>
    <x v="332"/>
    <n v="464842"/>
    <n v="642174"/>
    <x v="5"/>
    <n v="0"/>
    <n v="0"/>
    <n v="1"/>
    <n v="0"/>
    <n v="0"/>
  </r>
  <r>
    <d v="2020-03-25T00:00:00"/>
    <x v="15"/>
    <x v="333"/>
    <n v="471618"/>
    <n v="878307"/>
    <x v="2"/>
    <n v="0"/>
    <n v="0"/>
    <n v="0"/>
    <n v="0"/>
    <n v="0"/>
  </r>
  <r>
    <d v="2020-03-25T00:00:00"/>
    <x v="5"/>
    <x v="334"/>
    <n v="460715"/>
    <n v="694664"/>
    <x v="2"/>
    <n v="0"/>
    <n v="0"/>
    <n v="0"/>
    <n v="0"/>
    <n v="0"/>
  </r>
  <r>
    <d v="2020-03-25T00:00:00"/>
    <x v="12"/>
    <x v="335"/>
    <n v="475559"/>
    <n v="780463"/>
    <x v="2"/>
    <n v="0"/>
    <n v="0"/>
    <n v="0"/>
    <n v="0"/>
    <n v="0"/>
  </r>
  <r>
    <d v="2020-03-25T00:00:00"/>
    <x v="6"/>
    <x v="336"/>
    <n v="46934"/>
    <n v="663054"/>
    <x v="5"/>
    <n v="0"/>
    <n v="0"/>
    <n v="0"/>
    <n v="0"/>
    <n v="0"/>
  </r>
  <r>
    <d v="2020-03-25T00:00:00"/>
    <x v="4"/>
    <x v="337"/>
    <n v="461828"/>
    <n v="61205"/>
    <x v="23"/>
    <n v="1"/>
    <n v="1"/>
    <n v="0"/>
    <n v="0"/>
    <n v="0"/>
  </r>
  <r>
    <d v="2020-03-25T00:00:00"/>
    <x v="7"/>
    <x v="338"/>
    <n v="473605"/>
    <n v="847522"/>
    <x v="2"/>
    <n v="0"/>
    <n v="0"/>
    <n v="0"/>
    <n v="0"/>
    <n v="0"/>
  </r>
  <r>
    <d v="2020-03-25T00:00:00"/>
    <x v="5"/>
    <x v="339"/>
    <n v="463078"/>
    <n v="687128"/>
    <x v="1"/>
    <n v="0"/>
    <n v="0"/>
    <n v="0"/>
    <n v="0"/>
    <n v="0"/>
  </r>
  <r>
    <d v="2020-03-25T00:00:00"/>
    <x v="8"/>
    <x v="340"/>
    <n v="473309"/>
    <n v="731766"/>
    <x v="2"/>
    <n v="0"/>
    <n v="0"/>
    <n v="0"/>
    <n v="0"/>
    <n v="0"/>
  </r>
  <r>
    <d v="2020-03-25T00:00:00"/>
    <x v="1"/>
    <x v="341"/>
    <n v="467753"/>
    <n v="768273"/>
    <x v="2"/>
    <n v="0"/>
    <n v="0"/>
    <n v="0"/>
    <n v="0"/>
    <n v="0"/>
  </r>
  <r>
    <d v="2020-03-25T00:00:00"/>
    <x v="0"/>
    <x v="342"/>
    <n v="465267"/>
    <n v="628937"/>
    <x v="2"/>
    <n v="0"/>
    <n v="0"/>
    <n v="0"/>
    <n v="0"/>
    <n v="0"/>
  </r>
  <r>
    <d v="2020-03-25T00:00:00"/>
    <x v="13"/>
    <x v="343"/>
    <n v="470723"/>
    <n v="836847"/>
    <x v="2"/>
    <n v="0"/>
    <n v="0"/>
    <n v="0"/>
    <n v="0"/>
    <n v="0"/>
  </r>
  <r>
    <d v="2020-03-25T00:00:00"/>
    <x v="0"/>
    <x v="344"/>
    <n v="469324"/>
    <n v="703689"/>
    <x v="2"/>
    <n v="0"/>
    <n v="0"/>
    <n v="0"/>
    <n v="0"/>
    <n v="0"/>
  </r>
  <r>
    <d v="2020-03-25T00:00:00"/>
    <x v="7"/>
    <x v="345"/>
    <n v="474107"/>
    <n v="863457"/>
    <x v="2"/>
    <n v="0"/>
    <n v="0"/>
    <n v="0"/>
    <n v="0"/>
    <n v="0"/>
  </r>
  <r>
    <d v="2020-03-25T00:00:00"/>
    <x v="0"/>
    <x v="346"/>
    <n v="466852"/>
    <n v="648278"/>
    <x v="2"/>
    <n v="0"/>
    <n v="0"/>
    <n v="0"/>
    <n v="0"/>
    <n v="0"/>
  </r>
  <r>
    <d v="2020-03-25T00:00:00"/>
    <x v="5"/>
    <x v="347"/>
    <n v="462258"/>
    <n v="727057"/>
    <x v="2"/>
    <n v="0"/>
    <n v="0"/>
    <n v="0"/>
    <n v="0"/>
    <n v="1"/>
  </r>
  <r>
    <d v="2020-03-25T00:00:00"/>
    <x v="0"/>
    <x v="348"/>
    <n v="467266"/>
    <n v="671463"/>
    <x v="5"/>
    <n v="0"/>
    <n v="0"/>
    <n v="0"/>
    <n v="0"/>
    <n v="0"/>
  </r>
  <r>
    <d v="2020-03-25T00:00:00"/>
    <x v="0"/>
    <x v="349"/>
    <n v="465363"/>
    <n v="668942"/>
    <x v="32"/>
    <n v="1"/>
    <n v="0"/>
    <n v="0"/>
    <n v="0"/>
    <n v="0"/>
  </r>
  <r>
    <d v="2020-03-25T00:00:00"/>
    <x v="4"/>
    <x v="350"/>
    <n v="462212"/>
    <n v="610785"/>
    <x v="16"/>
    <n v="0"/>
    <n v="1"/>
    <n v="0"/>
    <n v="0"/>
    <n v="0"/>
  </r>
  <r>
    <d v="2020-03-25T00:00:00"/>
    <x v="6"/>
    <x v="351"/>
    <n v="469312"/>
    <n v="680413"/>
    <x v="2"/>
    <n v="0"/>
    <n v="0"/>
    <n v="0"/>
    <n v="0"/>
    <n v="0"/>
  </r>
  <r>
    <d v="2020-03-25T00:00:00"/>
    <x v="1"/>
    <x v="352"/>
    <n v="470753"/>
    <n v="710165"/>
    <x v="2"/>
    <n v="0"/>
    <n v="0"/>
    <n v="0"/>
    <n v="0"/>
    <n v="0"/>
  </r>
  <r>
    <d v="2020-03-25T00:00:00"/>
    <x v="3"/>
    <x v="353"/>
    <n v="467423"/>
    <n v="699744"/>
    <x v="2"/>
    <n v="0"/>
    <n v="0"/>
    <n v="0"/>
    <n v="0"/>
    <n v="0"/>
  </r>
  <r>
    <d v="2020-03-25T00:00:00"/>
    <x v="10"/>
    <x v="354"/>
    <n v="463525"/>
    <n v="100617"/>
    <x v="2"/>
    <n v="0"/>
    <n v="0"/>
    <n v="0"/>
    <n v="0"/>
    <n v="0"/>
  </r>
  <r>
    <d v="2020-03-25T00:00:00"/>
    <x v="3"/>
    <x v="355"/>
    <n v="476585"/>
    <n v="875283"/>
    <x v="32"/>
    <n v="1"/>
    <n v="0"/>
    <n v="0"/>
    <n v="0"/>
    <n v="0"/>
  </r>
  <r>
    <d v="2020-03-25T00:00:00"/>
    <x v="0"/>
    <x v="356"/>
    <n v="465242"/>
    <n v="640905"/>
    <x v="2"/>
    <n v="0"/>
    <n v="0"/>
    <n v="0"/>
    <n v="0"/>
    <n v="0"/>
  </r>
  <r>
    <d v="2020-03-25T00:00:00"/>
    <x v="1"/>
    <x v="357"/>
    <n v="472272"/>
    <n v="70968"/>
    <x v="2"/>
    <n v="0"/>
    <n v="0"/>
    <n v="0"/>
    <n v="0"/>
    <n v="0"/>
  </r>
  <r>
    <d v="2020-03-25T00:00:00"/>
    <x v="3"/>
    <x v="358"/>
    <n v="465976"/>
    <n v="692027"/>
    <x v="2"/>
    <n v="0"/>
    <n v="0"/>
    <n v="0"/>
    <n v="0"/>
    <n v="0"/>
  </r>
  <r>
    <d v="2020-03-25T00:00:00"/>
    <x v="8"/>
    <x v="359"/>
    <n v="473347"/>
    <n v="737428"/>
    <x v="2"/>
    <n v="0"/>
    <n v="0"/>
    <n v="0"/>
    <n v="0"/>
    <n v="0"/>
  </r>
  <r>
    <d v="2020-03-25T00:00:00"/>
    <x v="0"/>
    <x v="360"/>
    <n v="468847"/>
    <n v="703835"/>
    <x v="2"/>
    <n v="0"/>
    <n v="0"/>
    <n v="0"/>
    <n v="0"/>
    <n v="0"/>
  </r>
  <r>
    <d v="2020-03-25T00:00:00"/>
    <x v="4"/>
    <x v="361"/>
    <n v="462573"/>
    <n v="613649"/>
    <x v="24"/>
    <n v="1"/>
    <n v="1"/>
    <n v="0"/>
    <n v="0"/>
    <n v="0"/>
  </r>
  <r>
    <d v="2020-03-25T00:00:00"/>
    <x v="0"/>
    <x v="362"/>
    <n v="466897"/>
    <n v="680936"/>
    <x v="2"/>
    <n v="0"/>
    <n v="0"/>
    <n v="0"/>
    <n v="0"/>
    <n v="0"/>
  </r>
  <r>
    <d v="2020-03-25T00:00:00"/>
    <x v="17"/>
    <x v="363"/>
    <n v="475577"/>
    <n v="759366"/>
    <x v="2"/>
    <n v="0"/>
    <n v="0"/>
    <n v="0"/>
    <n v="0"/>
    <n v="0"/>
  </r>
  <r>
    <d v="2020-03-25T00:00:00"/>
    <x v="5"/>
    <x v="364"/>
    <n v="461734"/>
    <n v="705089"/>
    <x v="2"/>
    <n v="0"/>
    <n v="0"/>
    <n v="0"/>
    <n v="0"/>
    <n v="0"/>
  </r>
  <r>
    <d v="2020-03-25T00:00:00"/>
    <x v="0"/>
    <x v="365"/>
    <n v="467076"/>
    <n v="681424"/>
    <x v="32"/>
    <n v="0"/>
    <n v="1"/>
    <n v="1"/>
    <n v="0"/>
    <n v="0"/>
  </r>
  <r>
    <d v="2020-03-25T00:00:00"/>
    <x v="6"/>
    <x v="366"/>
    <n v="470505"/>
    <n v="702402"/>
    <x v="2"/>
    <n v="0"/>
    <n v="0"/>
    <n v="0"/>
    <n v="0"/>
    <n v="0"/>
  </r>
  <r>
    <d v="2020-03-25T00:00:00"/>
    <x v="0"/>
    <x v="367"/>
    <n v="465862"/>
    <n v="642198"/>
    <x v="2"/>
    <n v="0"/>
    <n v="0"/>
    <n v="0"/>
    <n v="0"/>
    <n v="0"/>
  </r>
  <r>
    <d v="2020-03-25T00:00:00"/>
    <x v="5"/>
    <x v="368"/>
    <n v="459723"/>
    <n v="71014"/>
    <x v="2"/>
    <n v="0"/>
    <n v="0"/>
    <n v="0"/>
    <n v="0"/>
    <n v="0"/>
  </r>
  <r>
    <d v="2020-03-25T00:00:00"/>
    <x v="7"/>
    <x v="369"/>
    <n v="473464"/>
    <n v="860151"/>
    <x v="2"/>
    <n v="0"/>
    <n v="0"/>
    <n v="0"/>
    <n v="0"/>
    <n v="0"/>
  </r>
  <r>
    <d v="2020-03-25T00:00:00"/>
    <x v="7"/>
    <x v="370"/>
    <n v="472804"/>
    <n v="865256"/>
    <x v="5"/>
    <n v="0"/>
    <n v="0"/>
    <n v="0"/>
    <n v="0"/>
    <n v="0"/>
  </r>
  <r>
    <d v="2020-03-25T00:00:00"/>
    <x v="0"/>
    <x v="371"/>
    <n v="466729"/>
    <n v="667843"/>
    <x v="32"/>
    <n v="1"/>
    <n v="0"/>
    <n v="0"/>
    <n v="0"/>
    <n v="0"/>
  </r>
  <r>
    <d v="2020-03-25T00:00:00"/>
    <x v="0"/>
    <x v="372"/>
    <n v="466244"/>
    <n v="639314"/>
    <x v="2"/>
    <n v="0"/>
    <n v="0"/>
    <n v="0"/>
    <n v="0"/>
    <n v="0"/>
  </r>
  <r>
    <d v="2020-03-25T00:00:00"/>
    <x v="0"/>
    <x v="373"/>
    <n v="465478"/>
    <n v="631749"/>
    <x v="2"/>
    <n v="1"/>
    <n v="0"/>
    <n v="0"/>
    <n v="0"/>
    <n v="0"/>
  </r>
  <r>
    <d v="2020-03-25T00:00:00"/>
    <x v="8"/>
    <x v="374"/>
    <n v="47223"/>
    <n v="698615"/>
    <x v="2"/>
    <n v="0"/>
    <n v="0"/>
    <n v="0"/>
    <n v="0"/>
    <n v="0"/>
  </r>
  <r>
    <d v="2020-03-25T00:00:00"/>
    <x v="0"/>
    <x v="375"/>
    <n v="465658"/>
    <n v="656097"/>
    <x v="1"/>
    <n v="0"/>
    <n v="0"/>
    <n v="0"/>
    <n v="0"/>
    <n v="0"/>
  </r>
  <r>
    <d v="2020-03-25T00:00:00"/>
    <x v="7"/>
    <x v="376"/>
    <n v="473828"/>
    <n v="853081"/>
    <x v="2"/>
    <n v="0"/>
    <n v="0"/>
    <n v="0"/>
    <n v="0"/>
    <n v="0"/>
  </r>
  <r>
    <d v="2020-03-25T00:00:00"/>
    <x v="12"/>
    <x v="377"/>
    <s v="47.56"/>
    <n v="825304"/>
    <x v="2"/>
    <n v="0"/>
    <n v="0"/>
    <n v="0"/>
    <n v="0"/>
    <n v="0"/>
  </r>
  <r>
    <d v="2020-03-25T00:00:00"/>
    <x v="15"/>
    <x v="378"/>
    <n v="471019"/>
    <n v="847078"/>
    <x v="2"/>
    <n v="0"/>
    <n v="0"/>
    <n v="0"/>
    <n v="0"/>
    <n v="0"/>
  </r>
  <r>
    <d v="2020-03-25T00:00:00"/>
    <x v="5"/>
    <x v="379"/>
    <n v="459897"/>
    <n v="775248"/>
    <x v="2"/>
    <n v="0"/>
    <n v="0"/>
    <n v="0"/>
    <n v="0"/>
    <n v="1"/>
  </r>
  <r>
    <d v="2020-03-25T00:00:00"/>
    <x v="3"/>
    <x v="380"/>
    <n v="467802"/>
    <n v="683071"/>
    <x v="5"/>
    <n v="0"/>
    <n v="0"/>
    <n v="0"/>
    <n v="0"/>
    <n v="0"/>
  </r>
  <r>
    <d v="2020-03-25T00:00:00"/>
    <x v="0"/>
    <x v="381"/>
    <n v="465983"/>
    <n v="658174"/>
    <x v="2"/>
    <n v="0"/>
    <n v="0"/>
    <n v="0"/>
    <n v="0"/>
    <n v="0"/>
  </r>
  <r>
    <d v="2020-03-25T00:00:00"/>
    <x v="3"/>
    <x v="382"/>
    <n v="46701"/>
    <n v="711002"/>
    <x v="2"/>
    <n v="0"/>
    <n v="0"/>
    <n v="0"/>
    <n v="0"/>
    <n v="0"/>
  </r>
  <r>
    <d v="2020-03-25T00:00:00"/>
    <x v="0"/>
    <x v="383"/>
    <n v="466128"/>
    <n v="652905"/>
    <x v="5"/>
    <n v="0"/>
    <n v="0"/>
    <n v="0"/>
    <n v="0"/>
    <n v="0"/>
  </r>
  <r>
    <d v="2020-03-25T00:00:00"/>
    <x v="0"/>
    <x v="384"/>
    <n v="465006"/>
    <n v="64437"/>
    <x v="5"/>
    <n v="0"/>
    <n v="0"/>
    <n v="0"/>
    <n v="0"/>
    <n v="0"/>
  </r>
  <r>
    <d v="2020-03-25T00:00:00"/>
    <x v="3"/>
    <x v="385"/>
    <s v="46.7"/>
    <n v="701682"/>
    <x v="32"/>
    <n v="0"/>
    <n v="1"/>
    <n v="0"/>
    <n v="0"/>
    <n v="0"/>
  </r>
  <r>
    <d v="2020-03-25T00:00:00"/>
    <x v="7"/>
    <x v="386"/>
    <n v="473905"/>
    <n v="861731"/>
    <x v="2"/>
    <n v="0"/>
    <n v="0"/>
    <n v="0"/>
    <n v="0"/>
    <n v="0"/>
  </r>
  <r>
    <d v="2020-03-25T00:00:00"/>
    <x v="0"/>
    <x v="387"/>
    <n v="464821"/>
    <n v="683138"/>
    <x v="5"/>
    <n v="0"/>
    <n v="0"/>
    <n v="0"/>
    <n v="0"/>
    <n v="0"/>
  </r>
  <r>
    <d v="2020-03-25T00:00:00"/>
    <x v="3"/>
    <x v="388"/>
    <n v="468793"/>
    <n v="731963"/>
    <x v="2"/>
    <n v="0"/>
    <n v="0"/>
    <n v="0"/>
    <n v="0"/>
    <n v="0"/>
  </r>
  <r>
    <d v="2020-03-25T00:00:00"/>
    <x v="1"/>
    <x v="389"/>
    <n v="469055"/>
    <n v="763245"/>
    <x v="2"/>
    <n v="0"/>
    <n v="0"/>
    <n v="0"/>
    <n v="0"/>
    <n v="0"/>
  </r>
  <r>
    <d v="2020-03-25T00:00:00"/>
    <x v="1"/>
    <x v="390"/>
    <n v="47017"/>
    <n v="766627"/>
    <x v="2"/>
    <n v="0"/>
    <n v="0"/>
    <n v="0"/>
    <n v="0"/>
    <n v="0"/>
  </r>
  <r>
    <d v="2020-03-25T00:00:00"/>
    <x v="4"/>
    <x v="391"/>
    <n v="462936"/>
    <n v="624455"/>
    <x v="2"/>
    <n v="0"/>
    <n v="0"/>
    <n v="0"/>
    <n v="0"/>
    <n v="0"/>
  </r>
  <r>
    <d v="2020-03-25T00:00:00"/>
    <x v="13"/>
    <x v="392"/>
    <n v="471239"/>
    <n v="840284"/>
    <x v="2"/>
    <n v="0"/>
    <n v="0"/>
    <n v="0"/>
    <n v="0"/>
    <n v="0"/>
  </r>
  <r>
    <d v="2020-03-25T00:00:00"/>
    <x v="4"/>
    <x v="393"/>
    <n v="461986"/>
    <n v="598868"/>
    <x v="5"/>
    <n v="0"/>
    <n v="0"/>
    <n v="0"/>
    <n v="0"/>
    <n v="0"/>
  </r>
  <r>
    <d v="2020-03-25T00:00:00"/>
    <x v="3"/>
    <x v="394"/>
    <n v="468626"/>
    <n v="701607"/>
    <x v="2"/>
    <n v="0"/>
    <n v="0"/>
    <n v="0"/>
    <n v="0"/>
    <n v="0"/>
  </r>
  <r>
    <d v="2020-03-25T00:00:00"/>
    <x v="12"/>
    <x v="395"/>
    <n v="474668"/>
    <n v="83413"/>
    <x v="2"/>
    <n v="0"/>
    <n v="0"/>
    <n v="0"/>
    <n v="0"/>
    <n v="0"/>
  </r>
  <r>
    <d v="2020-03-25T00:00:00"/>
    <x v="4"/>
    <x v="396"/>
    <n v="461742"/>
    <n v="608879"/>
    <x v="2"/>
    <n v="0"/>
    <n v="0"/>
    <n v="0"/>
    <n v="0"/>
    <n v="0"/>
  </r>
  <r>
    <d v="2020-03-25T00:00:00"/>
    <x v="0"/>
    <x v="397"/>
    <n v="467544"/>
    <n v="669921"/>
    <x v="2"/>
    <n v="0"/>
    <n v="0"/>
    <n v="0"/>
    <n v="0"/>
    <n v="0"/>
  </r>
  <r>
    <d v="2020-03-25T00:00:00"/>
    <x v="0"/>
    <x v="398"/>
    <n v="467596"/>
    <n v="656497"/>
    <x v="2"/>
    <n v="0"/>
    <n v="0"/>
    <n v="0"/>
    <n v="0"/>
    <n v="0"/>
  </r>
  <r>
    <d v="2020-03-25T00:00:00"/>
    <x v="3"/>
    <x v="399"/>
    <n v="465825"/>
    <n v="680505"/>
    <x v="5"/>
    <n v="0"/>
    <n v="0"/>
    <n v="0"/>
    <n v="0"/>
    <n v="0"/>
  </r>
  <r>
    <d v="2020-03-25T00:00:00"/>
    <x v="4"/>
    <x v="400"/>
    <n v="462759"/>
    <n v="611764"/>
    <x v="2"/>
    <n v="0"/>
    <n v="0"/>
    <n v="0"/>
    <n v="0"/>
    <n v="0"/>
  </r>
  <r>
    <d v="2020-03-25T00:00:00"/>
    <x v="12"/>
    <x v="401"/>
    <n v="474651"/>
    <n v="828966"/>
    <x v="2"/>
    <n v="0"/>
    <n v="0"/>
    <n v="0"/>
    <n v="0"/>
    <n v="0"/>
  </r>
  <r>
    <d v="2020-03-25T00:00:00"/>
    <x v="3"/>
    <x v="402"/>
    <n v="468916"/>
    <n v="690385"/>
    <x v="32"/>
    <n v="0"/>
    <n v="1"/>
    <n v="0"/>
    <n v="0"/>
    <n v="0"/>
  </r>
  <r>
    <d v="2020-03-25T00:00:00"/>
    <x v="13"/>
    <x v="403"/>
    <n v="470471"/>
    <n v="832522"/>
    <x v="2"/>
    <n v="0"/>
    <n v="0"/>
    <n v="0"/>
    <n v="0"/>
    <n v="0"/>
  </r>
  <r>
    <d v="2020-03-25T00:00:00"/>
    <x v="3"/>
    <x v="404"/>
    <n v="466003"/>
    <n v="71193"/>
    <x v="5"/>
    <n v="0"/>
    <n v="0"/>
    <n v="0"/>
    <n v="0"/>
    <n v="0"/>
  </r>
  <r>
    <d v="2020-03-25T00:00:00"/>
    <x v="0"/>
    <x v="405"/>
    <n v="464864"/>
    <n v="617829"/>
    <x v="2"/>
    <n v="0"/>
    <n v="0"/>
    <n v="0"/>
    <n v="0"/>
    <n v="0"/>
  </r>
  <r>
    <d v="2020-03-25T00:00:00"/>
    <x v="0"/>
    <x v="406"/>
    <n v="465822"/>
    <n v="621866"/>
    <x v="2"/>
    <n v="0"/>
    <n v="0"/>
    <n v="0"/>
    <n v="0"/>
    <n v="0"/>
  </r>
  <r>
    <d v="2020-03-25T00:00:00"/>
    <x v="3"/>
    <x v="407"/>
    <n v="46764"/>
    <n v="719893"/>
    <x v="32"/>
    <n v="0"/>
    <n v="0"/>
    <n v="0"/>
    <n v="0"/>
    <n v="1"/>
  </r>
  <r>
    <d v="2020-03-25T00:00:00"/>
    <x v="4"/>
    <x v="408"/>
    <n v="462108"/>
    <n v="623199"/>
    <x v="5"/>
    <n v="0"/>
    <n v="1"/>
    <n v="0"/>
    <n v="0"/>
    <n v="0"/>
  </r>
  <r>
    <d v="2020-03-25T00:00:00"/>
    <x v="2"/>
    <x v="409"/>
    <n v="459999"/>
    <n v="893555"/>
    <x v="2"/>
    <n v="0"/>
    <n v="0"/>
    <n v="0"/>
    <n v="0"/>
    <n v="0"/>
  </r>
  <r>
    <d v="2020-03-25T00:00:00"/>
    <x v="4"/>
    <x v="410"/>
    <n v="462389"/>
    <n v="613844"/>
    <x v="2"/>
    <n v="0"/>
    <n v="0"/>
    <n v="0"/>
    <n v="0"/>
    <n v="1"/>
  </r>
  <r>
    <d v="2020-03-25T00:00:00"/>
    <x v="0"/>
    <x v="411"/>
    <n v="465857"/>
    <n v="674403"/>
    <x v="2"/>
    <n v="0"/>
    <n v="0"/>
    <n v="0"/>
    <n v="0"/>
    <n v="0"/>
  </r>
  <r>
    <d v="2020-03-25T00:00:00"/>
    <x v="0"/>
    <x v="412"/>
    <n v="468809"/>
    <n v="671804"/>
    <x v="2"/>
    <n v="0"/>
    <n v="0"/>
    <n v="0"/>
    <n v="0"/>
    <n v="0"/>
  </r>
  <r>
    <d v="2020-03-25T00:00:00"/>
    <x v="2"/>
    <x v="413"/>
    <n v="461742"/>
    <n v="890166"/>
    <x v="2"/>
    <n v="0"/>
    <n v="0"/>
    <n v="0"/>
    <n v="0"/>
    <n v="0"/>
  </r>
  <r>
    <d v="2020-03-25T00:00:00"/>
    <x v="1"/>
    <x v="414"/>
    <n v="468947"/>
    <n v="708836"/>
    <x v="2"/>
    <n v="0"/>
    <n v="0"/>
    <n v="0"/>
    <n v="0"/>
    <n v="0"/>
  </r>
  <r>
    <d v="2020-03-25T00:00:00"/>
    <x v="0"/>
    <x v="415"/>
    <n v="467269"/>
    <n v="657874"/>
    <x v="2"/>
    <n v="0"/>
    <n v="0"/>
    <n v="0"/>
    <n v="0"/>
    <n v="0"/>
  </r>
  <r>
    <d v="2020-03-25T00:00:00"/>
    <x v="0"/>
    <x v="416"/>
    <n v="468368"/>
    <n v="696621"/>
    <x v="5"/>
    <n v="0"/>
    <n v="0"/>
    <n v="0"/>
    <n v="0"/>
    <n v="0"/>
  </r>
  <r>
    <d v="2020-03-25T00:00:00"/>
    <x v="3"/>
    <x v="417"/>
    <n v="467924"/>
    <n v="691204"/>
    <x v="2"/>
    <n v="0"/>
    <n v="0"/>
    <n v="0"/>
    <n v="0"/>
    <n v="0"/>
  </r>
  <r>
    <d v="2020-03-25T00:00:00"/>
    <x v="3"/>
    <x v="418"/>
    <n v="467498"/>
    <n v="708364"/>
    <x v="5"/>
    <n v="0"/>
    <n v="0"/>
    <n v="0"/>
    <n v="0"/>
    <n v="0"/>
  </r>
  <r>
    <d v="2020-03-25T00:00:00"/>
    <x v="5"/>
    <x v="419"/>
    <n v="462222"/>
    <n v="758254"/>
    <x v="12"/>
    <n v="0"/>
    <n v="0"/>
    <n v="0"/>
    <n v="0"/>
    <n v="0"/>
  </r>
  <r>
    <d v="2020-03-25T00:00:00"/>
    <x v="4"/>
    <x v="420"/>
    <n v="462109"/>
    <n v="611806"/>
    <x v="5"/>
    <n v="0"/>
    <n v="0"/>
    <n v="0"/>
    <n v="0"/>
    <n v="0"/>
  </r>
  <r>
    <d v="2020-03-25T00:00:00"/>
    <x v="4"/>
    <x v="421"/>
    <n v="46156"/>
    <n v="608467"/>
    <x v="32"/>
    <n v="0"/>
    <n v="1"/>
    <n v="0"/>
    <n v="0"/>
    <n v="0"/>
  </r>
  <r>
    <d v="2020-03-25T00:00:00"/>
    <x v="4"/>
    <x v="422"/>
    <n v="461716"/>
    <n v="616667"/>
    <x v="12"/>
    <n v="0"/>
    <n v="0"/>
    <n v="0"/>
    <n v="0"/>
    <n v="0"/>
  </r>
  <r>
    <d v="2020-03-25T00:00:00"/>
    <x v="16"/>
    <x v="423"/>
    <n v="472145"/>
    <n v="75559"/>
    <x v="2"/>
    <n v="0"/>
    <n v="0"/>
    <n v="0"/>
    <n v="0"/>
    <n v="0"/>
  </r>
  <r>
    <d v="2020-03-25T00:00:00"/>
    <x v="1"/>
    <x v="424"/>
    <n v="47131"/>
    <n v="753128"/>
    <x v="2"/>
    <n v="0"/>
    <n v="0"/>
    <n v="0"/>
    <n v="0"/>
    <n v="0"/>
  </r>
  <r>
    <d v="2020-03-25T00:00:00"/>
    <x v="0"/>
    <x v="425"/>
    <n v="468306"/>
    <n v="660986"/>
    <x v="2"/>
    <n v="0"/>
    <n v="0"/>
    <n v="0"/>
    <n v="0"/>
    <n v="0"/>
  </r>
  <r>
    <d v="2020-03-25T00:00:00"/>
    <x v="5"/>
    <x v="426"/>
    <n v="460694"/>
    <n v="714565"/>
    <x v="2"/>
    <n v="0"/>
    <n v="0"/>
    <n v="0"/>
    <n v="0"/>
    <n v="0"/>
  </r>
  <r>
    <d v="2020-03-25T00:00:00"/>
    <x v="0"/>
    <x v="427"/>
    <n v="465894"/>
    <n v="656601"/>
    <x v="32"/>
    <n v="0"/>
    <n v="1"/>
    <n v="0"/>
    <n v="0"/>
    <n v="0"/>
  </r>
  <r>
    <d v="2020-03-25T00:00:00"/>
    <x v="0"/>
    <x v="428"/>
    <n v="463401"/>
    <n v="61543"/>
    <x v="2"/>
    <n v="0"/>
    <n v="0"/>
    <n v="0"/>
    <n v="0"/>
    <n v="0"/>
  </r>
  <r>
    <d v="2020-03-25T00:00:00"/>
    <x v="0"/>
    <x v="429"/>
    <n v="467669"/>
    <n v="676811"/>
    <x v="2"/>
    <n v="0"/>
    <n v="0"/>
    <n v="0"/>
    <n v="0"/>
    <n v="0"/>
  </r>
  <r>
    <d v="2020-03-25T00:00:00"/>
    <x v="5"/>
    <x v="430"/>
    <n v="461195"/>
    <n v="699892"/>
    <x v="5"/>
    <n v="0"/>
    <n v="0"/>
    <n v="0"/>
    <n v="0"/>
    <n v="0"/>
  </r>
  <r>
    <d v="2020-03-25T00:00:00"/>
    <x v="0"/>
    <x v="431"/>
    <n v="466448"/>
    <n v="656939"/>
    <x v="2"/>
    <n v="0"/>
    <n v="0"/>
    <n v="0"/>
    <n v="0"/>
    <n v="0"/>
  </r>
  <r>
    <d v="2020-03-25T00:00:00"/>
    <x v="0"/>
    <x v="432"/>
    <n v="465064"/>
    <n v="642647"/>
    <x v="2"/>
    <n v="0"/>
    <n v="0"/>
    <n v="0"/>
    <n v="0"/>
    <n v="0"/>
  </r>
  <r>
    <d v="2020-03-25T00:00:00"/>
    <x v="4"/>
    <x v="433"/>
    <n v="462261"/>
    <n v="62211"/>
    <x v="5"/>
    <n v="0"/>
    <n v="0"/>
    <n v="0"/>
    <n v="0"/>
    <n v="0"/>
  </r>
  <r>
    <d v="2020-03-25T00:00:00"/>
    <x v="2"/>
    <x v="434"/>
    <n v="461867"/>
    <n v="881416"/>
    <x v="2"/>
    <n v="0"/>
    <n v="0"/>
    <n v="0"/>
    <n v="0"/>
    <n v="0"/>
  </r>
  <r>
    <d v="2020-03-25T00:00:00"/>
    <x v="0"/>
    <x v="435"/>
    <n v="463966"/>
    <n v="619153"/>
    <x v="2"/>
    <n v="0"/>
    <n v="0"/>
    <n v="0"/>
    <n v="0"/>
    <n v="0"/>
  </r>
  <r>
    <d v="2020-03-25T00:00:00"/>
    <x v="3"/>
    <x v="436"/>
    <n v="468719"/>
    <n v="713106"/>
    <x v="5"/>
    <n v="0"/>
    <n v="0"/>
    <n v="0"/>
    <n v="0"/>
    <n v="0"/>
  </r>
  <r>
    <d v="2020-03-25T00:00:00"/>
    <x v="4"/>
    <x v="437"/>
    <n v="46219"/>
    <n v="625967"/>
    <x v="2"/>
    <n v="0"/>
    <n v="0"/>
    <n v="0"/>
    <n v="0"/>
    <n v="0"/>
  </r>
  <r>
    <d v="2020-03-25T00:00:00"/>
    <x v="0"/>
    <x v="438"/>
    <n v="463754"/>
    <n v="691683"/>
    <x v="2"/>
    <n v="0"/>
    <n v="0"/>
    <n v="0"/>
    <n v="0"/>
    <n v="0"/>
  </r>
  <r>
    <d v="2020-03-25T00:00:00"/>
    <x v="1"/>
    <x v="439"/>
    <n v="469014"/>
    <n v="734942"/>
    <x v="2"/>
    <n v="0"/>
    <n v="0"/>
    <n v="0"/>
    <n v="0"/>
    <n v="0"/>
  </r>
  <r>
    <d v="2020-03-25T00:00:00"/>
    <x v="3"/>
    <x v="440"/>
    <n v="467242"/>
    <n v="714383"/>
    <x v="1"/>
    <n v="0"/>
    <n v="0"/>
    <n v="0"/>
    <n v="0"/>
    <n v="0"/>
  </r>
  <r>
    <d v="2020-03-25T00:00:00"/>
    <x v="3"/>
    <x v="441"/>
    <n v="468237"/>
    <n v="714836"/>
    <x v="5"/>
    <n v="0"/>
    <n v="0"/>
    <n v="0"/>
    <n v="0"/>
    <n v="0"/>
  </r>
  <r>
    <d v="2020-03-25T00:00:00"/>
    <x v="4"/>
    <x v="442"/>
    <n v="462553"/>
    <n v="619872"/>
    <x v="12"/>
    <n v="0"/>
    <n v="3"/>
    <n v="0"/>
    <n v="0"/>
    <n v="0"/>
  </r>
  <r>
    <d v="2020-03-25T00:00:00"/>
    <x v="0"/>
    <x v="443"/>
    <n v="463525"/>
    <n v="701108"/>
    <x v="2"/>
    <n v="0"/>
    <n v="0"/>
    <n v="0"/>
    <n v="0"/>
    <n v="0"/>
  </r>
  <r>
    <d v="2020-03-25T00:00:00"/>
    <x v="4"/>
    <x v="444"/>
    <n v="461964"/>
    <n v="619204"/>
    <x v="2"/>
    <n v="0"/>
    <n v="0"/>
    <n v="0"/>
    <n v="0"/>
    <n v="0"/>
  </r>
  <r>
    <d v="2020-03-25T00:00:00"/>
    <x v="5"/>
    <x v="445"/>
    <n v="462725"/>
    <n v="725473"/>
    <x v="2"/>
    <n v="0"/>
    <n v="0"/>
    <n v="0"/>
    <n v="0"/>
    <n v="0"/>
  </r>
  <r>
    <d v="2020-03-25T00:00:00"/>
    <x v="5"/>
    <x v="446"/>
    <n v="461482"/>
    <n v="694813"/>
    <x v="32"/>
    <n v="0"/>
    <n v="1"/>
    <n v="0"/>
    <n v="0"/>
    <n v="0"/>
  </r>
  <r>
    <d v="2020-03-25T00:00:00"/>
    <x v="0"/>
    <x v="447"/>
    <n v="467189"/>
    <n v="660201"/>
    <x v="2"/>
    <n v="0"/>
    <n v="0"/>
    <n v="0"/>
    <n v="0"/>
    <n v="0"/>
  </r>
  <r>
    <d v="2020-03-25T00:00:00"/>
    <x v="7"/>
    <x v="448"/>
    <n v="474968"/>
    <n v="873431"/>
    <x v="5"/>
    <n v="0"/>
    <n v="0"/>
    <n v="0"/>
    <n v="0"/>
    <n v="0"/>
  </r>
  <r>
    <d v="2020-03-25T00:00:00"/>
    <x v="3"/>
    <x v="449"/>
    <n v="468941"/>
    <n v="717192"/>
    <x v="2"/>
    <n v="0"/>
    <n v="0"/>
    <n v="0"/>
    <n v="0"/>
    <n v="0"/>
  </r>
  <r>
    <d v="2020-03-25T00:00:00"/>
    <x v="0"/>
    <x v="450"/>
    <n v="466543"/>
    <n v="647831"/>
    <x v="2"/>
    <n v="0"/>
    <n v="0"/>
    <n v="0"/>
    <n v="0"/>
    <n v="0"/>
  </r>
  <r>
    <d v="2020-03-25T00:00:00"/>
    <x v="3"/>
    <x v="451"/>
    <n v="467397"/>
    <n v="68499"/>
    <x v="2"/>
    <n v="0"/>
    <n v="0"/>
    <n v="0"/>
    <n v="0"/>
    <n v="0"/>
  </r>
  <r>
    <d v="2020-03-25T00:00:00"/>
    <x v="0"/>
    <x v="452"/>
    <n v="466962"/>
    <n v="678591"/>
    <x v="2"/>
    <n v="0"/>
    <n v="0"/>
    <n v="0"/>
    <n v="0"/>
    <n v="0"/>
  </r>
  <r>
    <d v="2020-03-25T00:00:00"/>
    <x v="1"/>
    <x v="453"/>
    <n v="469806"/>
    <n v="747452"/>
    <x v="2"/>
    <n v="0"/>
    <n v="0"/>
    <n v="0"/>
    <n v="0"/>
    <n v="0"/>
  </r>
  <r>
    <d v="2020-03-25T00:00:00"/>
    <x v="4"/>
    <x v="454"/>
    <n v="462397"/>
    <n v="627801"/>
    <x v="2"/>
    <n v="0"/>
    <n v="0"/>
    <n v="0"/>
    <n v="0"/>
    <n v="0"/>
  </r>
  <r>
    <d v="2020-03-25T00:00:00"/>
    <x v="0"/>
    <x v="455"/>
    <n v="469091"/>
    <n v="701848"/>
    <x v="2"/>
    <n v="0"/>
    <n v="0"/>
    <n v="0"/>
    <n v="0"/>
    <n v="0"/>
  </r>
  <r>
    <d v="2020-03-25T00:00:00"/>
    <x v="0"/>
    <x v="456"/>
    <n v="466024"/>
    <n v="63697"/>
    <x v="2"/>
    <n v="0"/>
    <n v="0"/>
    <n v="0"/>
    <n v="0"/>
    <n v="0"/>
  </r>
  <r>
    <d v="2020-03-25T00:00:00"/>
    <x v="5"/>
    <x v="457"/>
    <n v="461581"/>
    <n v="745727"/>
    <x v="2"/>
    <n v="0"/>
    <n v="0"/>
    <n v="0"/>
    <n v="0"/>
    <n v="0"/>
  </r>
  <r>
    <d v="2020-03-25T00:00:00"/>
    <x v="0"/>
    <x v="458"/>
    <n v="463468"/>
    <n v="716329"/>
    <x v="32"/>
    <n v="0"/>
    <n v="1"/>
    <n v="0"/>
    <n v="0"/>
    <n v="0"/>
  </r>
  <r>
    <d v="2020-03-25T00:00:00"/>
    <x v="0"/>
    <x v="459"/>
    <n v="464981"/>
    <n v="622595"/>
    <x v="2"/>
    <n v="0"/>
    <n v="0"/>
    <n v="0"/>
    <n v="0"/>
    <n v="0"/>
  </r>
  <r>
    <d v="2020-03-25T00:00:00"/>
    <x v="16"/>
    <x v="460"/>
    <n v="471972"/>
    <n v="738753"/>
    <x v="2"/>
    <n v="0"/>
    <n v="0"/>
    <n v="0"/>
    <n v="0"/>
    <n v="0"/>
  </r>
  <r>
    <d v="2020-03-25T00:00:00"/>
    <x v="1"/>
    <x v="461"/>
    <n v="469476"/>
    <n v="740646"/>
    <x v="32"/>
    <n v="0"/>
    <n v="1"/>
    <n v="0"/>
    <n v="0"/>
    <n v="0"/>
  </r>
  <r>
    <d v="2020-03-25T00:00:00"/>
    <x v="4"/>
    <x v="462"/>
    <n v="461588"/>
    <n v="615085"/>
    <x v="2"/>
    <n v="0"/>
    <n v="1"/>
    <n v="0"/>
    <n v="0"/>
    <n v="1"/>
  </r>
  <r>
    <d v="2020-03-25T00:00:00"/>
    <x v="5"/>
    <x v="463"/>
    <n v="460983"/>
    <n v="751536"/>
    <x v="2"/>
    <n v="0"/>
    <n v="0"/>
    <n v="0"/>
    <n v="0"/>
    <n v="0"/>
  </r>
  <r>
    <d v="2020-03-25T00:00:00"/>
    <x v="3"/>
    <x v="464"/>
    <n v="467277"/>
    <n v="706627"/>
    <x v="2"/>
    <n v="0"/>
    <n v="0"/>
    <n v="0"/>
    <n v="0"/>
    <n v="0"/>
  </r>
  <r>
    <d v="2020-03-25T00:00:00"/>
    <x v="3"/>
    <x v="465"/>
    <n v="468127"/>
    <n v="712558"/>
    <x v="32"/>
    <n v="1"/>
    <n v="0"/>
    <n v="0"/>
    <n v="0"/>
    <n v="0"/>
  </r>
  <r>
    <d v="2020-03-25T00:00:00"/>
    <x v="3"/>
    <x v="466"/>
    <n v="467865"/>
    <n v="72215"/>
    <x v="2"/>
    <n v="0"/>
    <n v="0"/>
    <n v="0"/>
    <n v="0"/>
    <n v="0"/>
  </r>
  <r>
    <d v="2020-03-25T00:00:00"/>
    <x v="1"/>
    <x v="467"/>
    <n v="472398"/>
    <n v="735924"/>
    <x v="2"/>
    <n v="0"/>
    <n v="0"/>
    <n v="0"/>
    <n v="0"/>
    <n v="0"/>
  </r>
  <r>
    <d v="2020-03-25T00:00:00"/>
    <x v="3"/>
    <x v="468"/>
    <n v="468643"/>
    <n v="712628"/>
    <x v="2"/>
    <n v="0"/>
    <n v="0"/>
    <n v="0"/>
    <n v="0"/>
    <n v="0"/>
  </r>
  <r>
    <d v="2020-03-25T00:00:00"/>
    <x v="0"/>
    <x v="469"/>
    <n v="463815"/>
    <n v="620394"/>
    <x v="32"/>
    <n v="0"/>
    <n v="1"/>
    <n v="0"/>
    <n v="0"/>
    <n v="0"/>
  </r>
  <r>
    <d v="2020-03-25T00:00:00"/>
    <x v="18"/>
    <x v="470"/>
    <n v="474221"/>
    <n v="937595"/>
    <x v="2"/>
    <n v="0"/>
    <n v="0"/>
    <n v="0"/>
    <n v="0"/>
    <n v="0"/>
  </r>
  <r>
    <d v="2020-03-25T00:00:00"/>
    <x v="3"/>
    <x v="471"/>
    <n v="467652"/>
    <n v="706456"/>
    <x v="2"/>
    <n v="0"/>
    <n v="0"/>
    <n v="0"/>
    <n v="0"/>
    <n v="0"/>
  </r>
  <r>
    <d v="2020-03-25T00:00:00"/>
    <x v="0"/>
    <x v="472"/>
    <n v="46349"/>
    <n v="689461"/>
    <x v="2"/>
    <n v="0"/>
    <n v="0"/>
    <n v="0"/>
    <n v="0"/>
    <n v="0"/>
  </r>
  <r>
    <d v="2020-03-25T00:00:00"/>
    <x v="0"/>
    <x v="473"/>
    <n v="466241"/>
    <n v="673051"/>
    <x v="2"/>
    <n v="0"/>
    <n v="0"/>
    <n v="0"/>
    <n v="0"/>
    <n v="0"/>
  </r>
  <r>
    <d v="2020-03-25T00:00:00"/>
    <x v="7"/>
    <x v="474"/>
    <n v="474515"/>
    <n v="846381"/>
    <x v="2"/>
    <n v="0"/>
    <n v="0"/>
    <n v="0"/>
    <n v="0"/>
    <n v="0"/>
  </r>
  <r>
    <d v="2020-03-25T00:00:00"/>
    <x v="3"/>
    <x v="475"/>
    <n v="468163"/>
    <n v="722098"/>
    <x v="2"/>
    <n v="0"/>
    <n v="0"/>
    <n v="0"/>
    <n v="0"/>
    <n v="0"/>
  </r>
  <r>
    <d v="2020-03-25T00:00:00"/>
    <x v="1"/>
    <x v="476"/>
    <n v="469482"/>
    <n v="744001"/>
    <x v="2"/>
    <n v="0"/>
    <n v="0"/>
    <n v="0"/>
    <n v="0"/>
    <n v="0"/>
  </r>
  <r>
    <d v="2020-03-25T00:00:00"/>
    <x v="1"/>
    <x v="477"/>
    <n v="471471"/>
    <n v="729099"/>
    <x v="2"/>
    <n v="0"/>
    <n v="0"/>
    <n v="0"/>
    <n v="0"/>
    <n v="0"/>
  </r>
  <r>
    <d v="2020-03-25T00:00:00"/>
    <x v="5"/>
    <x v="478"/>
    <n v="460642"/>
    <n v="708243"/>
    <x v="2"/>
    <n v="0"/>
    <n v="0"/>
    <n v="0"/>
    <n v="0"/>
    <n v="0"/>
  </r>
  <r>
    <d v="2020-03-25T00:00:00"/>
    <x v="7"/>
    <x v="479"/>
    <n v="473188"/>
    <n v="861487"/>
    <x v="2"/>
    <n v="0"/>
    <n v="0"/>
    <n v="0"/>
    <n v="0"/>
    <n v="0"/>
  </r>
  <r>
    <d v="2020-03-25T00:00:00"/>
    <x v="2"/>
    <x v="480"/>
    <n v="460134"/>
    <s v="8.97"/>
    <x v="2"/>
    <n v="0"/>
    <n v="0"/>
    <n v="0"/>
    <n v="0"/>
    <n v="0"/>
  </r>
  <r>
    <d v="2020-03-25T00:00:00"/>
    <x v="7"/>
    <x v="481"/>
    <n v="473532"/>
    <n v="872169"/>
    <x v="2"/>
    <n v="0"/>
    <n v="0"/>
    <n v="0"/>
    <n v="0"/>
    <n v="0"/>
  </r>
  <r>
    <d v="2020-03-25T00:00:00"/>
    <x v="0"/>
    <x v="482"/>
    <n v="466686"/>
    <n v="685802"/>
    <x v="2"/>
    <n v="0"/>
    <n v="0"/>
    <n v="0"/>
    <n v="0"/>
    <n v="0"/>
  </r>
  <r>
    <d v="2020-03-25T00:00:00"/>
    <x v="5"/>
    <x v="483"/>
    <n v="462632"/>
    <n v="695207"/>
    <x v="32"/>
    <n v="0"/>
    <n v="1"/>
    <n v="0"/>
    <n v="0"/>
    <n v="0"/>
  </r>
  <r>
    <d v="2020-03-26T00:00:00"/>
    <x v="0"/>
    <x v="0"/>
    <n v="465263"/>
    <n v="665689"/>
    <x v="14"/>
    <n v="4"/>
    <n v="2"/>
    <n v="0"/>
    <n v="0"/>
    <n v="1"/>
  </r>
  <r>
    <d v="2020-03-26T00:00:00"/>
    <x v="0"/>
    <x v="1"/>
    <n v="465004"/>
    <n v="673385"/>
    <x v="1"/>
    <n v="0"/>
    <n v="1"/>
    <n v="0"/>
    <n v="0"/>
    <n v="0"/>
  </r>
  <r>
    <d v="2020-03-26T00:00:00"/>
    <x v="1"/>
    <x v="2"/>
    <n v="469476"/>
    <n v="740646"/>
    <x v="2"/>
    <n v="0"/>
    <n v="0"/>
    <n v="0"/>
    <n v="0"/>
    <n v="0"/>
  </r>
  <r>
    <d v="2020-03-26T00:00:00"/>
    <x v="0"/>
    <x v="3"/>
    <n v="465215"/>
    <n v="66695"/>
    <x v="17"/>
    <n v="0"/>
    <n v="7"/>
    <n v="1"/>
    <n v="0"/>
    <n v="3"/>
  </r>
  <r>
    <d v="2020-03-26T00:00:00"/>
    <x v="0"/>
    <x v="4"/>
    <n v="465523"/>
    <n v="655006"/>
    <x v="0"/>
    <n v="0"/>
    <n v="2"/>
    <n v="0"/>
    <n v="0"/>
    <n v="3"/>
  </r>
  <r>
    <d v="2020-03-26T00:00:00"/>
    <x v="2"/>
    <x v="5"/>
    <n v="461551"/>
    <n v="876597"/>
    <x v="5"/>
    <n v="0"/>
    <n v="0"/>
    <n v="0"/>
    <n v="0"/>
    <n v="0"/>
  </r>
  <r>
    <d v="2020-03-26T00:00:00"/>
    <x v="0"/>
    <x v="6"/>
    <n v="465272"/>
    <n v="655068"/>
    <x v="7"/>
    <n v="1"/>
    <n v="2"/>
    <n v="0"/>
    <n v="0"/>
    <n v="2"/>
  </r>
  <r>
    <d v="2020-03-26T00:00:00"/>
    <x v="0"/>
    <x v="7"/>
    <n v="465507"/>
    <n v="666843"/>
    <x v="33"/>
    <n v="0"/>
    <n v="4"/>
    <n v="0"/>
    <n v="0"/>
    <n v="0"/>
  </r>
  <r>
    <d v="2020-03-26T00:00:00"/>
    <x v="0"/>
    <x v="8"/>
    <n v="465196"/>
    <n v="663233"/>
    <x v="34"/>
    <n v="4"/>
    <n v="5"/>
    <n v="0"/>
    <n v="0"/>
    <n v="0"/>
  </r>
  <r>
    <d v="2020-03-26T00:00:00"/>
    <x v="0"/>
    <x v="9"/>
    <n v="465269"/>
    <n v="668728"/>
    <x v="31"/>
    <n v="0"/>
    <n v="3"/>
    <n v="1"/>
    <n v="0"/>
    <n v="1"/>
  </r>
  <r>
    <d v="2020-03-26T00:00:00"/>
    <x v="0"/>
    <x v="10"/>
    <n v="46552"/>
    <n v="665231"/>
    <x v="35"/>
    <n v="2"/>
    <n v="3"/>
    <n v="0"/>
    <n v="0"/>
    <n v="1"/>
  </r>
  <r>
    <d v="2020-03-26T00:00:00"/>
    <x v="3"/>
    <x v="11"/>
    <n v="466075"/>
    <n v="704615"/>
    <x v="36"/>
    <n v="0"/>
    <n v="1"/>
    <n v="0"/>
    <n v="0"/>
    <n v="0"/>
  </r>
  <r>
    <d v="2020-03-26T00:00:00"/>
    <x v="3"/>
    <x v="12"/>
    <n v="465289"/>
    <n v="684814"/>
    <x v="5"/>
    <n v="0"/>
    <n v="0"/>
    <n v="0"/>
    <n v="0"/>
    <n v="0"/>
  </r>
  <r>
    <d v="2020-03-26T00:00:00"/>
    <x v="0"/>
    <x v="13"/>
    <n v="46514"/>
    <n v="649313"/>
    <x v="33"/>
    <n v="1"/>
    <n v="1"/>
    <n v="0"/>
    <n v="0"/>
    <n v="1"/>
  </r>
  <r>
    <d v="2020-03-26T00:00:00"/>
    <x v="0"/>
    <x v="14"/>
    <n v="465288"/>
    <n v="644066"/>
    <x v="12"/>
    <n v="0"/>
    <n v="0"/>
    <n v="0"/>
    <n v="0"/>
    <n v="0"/>
  </r>
  <r>
    <d v="2020-03-26T00:00:00"/>
    <x v="4"/>
    <x v="15"/>
    <n v="462058"/>
    <n v="614139"/>
    <x v="0"/>
    <n v="1"/>
    <n v="3"/>
    <n v="0"/>
    <n v="0"/>
    <n v="0"/>
  </r>
  <r>
    <d v="2020-03-26T00:00:00"/>
    <x v="4"/>
    <x v="16"/>
    <n v="461825"/>
    <n v="610362"/>
    <x v="37"/>
    <n v="2"/>
    <n v="2"/>
    <n v="0"/>
    <n v="0"/>
    <n v="0"/>
  </r>
  <r>
    <d v="2020-03-26T00:00:00"/>
    <x v="5"/>
    <x v="17"/>
    <n v="461363"/>
    <n v="718429"/>
    <x v="24"/>
    <n v="0"/>
    <n v="0"/>
    <n v="0"/>
    <n v="0"/>
    <n v="0"/>
  </r>
  <r>
    <d v="2020-03-26T00:00:00"/>
    <x v="0"/>
    <x v="18"/>
    <n v="465196"/>
    <n v="663233"/>
    <x v="38"/>
    <n v="2"/>
    <n v="11"/>
    <n v="2"/>
    <n v="0"/>
    <n v="6"/>
  </r>
  <r>
    <d v="2020-03-26T00:00:00"/>
    <x v="0"/>
    <x v="19"/>
    <n v="465196"/>
    <n v="663233"/>
    <x v="39"/>
    <n v="1"/>
    <n v="7"/>
    <n v="1"/>
    <n v="0"/>
    <n v="4"/>
  </r>
  <r>
    <d v="2020-03-26T00:00:00"/>
    <x v="0"/>
    <x v="20"/>
    <n v="46552"/>
    <n v="665231"/>
    <x v="30"/>
    <n v="2"/>
    <n v="3"/>
    <n v="1"/>
    <n v="0"/>
    <n v="1"/>
  </r>
  <r>
    <d v="2020-03-26T00:00:00"/>
    <x v="0"/>
    <x v="21"/>
    <n v="464007"/>
    <n v="625511"/>
    <x v="12"/>
    <n v="1"/>
    <n v="0"/>
    <n v="0"/>
    <n v="0"/>
    <n v="0"/>
  </r>
  <r>
    <d v="2020-03-26T00:00:00"/>
    <x v="6"/>
    <x v="22"/>
    <n v="470153"/>
    <n v="692269"/>
    <x v="16"/>
    <n v="0"/>
    <n v="0"/>
    <n v="0"/>
    <n v="0"/>
    <n v="0"/>
  </r>
  <r>
    <d v="2020-03-26T00:00:00"/>
    <x v="0"/>
    <x v="23"/>
    <n v="464659"/>
    <n v="641282"/>
    <x v="2"/>
    <n v="0"/>
    <n v="0"/>
    <n v="0"/>
    <n v="0"/>
    <n v="0"/>
  </r>
  <r>
    <d v="2020-03-26T00:00:00"/>
    <x v="4"/>
    <x v="24"/>
    <n v="462058"/>
    <n v="614139"/>
    <x v="39"/>
    <n v="1"/>
    <n v="2"/>
    <n v="0"/>
    <n v="0"/>
    <n v="1"/>
  </r>
  <r>
    <d v="2020-03-26T00:00:00"/>
    <x v="0"/>
    <x v="25"/>
    <n v="464549"/>
    <n v="686935"/>
    <x v="7"/>
    <n v="0"/>
    <n v="0"/>
    <n v="0"/>
    <n v="0"/>
    <n v="1"/>
  </r>
  <r>
    <d v="2020-03-26T00:00:00"/>
    <x v="4"/>
    <x v="26"/>
    <n v="462058"/>
    <n v="614139"/>
    <x v="16"/>
    <n v="0"/>
    <n v="1"/>
    <n v="0"/>
    <n v="0"/>
    <n v="1"/>
  </r>
  <r>
    <d v="2020-03-26T00:00:00"/>
    <x v="3"/>
    <x v="27"/>
    <n v="468496"/>
    <n v="685668"/>
    <x v="24"/>
    <n v="0"/>
    <n v="1"/>
    <n v="0"/>
    <n v="0"/>
    <n v="0"/>
  </r>
  <r>
    <d v="2020-03-26T00:00:00"/>
    <x v="0"/>
    <x v="28"/>
    <n v="46464"/>
    <n v="688208"/>
    <x v="16"/>
    <n v="0"/>
    <n v="2"/>
    <n v="0"/>
    <n v="0"/>
    <n v="0"/>
  </r>
  <r>
    <d v="2020-03-26T00:00:00"/>
    <x v="4"/>
    <x v="29"/>
    <n v="46172"/>
    <n v="615828"/>
    <x v="19"/>
    <n v="0"/>
    <n v="0"/>
    <n v="0"/>
    <n v="0"/>
    <n v="0"/>
  </r>
  <r>
    <d v="2020-03-26T00:00:00"/>
    <x v="0"/>
    <x v="30"/>
    <n v="465966"/>
    <n v="664064"/>
    <x v="28"/>
    <n v="0"/>
    <n v="2"/>
    <n v="1"/>
    <n v="0"/>
    <n v="3"/>
  </r>
  <r>
    <d v="2020-03-26T00:00:00"/>
    <x v="6"/>
    <x v="31"/>
    <n v="469775"/>
    <n v="687869"/>
    <x v="12"/>
    <n v="0"/>
    <n v="0"/>
    <n v="0"/>
    <n v="0"/>
    <n v="0"/>
  </r>
  <r>
    <d v="2020-03-26T00:00:00"/>
    <x v="0"/>
    <x v="32"/>
    <n v="465034"/>
    <n v="672197"/>
    <x v="18"/>
    <n v="0"/>
    <n v="0"/>
    <n v="1"/>
    <n v="0"/>
    <n v="1"/>
  </r>
  <r>
    <d v="2020-03-26T00:00:00"/>
    <x v="3"/>
    <x v="33"/>
    <n v="468042"/>
    <n v="715974"/>
    <x v="40"/>
    <n v="2"/>
    <n v="5"/>
    <n v="0"/>
    <n v="0"/>
    <n v="0"/>
  </r>
  <r>
    <d v="2020-03-26T00:00:00"/>
    <x v="0"/>
    <x v="34"/>
    <n v="464854"/>
    <n v="644719"/>
    <x v="22"/>
    <n v="0"/>
    <n v="0"/>
    <n v="0"/>
    <n v="0"/>
    <n v="0"/>
  </r>
  <r>
    <d v="2020-03-26T00:00:00"/>
    <x v="6"/>
    <x v="35"/>
    <n v="471102"/>
    <n v="683338"/>
    <x v="7"/>
    <n v="1"/>
    <n v="0"/>
    <n v="0"/>
    <n v="0"/>
    <n v="1"/>
  </r>
  <r>
    <d v="2020-03-26T00:00:00"/>
    <x v="3"/>
    <x v="36"/>
    <n v="46874"/>
    <n v="696896"/>
    <x v="12"/>
    <n v="0"/>
    <n v="0"/>
    <n v="0"/>
    <n v="0"/>
    <n v="0"/>
  </r>
  <r>
    <d v="2020-03-26T00:00:00"/>
    <x v="5"/>
    <x v="37"/>
    <n v="462581"/>
    <n v="730761"/>
    <x v="2"/>
    <n v="0"/>
    <n v="2"/>
    <n v="0"/>
    <n v="0"/>
    <n v="0"/>
  </r>
  <r>
    <d v="2020-03-26T00:00:00"/>
    <x v="0"/>
    <x v="38"/>
    <n v="465813"/>
    <n v="673056"/>
    <x v="5"/>
    <n v="0"/>
    <n v="0"/>
    <n v="0"/>
    <n v="0"/>
    <n v="0"/>
  </r>
  <r>
    <d v="2020-03-26T00:00:00"/>
    <x v="0"/>
    <x v="39"/>
    <n v="466242"/>
    <n v="657486"/>
    <x v="9"/>
    <n v="2"/>
    <n v="0"/>
    <n v="0"/>
    <n v="0"/>
    <n v="0"/>
  </r>
  <r>
    <d v="2020-03-26T00:00:00"/>
    <x v="6"/>
    <x v="40"/>
    <n v="470094"/>
    <n v="69381"/>
    <x v="11"/>
    <n v="0"/>
    <n v="1"/>
    <n v="0"/>
    <n v="0"/>
    <n v="0"/>
  </r>
  <r>
    <d v="2020-03-26T00:00:00"/>
    <x v="0"/>
    <x v="41"/>
    <n v="465982"/>
    <n v="669172"/>
    <x v="19"/>
    <n v="0"/>
    <n v="3"/>
    <n v="0"/>
    <n v="0"/>
    <n v="1"/>
  </r>
  <r>
    <d v="2020-03-26T00:00:00"/>
    <x v="5"/>
    <x v="42"/>
    <n v="462304"/>
    <n v="736599"/>
    <x v="20"/>
    <n v="1"/>
    <n v="1"/>
    <n v="0"/>
    <n v="0"/>
    <n v="0"/>
  </r>
  <r>
    <d v="2020-03-26T00:00:00"/>
    <x v="0"/>
    <x v="43"/>
    <n v="465084"/>
    <n v="667363"/>
    <x v="22"/>
    <n v="0"/>
    <n v="1"/>
    <n v="0"/>
    <n v="0"/>
    <n v="0"/>
  </r>
  <r>
    <d v="2020-03-26T00:00:00"/>
    <x v="1"/>
    <x v="44"/>
    <n v="470814"/>
    <n v="756906"/>
    <x v="2"/>
    <n v="0"/>
    <n v="0"/>
    <n v="0"/>
    <n v="0"/>
    <n v="0"/>
  </r>
  <r>
    <d v="2020-03-26T00:00:00"/>
    <x v="3"/>
    <x v="45"/>
    <n v="465215"/>
    <n v="694591"/>
    <x v="25"/>
    <n v="0"/>
    <n v="0"/>
    <n v="0"/>
    <n v="0"/>
    <n v="2"/>
  </r>
  <r>
    <d v="2020-03-26T00:00:00"/>
    <x v="6"/>
    <x v="46"/>
    <n v="469851"/>
    <n v="687557"/>
    <x v="2"/>
    <n v="0"/>
    <n v="0"/>
    <n v="0"/>
    <n v="0"/>
    <n v="0"/>
  </r>
  <r>
    <d v="2020-03-26T00:00:00"/>
    <x v="0"/>
    <x v="47"/>
    <n v="467142"/>
    <n v="664441"/>
    <x v="1"/>
    <n v="0"/>
    <n v="0"/>
    <n v="0"/>
    <n v="0"/>
    <n v="0"/>
  </r>
  <r>
    <d v="2020-03-26T00:00:00"/>
    <x v="0"/>
    <x v="48"/>
    <n v="466014"/>
    <n v="66085"/>
    <x v="16"/>
    <n v="0"/>
    <n v="0"/>
    <n v="0"/>
    <n v="0"/>
    <n v="0"/>
  </r>
  <r>
    <d v="2020-03-26T00:00:00"/>
    <x v="0"/>
    <x v="49"/>
    <n v="465548"/>
    <n v="664014"/>
    <x v="15"/>
    <n v="1"/>
    <n v="6"/>
    <n v="1"/>
    <n v="0"/>
    <n v="1"/>
  </r>
  <r>
    <d v="2020-03-26T00:00:00"/>
    <x v="3"/>
    <x v="50"/>
    <n v="465777"/>
    <n v="708049"/>
    <x v="1"/>
    <n v="0"/>
    <n v="0"/>
    <n v="0"/>
    <n v="0"/>
    <n v="0"/>
  </r>
  <r>
    <d v="2020-03-26T00:00:00"/>
    <x v="0"/>
    <x v="51"/>
    <n v="465161"/>
    <n v="670255"/>
    <x v="22"/>
    <n v="0"/>
    <n v="1"/>
    <n v="0"/>
    <n v="0"/>
    <n v="1"/>
  </r>
  <r>
    <d v="2020-03-26T00:00:00"/>
    <x v="0"/>
    <x v="52"/>
    <n v="465899"/>
    <n v="658589"/>
    <x v="25"/>
    <n v="0"/>
    <n v="1"/>
    <n v="0"/>
    <n v="0"/>
    <n v="0"/>
  </r>
  <r>
    <d v="2020-03-26T00:00:00"/>
    <x v="0"/>
    <x v="53"/>
    <n v="465585"/>
    <n v="657731"/>
    <x v="31"/>
    <n v="0"/>
    <n v="0"/>
    <n v="0"/>
    <n v="0"/>
    <n v="0"/>
  </r>
  <r>
    <d v="2020-03-26T00:00:00"/>
    <x v="6"/>
    <x v="54"/>
    <n v="469696"/>
    <n v="686092"/>
    <x v="16"/>
    <n v="0"/>
    <n v="0"/>
    <n v="0"/>
    <n v="0"/>
    <n v="0"/>
  </r>
  <r>
    <d v="2020-03-26T00:00:00"/>
    <x v="0"/>
    <x v="55"/>
    <n v="46552"/>
    <n v="665231"/>
    <x v="24"/>
    <n v="0"/>
    <n v="1"/>
    <n v="0"/>
    <n v="0"/>
    <n v="0"/>
  </r>
  <r>
    <d v="2020-03-26T00:00:00"/>
    <x v="0"/>
    <x v="56"/>
    <n v="46552"/>
    <n v="665231"/>
    <x v="41"/>
    <n v="1"/>
    <n v="2"/>
    <n v="1"/>
    <n v="0"/>
    <n v="1"/>
  </r>
  <r>
    <d v="2020-03-26T00:00:00"/>
    <x v="5"/>
    <x v="57"/>
    <n v="461588"/>
    <n v="684583"/>
    <x v="12"/>
    <n v="0"/>
    <n v="0"/>
    <n v="0"/>
    <n v="0"/>
    <n v="0"/>
  </r>
  <r>
    <d v="2020-03-26T00:00:00"/>
    <x v="3"/>
    <x v="58"/>
    <n v="468994"/>
    <n v="695693"/>
    <x v="2"/>
    <n v="0"/>
    <n v="0"/>
    <n v="0"/>
    <n v="0"/>
    <n v="2"/>
  </r>
  <r>
    <d v="2020-03-26T00:00:00"/>
    <x v="4"/>
    <x v="59"/>
    <n v="462084"/>
    <n v="61427"/>
    <x v="28"/>
    <n v="1"/>
    <n v="2"/>
    <n v="1"/>
    <n v="0"/>
    <n v="0"/>
  </r>
  <r>
    <d v="2020-03-26T00:00:00"/>
    <x v="0"/>
    <x v="60"/>
    <n v="464991"/>
    <n v="67317"/>
    <x v="24"/>
    <n v="0"/>
    <n v="0"/>
    <n v="0"/>
    <n v="0"/>
    <n v="0"/>
  </r>
  <r>
    <d v="2020-03-26T00:00:00"/>
    <x v="0"/>
    <x v="61"/>
    <n v="465353"/>
    <n v="659366"/>
    <x v="41"/>
    <n v="1"/>
    <n v="6"/>
    <n v="0"/>
    <n v="0"/>
    <n v="3"/>
  </r>
  <r>
    <d v="2020-03-26T00:00:00"/>
    <x v="0"/>
    <x v="62"/>
    <n v="465151"/>
    <n v="669896"/>
    <x v="15"/>
    <n v="0"/>
    <n v="4"/>
    <n v="0"/>
    <n v="0"/>
    <n v="0"/>
  </r>
  <r>
    <d v="2020-03-26T00:00:00"/>
    <x v="0"/>
    <x v="63"/>
    <n v="464642"/>
    <n v="684805"/>
    <x v="42"/>
    <n v="2"/>
    <n v="0"/>
    <n v="0"/>
    <n v="0"/>
    <n v="1"/>
  </r>
  <r>
    <d v="2020-03-26T00:00:00"/>
    <x v="0"/>
    <x v="64"/>
    <n v="465562"/>
    <n v="650891"/>
    <x v="2"/>
    <n v="0"/>
    <n v="0"/>
    <n v="0"/>
    <n v="0"/>
    <n v="0"/>
  </r>
  <r>
    <d v="2020-03-26T00:00:00"/>
    <x v="3"/>
    <x v="65"/>
    <n v="466248"/>
    <n v="711427"/>
    <x v="12"/>
    <n v="0"/>
    <n v="0"/>
    <n v="0"/>
    <n v="0"/>
    <n v="0"/>
  </r>
  <r>
    <d v="2020-03-26T00:00:00"/>
    <x v="0"/>
    <x v="66"/>
    <n v="463864"/>
    <n v="622624"/>
    <x v="41"/>
    <n v="1"/>
    <n v="2"/>
    <n v="0"/>
    <n v="0"/>
    <n v="0"/>
  </r>
  <r>
    <d v="2020-03-26T00:00:00"/>
    <x v="0"/>
    <x v="67"/>
    <n v="466511"/>
    <n v="667197"/>
    <x v="12"/>
    <n v="0"/>
    <n v="0"/>
    <n v="0"/>
    <n v="0"/>
    <n v="0"/>
  </r>
  <r>
    <d v="2020-03-26T00:00:00"/>
    <x v="4"/>
    <x v="68"/>
    <n v="461936"/>
    <n v="61815"/>
    <x v="25"/>
    <n v="0"/>
    <n v="3"/>
    <n v="0"/>
    <n v="0"/>
    <n v="1"/>
  </r>
  <r>
    <d v="2020-03-26T00:00:00"/>
    <x v="0"/>
    <x v="69"/>
    <n v="465531"/>
    <n v="687864"/>
    <x v="1"/>
    <n v="0"/>
    <n v="0"/>
    <n v="0"/>
    <n v="0"/>
    <n v="0"/>
  </r>
  <r>
    <d v="2020-03-26T00:00:00"/>
    <x v="4"/>
    <x v="70"/>
    <n v="462058"/>
    <n v="614139"/>
    <x v="37"/>
    <n v="5"/>
    <n v="1"/>
    <n v="0"/>
    <n v="0"/>
    <n v="3"/>
  </r>
  <r>
    <d v="2020-03-26T00:00:00"/>
    <x v="6"/>
    <x v="71"/>
    <n v="469531"/>
    <n v="680775"/>
    <x v="24"/>
    <n v="0"/>
    <n v="0"/>
    <n v="0"/>
    <n v="0"/>
    <n v="0"/>
  </r>
  <r>
    <d v="2020-03-26T00:00:00"/>
    <x v="7"/>
    <x v="72"/>
    <n v="473828"/>
    <n v="853081"/>
    <x v="1"/>
    <n v="0"/>
    <n v="1"/>
    <n v="0"/>
    <n v="0"/>
    <n v="2"/>
  </r>
  <r>
    <d v="2020-03-26T00:00:00"/>
    <x v="0"/>
    <x v="73"/>
    <n v="465379"/>
    <n v="676285"/>
    <x v="2"/>
    <n v="0"/>
    <n v="1"/>
    <n v="0"/>
    <n v="0"/>
    <n v="0"/>
  </r>
  <r>
    <d v="2020-03-26T00:00:00"/>
    <x v="8"/>
    <x v="74"/>
    <n v="474284"/>
    <n v="712625"/>
    <x v="2"/>
    <n v="0"/>
    <n v="0"/>
    <n v="0"/>
    <n v="0"/>
    <n v="0"/>
  </r>
  <r>
    <d v="2020-03-26T00:00:00"/>
    <x v="0"/>
    <x v="75"/>
    <n v="465196"/>
    <n v="663233"/>
    <x v="43"/>
    <n v="1"/>
    <n v="5"/>
    <n v="0"/>
    <n v="0"/>
    <n v="1"/>
  </r>
  <r>
    <d v="2020-03-26T00:00:00"/>
    <x v="0"/>
    <x v="76"/>
    <n v="46528"/>
    <n v="657367"/>
    <x v="6"/>
    <n v="2"/>
    <n v="0"/>
    <n v="0"/>
    <n v="0"/>
    <n v="3"/>
  </r>
  <r>
    <d v="2020-03-26T00:00:00"/>
    <x v="5"/>
    <x v="77"/>
    <n v="462783"/>
    <n v="751565"/>
    <x v="5"/>
    <n v="0"/>
    <n v="0"/>
    <n v="0"/>
    <n v="0"/>
    <n v="0"/>
  </r>
  <r>
    <d v="2020-03-26T00:00:00"/>
    <x v="8"/>
    <x v="78"/>
    <n v="473877"/>
    <n v="707682"/>
    <x v="2"/>
    <n v="0"/>
    <n v="0"/>
    <n v="0"/>
    <n v="0"/>
    <n v="0"/>
  </r>
  <r>
    <d v="2020-03-26T00:00:00"/>
    <x v="0"/>
    <x v="79"/>
    <n v="465389"/>
    <n v="660497"/>
    <x v="30"/>
    <n v="1"/>
    <n v="4"/>
    <n v="0"/>
    <n v="0"/>
    <n v="1"/>
  </r>
  <r>
    <d v="2020-03-26T00:00:00"/>
    <x v="0"/>
    <x v="80"/>
    <n v="465299"/>
    <n v="651693"/>
    <x v="16"/>
    <n v="0"/>
    <n v="0"/>
    <n v="0"/>
    <n v="0"/>
    <n v="0"/>
  </r>
  <r>
    <d v="2020-03-26T00:00:00"/>
    <x v="0"/>
    <x v="81"/>
    <n v="466123"/>
    <n v="669362"/>
    <x v="24"/>
    <n v="0"/>
    <n v="1"/>
    <n v="1"/>
    <n v="0"/>
    <n v="0"/>
  </r>
  <r>
    <d v="2020-03-26T00:00:00"/>
    <x v="0"/>
    <x v="82"/>
    <n v="464198"/>
    <n v="627291"/>
    <x v="23"/>
    <n v="0"/>
    <n v="0"/>
    <n v="0"/>
    <n v="0"/>
    <n v="0"/>
  </r>
  <r>
    <d v="2020-03-26T00:00:00"/>
    <x v="4"/>
    <x v="83"/>
    <n v="461961"/>
    <n v="620442"/>
    <x v="23"/>
    <n v="2"/>
    <n v="1"/>
    <n v="0"/>
    <n v="0"/>
    <n v="1"/>
  </r>
  <r>
    <d v="2020-03-26T00:00:00"/>
    <x v="0"/>
    <x v="84"/>
    <n v="465133"/>
    <n v="667741"/>
    <x v="23"/>
    <n v="1"/>
    <n v="0"/>
    <n v="0"/>
    <n v="0"/>
    <n v="0"/>
  </r>
  <r>
    <d v="2020-03-26T00:00:00"/>
    <x v="0"/>
    <x v="85"/>
    <n v="465194"/>
    <n v="65338"/>
    <x v="20"/>
    <n v="0"/>
    <n v="0"/>
    <n v="0"/>
    <n v="0"/>
    <n v="0"/>
  </r>
  <r>
    <d v="2020-03-26T00:00:00"/>
    <x v="1"/>
    <x v="86"/>
    <n v="469452"/>
    <n v="746987"/>
    <x v="12"/>
    <n v="0"/>
    <n v="0"/>
    <n v="0"/>
    <n v="0"/>
    <n v="0"/>
  </r>
  <r>
    <d v="2020-03-26T00:00:00"/>
    <x v="0"/>
    <x v="87"/>
    <n v="468146"/>
    <n v="664445"/>
    <x v="1"/>
    <n v="0"/>
    <n v="0"/>
    <n v="0"/>
    <n v="0"/>
    <n v="0"/>
  </r>
  <r>
    <d v="2020-03-26T00:00:00"/>
    <x v="0"/>
    <x v="88"/>
    <n v="464038"/>
    <n v="696895"/>
    <x v="19"/>
    <n v="0"/>
    <n v="0"/>
    <n v="0"/>
    <n v="0"/>
    <n v="0"/>
  </r>
  <r>
    <d v="2020-03-26T00:00:00"/>
    <x v="0"/>
    <x v="89"/>
    <n v="467065"/>
    <n v="656894"/>
    <x v="9"/>
    <n v="0"/>
    <n v="0"/>
    <n v="0"/>
    <n v="0"/>
    <n v="1"/>
  </r>
  <r>
    <d v="2020-03-26T00:00:00"/>
    <x v="0"/>
    <x v="90"/>
    <n v="464906"/>
    <n v="638512"/>
    <x v="5"/>
    <n v="0"/>
    <n v="1"/>
    <n v="1"/>
    <n v="0"/>
    <n v="0"/>
  </r>
  <r>
    <d v="2020-03-26T00:00:00"/>
    <x v="0"/>
    <x v="91"/>
    <n v="467743"/>
    <n v="663711"/>
    <x v="44"/>
    <n v="2"/>
    <n v="1"/>
    <n v="0"/>
    <n v="0"/>
    <n v="1"/>
  </r>
  <r>
    <d v="2020-03-26T00:00:00"/>
    <x v="5"/>
    <x v="92"/>
    <n v="461001"/>
    <n v="722528"/>
    <x v="5"/>
    <n v="0"/>
    <n v="3"/>
    <n v="1"/>
    <n v="0"/>
    <n v="3"/>
  </r>
  <r>
    <d v="2020-03-26T00:00:00"/>
    <x v="0"/>
    <x v="93"/>
    <n v="466847"/>
    <n v="646105"/>
    <x v="5"/>
    <n v="1"/>
    <n v="0"/>
    <n v="0"/>
    <n v="0"/>
    <n v="0"/>
  </r>
  <r>
    <d v="2020-03-26T00:00:00"/>
    <x v="0"/>
    <x v="94"/>
    <n v="462915"/>
    <n v="614541"/>
    <x v="25"/>
    <n v="0"/>
    <n v="2"/>
    <n v="1"/>
    <n v="0"/>
    <n v="2"/>
  </r>
  <r>
    <d v="2020-03-26T00:00:00"/>
    <x v="0"/>
    <x v="95"/>
    <n v="465781"/>
    <n v="659439"/>
    <x v="20"/>
    <n v="0"/>
    <n v="1"/>
    <n v="0"/>
    <n v="0"/>
    <n v="0"/>
  </r>
  <r>
    <d v="2020-03-26T00:00:00"/>
    <x v="5"/>
    <x v="96"/>
    <n v="462791"/>
    <n v="692632"/>
    <x v="5"/>
    <n v="0"/>
    <n v="0"/>
    <n v="0"/>
    <n v="0"/>
    <n v="0"/>
  </r>
  <r>
    <d v="2020-03-26T00:00:00"/>
    <x v="3"/>
    <x v="97"/>
    <n v="467944"/>
    <n v="712514"/>
    <x v="22"/>
    <n v="0"/>
    <n v="2"/>
    <n v="0"/>
    <n v="0"/>
    <n v="0"/>
  </r>
  <r>
    <d v="2020-03-26T00:00:00"/>
    <x v="4"/>
    <x v="98"/>
    <n v="462107"/>
    <n v="609444"/>
    <x v="5"/>
    <n v="0"/>
    <n v="0"/>
    <n v="0"/>
    <n v="0"/>
    <n v="0"/>
  </r>
  <r>
    <d v="2020-03-26T00:00:00"/>
    <x v="0"/>
    <x v="99"/>
    <n v="467981"/>
    <n v="66039"/>
    <x v="2"/>
    <n v="0"/>
    <n v="0"/>
    <n v="0"/>
    <n v="0"/>
    <n v="0"/>
  </r>
  <r>
    <d v="2020-03-26T00:00:00"/>
    <x v="4"/>
    <x v="100"/>
    <n v="461481"/>
    <n v="597986"/>
    <x v="12"/>
    <n v="0"/>
    <n v="1"/>
    <n v="0"/>
    <n v="0"/>
    <n v="0"/>
  </r>
  <r>
    <d v="2020-03-26T00:00:00"/>
    <x v="0"/>
    <x v="101"/>
    <n v="46727"/>
    <n v="654304"/>
    <x v="19"/>
    <n v="1"/>
    <n v="3"/>
    <n v="0"/>
    <n v="0"/>
    <n v="0"/>
  </r>
  <r>
    <d v="2020-03-26T00:00:00"/>
    <x v="0"/>
    <x v="102"/>
    <n v="465269"/>
    <n v="64934"/>
    <x v="2"/>
    <n v="0"/>
    <n v="0"/>
    <n v="0"/>
    <n v="0"/>
    <n v="0"/>
  </r>
  <r>
    <d v="2020-03-26T00:00:00"/>
    <x v="2"/>
    <x v="103"/>
    <n v="458722"/>
    <n v="899375"/>
    <x v="2"/>
    <n v="0"/>
    <n v="0"/>
    <n v="0"/>
    <n v="0"/>
    <n v="0"/>
  </r>
  <r>
    <d v="2020-03-26T00:00:00"/>
    <x v="4"/>
    <x v="104"/>
    <n v="461785"/>
    <n v="606815"/>
    <x v="31"/>
    <n v="1"/>
    <n v="1"/>
    <n v="0"/>
    <n v="0"/>
    <n v="2"/>
  </r>
  <r>
    <d v="2020-03-26T00:00:00"/>
    <x v="4"/>
    <x v="105"/>
    <n v="462747"/>
    <n v="623305"/>
    <x v="16"/>
    <n v="0"/>
    <n v="0"/>
    <n v="0"/>
    <n v="0"/>
    <n v="0"/>
  </r>
  <r>
    <d v="2020-03-26T00:00:00"/>
    <x v="5"/>
    <x v="106"/>
    <n v="462986"/>
    <n v="737556"/>
    <x v="12"/>
    <n v="0"/>
    <n v="0"/>
    <n v="0"/>
    <n v="0"/>
    <n v="0"/>
  </r>
  <r>
    <d v="2020-03-26T00:00:00"/>
    <x v="4"/>
    <x v="107"/>
    <n v="462058"/>
    <n v="614139"/>
    <x v="45"/>
    <n v="2"/>
    <n v="3"/>
    <n v="1"/>
    <n v="0"/>
    <n v="1"/>
  </r>
  <r>
    <d v="2020-03-26T00:00:00"/>
    <x v="0"/>
    <x v="108"/>
    <n v="462992"/>
    <n v="705585"/>
    <x v="2"/>
    <n v="0"/>
    <n v="0"/>
    <n v="0"/>
    <n v="0"/>
    <n v="0"/>
  </r>
  <r>
    <d v="2020-03-26T00:00:00"/>
    <x v="0"/>
    <x v="109"/>
    <n v="464518"/>
    <n v="694079"/>
    <x v="18"/>
    <n v="2"/>
    <n v="1"/>
    <n v="0"/>
    <n v="0"/>
    <n v="0"/>
  </r>
  <r>
    <d v="2020-03-26T00:00:00"/>
    <x v="4"/>
    <x v="110"/>
    <n v="46243"/>
    <n v="623493"/>
    <x v="2"/>
    <n v="0"/>
    <n v="0"/>
    <n v="0"/>
    <n v="0"/>
    <n v="0"/>
  </r>
  <r>
    <d v="2020-03-26T00:00:00"/>
    <x v="0"/>
    <x v="111"/>
    <n v="465196"/>
    <n v="663233"/>
    <x v="2"/>
    <n v="0"/>
    <n v="0"/>
    <n v="0"/>
    <n v="0"/>
    <n v="0"/>
  </r>
  <r>
    <d v="2020-03-26T00:00:00"/>
    <x v="4"/>
    <x v="112"/>
    <n v="462084"/>
    <n v="61427"/>
    <x v="4"/>
    <n v="0"/>
    <n v="3"/>
    <n v="0"/>
    <n v="0"/>
    <n v="0"/>
  </r>
  <r>
    <d v="2020-03-26T00:00:00"/>
    <x v="0"/>
    <x v="113"/>
    <n v="465319"/>
    <n v="647459"/>
    <x v="2"/>
    <n v="0"/>
    <n v="0"/>
    <n v="1"/>
    <n v="0"/>
    <n v="0"/>
  </r>
  <r>
    <d v="2020-03-26T00:00:00"/>
    <x v="3"/>
    <x v="114"/>
    <n v="466164"/>
    <n v="684941"/>
    <x v="5"/>
    <n v="0"/>
    <n v="0"/>
    <n v="0"/>
    <n v="0"/>
    <n v="0"/>
  </r>
  <r>
    <d v="2020-03-26T00:00:00"/>
    <x v="0"/>
    <x v="115"/>
    <n v="465121"/>
    <n v="653907"/>
    <x v="46"/>
    <n v="0"/>
    <n v="2"/>
    <n v="1"/>
    <n v="0"/>
    <n v="1"/>
  </r>
  <r>
    <d v="2020-03-26T00:00:00"/>
    <x v="4"/>
    <x v="116"/>
    <n v="462322"/>
    <n v="607887"/>
    <x v="46"/>
    <n v="4"/>
    <n v="2"/>
    <n v="0"/>
    <n v="0"/>
    <n v="0"/>
  </r>
  <r>
    <d v="2020-03-26T00:00:00"/>
    <x v="4"/>
    <x v="117"/>
    <n v="462058"/>
    <n v="614139"/>
    <x v="4"/>
    <n v="1"/>
    <n v="3"/>
    <n v="0"/>
    <n v="0"/>
    <n v="0"/>
  </r>
  <r>
    <d v="2020-03-26T00:00:00"/>
    <x v="4"/>
    <x v="118"/>
    <n v="461974"/>
    <n v="619682"/>
    <x v="19"/>
    <n v="0"/>
    <n v="0"/>
    <n v="0"/>
    <n v="0"/>
    <n v="0"/>
  </r>
  <r>
    <d v="2020-03-26T00:00:00"/>
    <x v="0"/>
    <x v="119"/>
    <n v="467643"/>
    <n v="688644"/>
    <x v="1"/>
    <n v="0"/>
    <n v="0"/>
    <n v="0"/>
    <n v="0"/>
    <n v="0"/>
  </r>
  <r>
    <d v="2020-03-26T00:00:00"/>
    <x v="0"/>
    <x v="120"/>
    <n v="464894"/>
    <n v="61991"/>
    <x v="2"/>
    <n v="0"/>
    <n v="0"/>
    <n v="0"/>
    <n v="0"/>
    <n v="0"/>
  </r>
  <r>
    <d v="2020-03-26T00:00:00"/>
    <x v="3"/>
    <x v="121"/>
    <n v="469359"/>
    <n v="714296"/>
    <x v="32"/>
    <n v="0"/>
    <n v="1"/>
    <n v="0"/>
    <n v="0"/>
    <n v="0"/>
  </r>
  <r>
    <d v="2020-03-26T00:00:00"/>
    <x v="0"/>
    <x v="122"/>
    <n v="468077"/>
    <n v="658335"/>
    <x v="5"/>
    <n v="0"/>
    <n v="0"/>
    <n v="0"/>
    <n v="0"/>
    <n v="0"/>
  </r>
  <r>
    <d v="2020-03-26T00:00:00"/>
    <x v="5"/>
    <x v="123"/>
    <n v="460671"/>
    <n v="72151"/>
    <x v="32"/>
    <n v="0"/>
    <n v="0"/>
    <n v="1"/>
    <n v="0"/>
    <n v="0"/>
  </r>
  <r>
    <d v="2020-03-26T00:00:00"/>
    <x v="3"/>
    <x v="124"/>
    <n v="466913"/>
    <n v="71586"/>
    <x v="2"/>
    <n v="0"/>
    <n v="0"/>
    <n v="0"/>
    <n v="0"/>
    <n v="0"/>
  </r>
  <r>
    <d v="2020-03-26T00:00:00"/>
    <x v="0"/>
    <x v="125"/>
    <n v="467004"/>
    <n v="660406"/>
    <x v="2"/>
    <n v="0"/>
    <n v="0"/>
    <n v="0"/>
    <n v="0"/>
    <n v="0"/>
  </r>
  <r>
    <d v="2020-03-26T00:00:00"/>
    <x v="0"/>
    <x v="126"/>
    <n v="465729"/>
    <n v="654388"/>
    <x v="12"/>
    <n v="0"/>
    <n v="0"/>
    <n v="0"/>
    <n v="0"/>
    <n v="0"/>
  </r>
  <r>
    <d v="2020-03-26T00:00:00"/>
    <x v="0"/>
    <x v="127"/>
    <n v="465682"/>
    <n v="675443"/>
    <x v="5"/>
    <n v="1"/>
    <n v="0"/>
    <n v="0"/>
    <n v="0"/>
    <n v="0"/>
  </r>
  <r>
    <d v="2020-03-26T00:00:00"/>
    <x v="9"/>
    <x v="128"/>
    <n v="471085"/>
    <n v="853265"/>
    <x v="2"/>
    <n v="0"/>
    <n v="0"/>
    <n v="0"/>
    <n v="0"/>
    <n v="0"/>
  </r>
  <r>
    <d v="2020-03-26T00:00:00"/>
    <x v="4"/>
    <x v="129"/>
    <n v="461805"/>
    <n v="614507"/>
    <x v="36"/>
    <n v="3"/>
    <n v="2"/>
    <n v="0"/>
    <n v="0"/>
    <n v="0"/>
  </r>
  <r>
    <d v="2020-03-26T00:00:00"/>
    <x v="4"/>
    <x v="130"/>
    <n v="462177"/>
    <n v="618528"/>
    <x v="24"/>
    <n v="1"/>
    <n v="1"/>
    <n v="0"/>
    <n v="0"/>
    <n v="0"/>
  </r>
  <r>
    <d v="2020-03-26T00:00:00"/>
    <x v="7"/>
    <x v="131"/>
    <n v="474102"/>
    <n v="846606"/>
    <x v="2"/>
    <n v="0"/>
    <n v="0"/>
    <n v="0"/>
    <n v="0"/>
    <n v="0"/>
  </r>
  <r>
    <d v="2020-03-26T00:00:00"/>
    <x v="3"/>
    <x v="132"/>
    <n v="468331"/>
    <n v="702315"/>
    <x v="5"/>
    <n v="0"/>
    <n v="0"/>
    <n v="0"/>
    <n v="0"/>
    <n v="0"/>
  </r>
  <r>
    <d v="2020-03-26T00:00:00"/>
    <x v="0"/>
    <x v="133"/>
    <n v="465161"/>
    <n v="6529"/>
    <x v="31"/>
    <n v="1"/>
    <n v="1"/>
    <n v="0"/>
    <n v="0"/>
    <n v="2"/>
  </r>
  <r>
    <d v="2020-03-26T00:00:00"/>
    <x v="0"/>
    <x v="134"/>
    <n v="468671"/>
    <n v="671738"/>
    <x v="2"/>
    <n v="0"/>
    <n v="0"/>
    <n v="0"/>
    <n v="0"/>
    <n v="0"/>
  </r>
  <r>
    <d v="2020-03-26T00:00:00"/>
    <x v="0"/>
    <x v="135"/>
    <n v="463214"/>
    <n v="618889"/>
    <x v="12"/>
    <n v="0"/>
    <n v="1"/>
    <n v="0"/>
    <n v="0"/>
    <n v="0"/>
  </r>
  <r>
    <d v="2020-03-26T00:00:00"/>
    <x v="3"/>
    <x v="136"/>
    <n v="466387"/>
    <n v="699049"/>
    <x v="16"/>
    <n v="0"/>
    <n v="0"/>
    <n v="0"/>
    <n v="0"/>
    <n v="0"/>
  </r>
  <r>
    <d v="2020-03-26T00:00:00"/>
    <x v="0"/>
    <x v="137"/>
    <n v="466545"/>
    <n v="650475"/>
    <x v="16"/>
    <n v="0"/>
    <n v="0"/>
    <n v="0"/>
    <n v="0"/>
    <n v="0"/>
  </r>
  <r>
    <d v="2020-03-26T00:00:00"/>
    <x v="0"/>
    <x v="138"/>
    <n v="465138"/>
    <n v="647359"/>
    <x v="24"/>
    <n v="0"/>
    <n v="0"/>
    <n v="0"/>
    <n v="0"/>
    <n v="0"/>
  </r>
  <r>
    <d v="2020-03-26T00:00:00"/>
    <x v="3"/>
    <x v="139"/>
    <n v="467042"/>
    <n v="705586"/>
    <x v="2"/>
    <n v="0"/>
    <n v="0"/>
    <n v="0"/>
    <n v="0"/>
    <n v="0"/>
  </r>
  <r>
    <d v="2020-03-26T00:00:00"/>
    <x v="0"/>
    <x v="140"/>
    <n v="464886"/>
    <n v="68216"/>
    <x v="23"/>
    <n v="0"/>
    <n v="0"/>
    <n v="0"/>
    <n v="0"/>
    <n v="0"/>
  </r>
  <r>
    <d v="2020-03-26T00:00:00"/>
    <x v="3"/>
    <x v="141"/>
    <n v="465989"/>
    <n v="719983"/>
    <x v="6"/>
    <n v="0"/>
    <n v="0"/>
    <n v="0"/>
    <n v="0"/>
    <n v="0"/>
  </r>
  <r>
    <d v="2020-03-26T00:00:00"/>
    <x v="5"/>
    <x v="142"/>
    <n v="460821"/>
    <n v="71003"/>
    <x v="32"/>
    <n v="0"/>
    <n v="1"/>
    <n v="0"/>
    <n v="0"/>
    <n v="0"/>
  </r>
  <r>
    <d v="2020-03-26T00:00:00"/>
    <x v="0"/>
    <x v="143"/>
    <n v="466385"/>
    <n v="66352"/>
    <x v="7"/>
    <n v="1"/>
    <n v="0"/>
    <n v="0"/>
    <n v="0"/>
    <n v="0"/>
  </r>
  <r>
    <d v="2020-03-26T00:00:00"/>
    <x v="0"/>
    <x v="144"/>
    <n v="468191"/>
    <n v="693474"/>
    <x v="22"/>
    <n v="2"/>
    <n v="0"/>
    <n v="0"/>
    <n v="0"/>
    <n v="0"/>
  </r>
  <r>
    <d v="2020-03-26T00:00:00"/>
    <x v="5"/>
    <x v="145"/>
    <n v="462404"/>
    <n v="691518"/>
    <x v="23"/>
    <n v="0"/>
    <n v="1"/>
    <n v="1"/>
    <n v="0"/>
    <n v="0"/>
  </r>
  <r>
    <d v="2020-03-26T00:00:00"/>
    <x v="0"/>
    <x v="146"/>
    <n v="46471"/>
    <n v="682827"/>
    <x v="25"/>
    <n v="0"/>
    <n v="1"/>
    <n v="0"/>
    <n v="0"/>
    <n v="0"/>
  </r>
  <r>
    <d v="2020-03-26T00:00:00"/>
    <x v="5"/>
    <x v="147"/>
    <n v="461361"/>
    <n v="731587"/>
    <x v="2"/>
    <n v="0"/>
    <n v="1"/>
    <n v="0"/>
    <n v="0"/>
    <n v="0"/>
  </r>
  <r>
    <d v="2020-03-26T00:00:00"/>
    <x v="0"/>
    <x v="148"/>
    <n v="467835"/>
    <n v="65637"/>
    <x v="2"/>
    <n v="0"/>
    <n v="1"/>
    <n v="0"/>
    <n v="0"/>
    <n v="0"/>
  </r>
  <r>
    <d v="2020-03-26T00:00:00"/>
    <x v="4"/>
    <x v="149"/>
    <n v="46219"/>
    <n v="620349"/>
    <x v="5"/>
    <n v="0"/>
    <n v="0"/>
    <n v="0"/>
    <n v="0"/>
    <n v="0"/>
  </r>
  <r>
    <d v="2020-03-26T00:00:00"/>
    <x v="0"/>
    <x v="150"/>
    <n v="464944"/>
    <n v="6871"/>
    <x v="2"/>
    <n v="0"/>
    <n v="0"/>
    <n v="0"/>
    <n v="0"/>
    <n v="0"/>
  </r>
  <r>
    <d v="2020-03-26T00:00:00"/>
    <x v="0"/>
    <x v="151"/>
    <n v="465462"/>
    <n v="649042"/>
    <x v="2"/>
    <n v="0"/>
    <n v="0"/>
    <n v="0"/>
    <n v="0"/>
    <n v="0"/>
  </r>
  <r>
    <d v="2020-03-26T00:00:00"/>
    <x v="7"/>
    <x v="152"/>
    <n v="473094"/>
    <n v="852135"/>
    <x v="2"/>
    <n v="0"/>
    <n v="0"/>
    <n v="0"/>
    <n v="0"/>
    <n v="0"/>
  </r>
  <r>
    <d v="2020-03-26T00:00:00"/>
    <x v="0"/>
    <x v="153"/>
    <n v="464951"/>
    <n v="674623"/>
    <x v="5"/>
    <n v="0"/>
    <n v="0"/>
    <n v="0"/>
    <n v="0"/>
    <n v="0"/>
  </r>
  <r>
    <d v="2020-03-26T00:00:00"/>
    <x v="2"/>
    <x v="154"/>
    <n v="460002"/>
    <n v="890016"/>
    <x v="2"/>
    <n v="0"/>
    <n v="0"/>
    <n v="0"/>
    <n v="0"/>
    <n v="0"/>
  </r>
  <r>
    <d v="2020-03-26T00:00:00"/>
    <x v="0"/>
    <x v="155"/>
    <n v="464409"/>
    <n v="68908"/>
    <x v="19"/>
    <n v="0"/>
    <n v="1"/>
    <n v="0"/>
    <n v="0"/>
    <n v="0"/>
  </r>
  <r>
    <d v="2020-03-26T00:00:00"/>
    <x v="3"/>
    <x v="156"/>
    <n v="466236"/>
    <n v="708631"/>
    <x v="12"/>
    <n v="0"/>
    <n v="0"/>
    <n v="0"/>
    <n v="0"/>
    <n v="0"/>
  </r>
  <r>
    <d v="2020-03-26T00:00:00"/>
    <x v="0"/>
    <x v="157"/>
    <n v="465619"/>
    <n v="680532"/>
    <x v="24"/>
    <n v="0"/>
    <n v="0"/>
    <n v="0"/>
    <n v="0"/>
    <n v="1"/>
  </r>
  <r>
    <d v="2020-03-26T00:00:00"/>
    <x v="0"/>
    <x v="158"/>
    <n v="468738"/>
    <n v="693212"/>
    <x v="32"/>
    <n v="0"/>
    <n v="0"/>
    <n v="0"/>
    <n v="0"/>
    <n v="1"/>
  </r>
  <r>
    <d v="2020-03-26T00:00:00"/>
    <x v="3"/>
    <x v="159"/>
    <n v="467039"/>
    <n v="675892"/>
    <x v="16"/>
    <n v="1"/>
    <n v="1"/>
    <n v="0"/>
    <n v="0"/>
    <n v="0"/>
  </r>
  <r>
    <d v="2020-03-26T00:00:00"/>
    <x v="0"/>
    <x v="160"/>
    <n v="467345"/>
    <n v="666598"/>
    <x v="2"/>
    <n v="0"/>
    <n v="0"/>
    <n v="0"/>
    <n v="0"/>
    <n v="0"/>
  </r>
  <r>
    <d v="2020-03-26T00:00:00"/>
    <x v="8"/>
    <x v="161"/>
    <n v="474213"/>
    <n v="707101"/>
    <x v="22"/>
    <n v="0"/>
    <n v="0"/>
    <n v="0"/>
    <n v="0"/>
    <n v="0"/>
  </r>
  <r>
    <d v="2020-03-26T00:00:00"/>
    <x v="0"/>
    <x v="162"/>
    <n v="464435"/>
    <n v="691138"/>
    <x v="16"/>
    <n v="0"/>
    <n v="0"/>
    <n v="0"/>
    <n v="0"/>
    <n v="0"/>
  </r>
  <r>
    <d v="2020-03-26T00:00:00"/>
    <x v="0"/>
    <x v="163"/>
    <n v="467079"/>
    <n v="63714"/>
    <x v="12"/>
    <n v="0"/>
    <n v="0"/>
    <n v="0"/>
    <n v="0"/>
    <n v="0"/>
  </r>
  <r>
    <d v="2020-03-26T00:00:00"/>
    <x v="0"/>
    <x v="164"/>
    <n v="464576"/>
    <n v="633156"/>
    <x v="5"/>
    <n v="0"/>
    <n v="1"/>
    <n v="0"/>
    <n v="0"/>
    <n v="0"/>
  </r>
  <r>
    <d v="2020-03-26T00:00:00"/>
    <x v="3"/>
    <x v="165"/>
    <n v="46624"/>
    <n v="685155"/>
    <x v="12"/>
    <n v="0"/>
    <n v="0"/>
    <n v="0"/>
    <n v="0"/>
    <n v="0"/>
  </r>
  <r>
    <d v="2020-03-26T00:00:00"/>
    <x v="5"/>
    <x v="166"/>
    <n v="460363"/>
    <n v="711306"/>
    <x v="2"/>
    <n v="0"/>
    <n v="0"/>
    <n v="0"/>
    <n v="0"/>
    <n v="0"/>
  </r>
  <r>
    <d v="2020-03-26T00:00:00"/>
    <x v="7"/>
    <x v="167"/>
    <n v="47397"/>
    <n v="852301"/>
    <x v="2"/>
    <n v="0"/>
    <n v="0"/>
    <n v="0"/>
    <n v="0"/>
    <n v="0"/>
  </r>
  <r>
    <d v="2020-03-26T00:00:00"/>
    <x v="4"/>
    <x v="168"/>
    <n v="461432"/>
    <n v="61137"/>
    <x v="2"/>
    <n v="0"/>
    <n v="0"/>
    <n v="0"/>
    <n v="0"/>
    <n v="0"/>
  </r>
  <r>
    <d v="2020-03-26T00:00:00"/>
    <x v="3"/>
    <x v="169"/>
    <n v="466562"/>
    <n v="704973"/>
    <x v="12"/>
    <n v="0"/>
    <n v="0"/>
    <n v="0"/>
    <n v="0"/>
    <n v="0"/>
  </r>
  <r>
    <d v="2020-03-26T00:00:00"/>
    <x v="4"/>
    <x v="170"/>
    <n v="462058"/>
    <n v="614139"/>
    <x v="5"/>
    <n v="1"/>
    <n v="1"/>
    <n v="0"/>
    <n v="0"/>
    <n v="0"/>
  </r>
  <r>
    <d v="2020-03-26T00:00:00"/>
    <x v="0"/>
    <x v="171"/>
    <n v="462556"/>
    <n v="708897"/>
    <x v="24"/>
    <n v="0"/>
    <n v="0"/>
    <n v="0"/>
    <n v="0"/>
    <n v="0"/>
  </r>
  <r>
    <d v="2020-03-26T00:00:00"/>
    <x v="5"/>
    <x v="172"/>
    <n v="46256"/>
    <n v="738086"/>
    <x v="2"/>
    <n v="0"/>
    <n v="0"/>
    <n v="0"/>
    <n v="0"/>
    <n v="1"/>
  </r>
  <r>
    <d v="2020-03-26T00:00:00"/>
    <x v="0"/>
    <x v="173"/>
    <n v="465086"/>
    <n v="67841"/>
    <x v="2"/>
    <n v="0"/>
    <n v="1"/>
    <n v="0"/>
    <n v="0"/>
    <n v="3"/>
  </r>
  <r>
    <d v="2020-03-26T00:00:00"/>
    <x v="5"/>
    <x v="174"/>
    <n v="46215"/>
    <n v="719706"/>
    <x v="5"/>
    <n v="0"/>
    <n v="0"/>
    <n v="0"/>
    <n v="0"/>
    <n v="1"/>
  </r>
  <r>
    <d v="2020-03-26T00:00:00"/>
    <x v="0"/>
    <x v="175"/>
    <n v="468426"/>
    <n v="663501"/>
    <x v="32"/>
    <n v="0"/>
    <n v="0"/>
    <n v="0"/>
    <n v="0"/>
    <n v="1"/>
  </r>
  <r>
    <d v="2020-03-26T00:00:00"/>
    <x v="0"/>
    <x v="176"/>
    <n v="465731"/>
    <n v="647738"/>
    <x v="2"/>
    <n v="0"/>
    <n v="0"/>
    <n v="0"/>
    <n v="0"/>
    <n v="0"/>
  </r>
  <r>
    <d v="2020-03-26T00:00:00"/>
    <x v="7"/>
    <x v="177"/>
    <n v="473828"/>
    <n v="853081"/>
    <x v="24"/>
    <n v="0"/>
    <n v="0"/>
    <n v="0"/>
    <n v="0"/>
    <n v="0"/>
  </r>
  <r>
    <d v="2020-03-26T00:00:00"/>
    <x v="4"/>
    <x v="178"/>
    <n v="462314"/>
    <n v="619961"/>
    <x v="6"/>
    <n v="0"/>
    <n v="0"/>
    <n v="0"/>
    <n v="0"/>
    <n v="1"/>
  </r>
  <r>
    <d v="2020-03-26T00:00:00"/>
    <x v="1"/>
    <x v="179"/>
    <n v="471987"/>
    <n v="726331"/>
    <x v="2"/>
    <n v="0"/>
    <n v="0"/>
    <n v="0"/>
    <n v="0"/>
    <n v="0"/>
  </r>
  <r>
    <d v="2020-03-26T00:00:00"/>
    <x v="3"/>
    <x v="180"/>
    <n v="46483"/>
    <n v="70536"/>
    <x v="5"/>
    <n v="1"/>
    <n v="0"/>
    <n v="0"/>
    <n v="0"/>
    <n v="0"/>
  </r>
  <r>
    <d v="2020-03-26T00:00:00"/>
    <x v="0"/>
    <x v="181"/>
    <n v="46383"/>
    <n v="689613"/>
    <x v="5"/>
    <n v="0"/>
    <n v="0"/>
    <n v="0"/>
    <n v="0"/>
    <n v="0"/>
  </r>
  <r>
    <d v="2020-03-26T00:00:00"/>
    <x v="0"/>
    <x v="182"/>
    <n v="46734"/>
    <n v="651209"/>
    <x v="2"/>
    <n v="0"/>
    <n v="0"/>
    <n v="0"/>
    <n v="0"/>
    <n v="0"/>
  </r>
  <r>
    <d v="2020-03-26T00:00:00"/>
    <x v="0"/>
    <x v="183"/>
    <n v="465988"/>
    <n v="654128"/>
    <x v="22"/>
    <n v="0"/>
    <n v="0"/>
    <n v="0"/>
    <n v="0"/>
    <n v="0"/>
  </r>
  <r>
    <d v="2020-03-26T00:00:00"/>
    <x v="3"/>
    <x v="184"/>
    <n v="466147"/>
    <n v="698626"/>
    <x v="2"/>
    <n v="0"/>
    <n v="0"/>
    <n v="0"/>
    <n v="0"/>
    <n v="0"/>
  </r>
  <r>
    <d v="2020-03-26T00:00:00"/>
    <x v="5"/>
    <x v="185"/>
    <n v="461981"/>
    <n v="700949"/>
    <x v="12"/>
    <n v="0"/>
    <n v="0"/>
    <n v="0"/>
    <n v="0"/>
    <n v="0"/>
  </r>
  <r>
    <d v="2020-03-26T00:00:00"/>
    <x v="0"/>
    <x v="186"/>
    <n v="46601"/>
    <n v="673034"/>
    <x v="12"/>
    <n v="0"/>
    <n v="1"/>
    <n v="0"/>
    <n v="0"/>
    <n v="0"/>
  </r>
  <r>
    <d v="2020-03-26T00:00:00"/>
    <x v="0"/>
    <x v="187"/>
    <n v="465863"/>
    <n v="676087"/>
    <x v="12"/>
    <n v="0"/>
    <n v="0"/>
    <n v="0"/>
    <n v="0"/>
    <n v="0"/>
  </r>
  <r>
    <d v="2020-03-26T00:00:00"/>
    <x v="0"/>
    <x v="188"/>
    <n v="466087"/>
    <n v="656391"/>
    <x v="2"/>
    <n v="0"/>
    <n v="0"/>
    <n v="0"/>
    <n v="0"/>
    <n v="0"/>
  </r>
  <r>
    <d v="2020-03-26T00:00:00"/>
    <x v="5"/>
    <x v="189"/>
    <n v="46336"/>
    <n v="684917"/>
    <x v="1"/>
    <n v="0"/>
    <n v="0"/>
    <n v="0"/>
    <n v="0"/>
    <n v="0"/>
  </r>
  <r>
    <d v="2020-03-26T00:00:00"/>
    <x v="0"/>
    <x v="190"/>
    <n v="463902"/>
    <n v="612006"/>
    <x v="5"/>
    <n v="0"/>
    <n v="0"/>
    <n v="0"/>
    <n v="0"/>
    <n v="0"/>
  </r>
  <r>
    <d v="2020-03-26T00:00:00"/>
    <x v="3"/>
    <x v="191"/>
    <n v="467812"/>
    <n v="70963"/>
    <x v="12"/>
    <n v="0"/>
    <n v="0"/>
    <n v="0"/>
    <n v="0"/>
    <n v="0"/>
  </r>
  <r>
    <d v="2020-03-26T00:00:00"/>
    <x v="0"/>
    <x v="192"/>
    <n v="463365"/>
    <n v="618488"/>
    <x v="19"/>
    <n v="0"/>
    <n v="0"/>
    <n v="0"/>
    <n v="0"/>
    <n v="0"/>
  </r>
  <r>
    <d v="2020-03-26T00:00:00"/>
    <x v="3"/>
    <x v="193"/>
    <n v="466084"/>
    <n v="700471"/>
    <x v="16"/>
    <n v="0"/>
    <n v="0"/>
    <n v="0"/>
    <n v="0"/>
    <n v="0"/>
  </r>
  <r>
    <d v="2020-03-26T00:00:00"/>
    <x v="8"/>
    <x v="194"/>
    <n v="472458"/>
    <n v="701999"/>
    <x v="2"/>
    <n v="0"/>
    <n v="0"/>
    <n v="0"/>
    <n v="0"/>
    <n v="0"/>
  </r>
  <r>
    <d v="2020-03-26T00:00:00"/>
    <x v="7"/>
    <x v="195"/>
    <n v="473771"/>
    <n v="853955"/>
    <x v="25"/>
    <n v="0"/>
    <n v="0"/>
    <n v="0"/>
    <n v="0"/>
    <n v="0"/>
  </r>
  <r>
    <d v="2020-03-26T00:00:00"/>
    <x v="0"/>
    <x v="196"/>
    <n v="466673"/>
    <n v="653565"/>
    <x v="2"/>
    <n v="0"/>
    <n v="0"/>
    <n v="0"/>
    <n v="0"/>
    <n v="0"/>
  </r>
  <r>
    <d v="2020-03-26T00:00:00"/>
    <x v="6"/>
    <x v="197"/>
    <n v="470093"/>
    <n v="70121"/>
    <x v="12"/>
    <n v="0"/>
    <n v="0"/>
    <n v="0"/>
    <n v="0"/>
    <n v="0"/>
  </r>
  <r>
    <d v="2020-03-26T00:00:00"/>
    <x v="4"/>
    <x v="198"/>
    <n v="461639"/>
    <n v="611884"/>
    <x v="22"/>
    <n v="0"/>
    <n v="0"/>
    <n v="0"/>
    <n v="0"/>
    <n v="0"/>
  </r>
  <r>
    <d v="2020-03-26T00:00:00"/>
    <x v="0"/>
    <x v="199"/>
    <n v="465491"/>
    <n v="683525"/>
    <x v="5"/>
    <n v="0"/>
    <n v="1"/>
    <n v="0"/>
    <n v="0"/>
    <n v="0"/>
  </r>
  <r>
    <d v="2020-03-26T00:00:00"/>
    <x v="5"/>
    <x v="200"/>
    <n v="462328"/>
    <n v="688523"/>
    <x v="12"/>
    <n v="0"/>
    <n v="0"/>
    <n v="0"/>
    <n v="0"/>
    <n v="0"/>
  </r>
  <r>
    <d v="2020-03-26T00:00:00"/>
    <x v="0"/>
    <x v="201"/>
    <n v="465489"/>
    <n v="672701"/>
    <x v="24"/>
    <n v="0"/>
    <n v="1"/>
    <n v="0"/>
    <n v="0"/>
    <n v="1"/>
  </r>
  <r>
    <d v="2020-03-26T00:00:00"/>
    <x v="3"/>
    <x v="202"/>
    <n v="468287"/>
    <n v="709504"/>
    <x v="5"/>
    <n v="0"/>
    <n v="0"/>
    <n v="0"/>
    <n v="0"/>
    <n v="0"/>
  </r>
  <r>
    <d v="2020-03-26T00:00:00"/>
    <x v="4"/>
    <x v="203"/>
    <n v="461862"/>
    <n v="604195"/>
    <x v="1"/>
    <n v="0"/>
    <n v="0"/>
    <n v="0"/>
    <n v="0"/>
    <n v="0"/>
  </r>
  <r>
    <d v="2020-03-26T00:00:00"/>
    <x v="4"/>
    <x v="204"/>
    <n v="462058"/>
    <n v="614139"/>
    <x v="19"/>
    <n v="0"/>
    <n v="0"/>
    <n v="0"/>
    <n v="0"/>
    <n v="0"/>
  </r>
  <r>
    <d v="2020-03-26T00:00:00"/>
    <x v="0"/>
    <x v="205"/>
    <n v="465254"/>
    <n v="664295"/>
    <x v="32"/>
    <n v="0"/>
    <n v="1"/>
    <n v="0"/>
    <n v="0"/>
    <n v="0"/>
  </r>
  <r>
    <d v="2020-03-26T00:00:00"/>
    <x v="1"/>
    <x v="206"/>
    <n v="469482"/>
    <n v="744001"/>
    <x v="5"/>
    <n v="0"/>
    <n v="0"/>
    <n v="0"/>
    <n v="0"/>
    <n v="0"/>
  </r>
  <r>
    <d v="2020-03-26T00:00:00"/>
    <x v="0"/>
    <x v="207"/>
    <n v="465992"/>
    <n v="648466"/>
    <x v="1"/>
    <n v="0"/>
    <n v="0"/>
    <n v="0"/>
    <n v="0"/>
    <n v="0"/>
  </r>
  <r>
    <d v="2020-03-26T00:00:00"/>
    <x v="0"/>
    <x v="208"/>
    <n v="466202"/>
    <n v="623343"/>
    <x v="2"/>
    <n v="0"/>
    <n v="1"/>
    <n v="1"/>
    <n v="0"/>
    <n v="0"/>
  </r>
  <r>
    <d v="2020-03-26T00:00:00"/>
    <x v="7"/>
    <x v="209"/>
    <n v="473771"/>
    <n v="853955"/>
    <x v="19"/>
    <n v="0"/>
    <n v="0"/>
    <n v="0"/>
    <n v="0"/>
    <n v="0"/>
  </r>
  <r>
    <d v="2020-03-26T00:00:00"/>
    <x v="5"/>
    <x v="210"/>
    <n v="461072"/>
    <n v="708083"/>
    <x v="18"/>
    <n v="1"/>
    <n v="4"/>
    <n v="0"/>
    <n v="0"/>
    <n v="0"/>
  </r>
  <r>
    <d v="2020-03-26T00:00:00"/>
    <x v="5"/>
    <x v="211"/>
    <n v="461575"/>
    <n v="711174"/>
    <x v="5"/>
    <n v="0"/>
    <n v="1"/>
    <n v="0"/>
    <n v="0"/>
    <n v="0"/>
  </r>
  <r>
    <d v="2020-03-26T00:00:00"/>
    <x v="5"/>
    <x v="212"/>
    <n v="460922"/>
    <n v="715627"/>
    <x v="5"/>
    <n v="0"/>
    <n v="0"/>
    <n v="0"/>
    <n v="0"/>
    <n v="0"/>
  </r>
  <r>
    <d v="2020-03-26T00:00:00"/>
    <x v="7"/>
    <x v="213"/>
    <n v="473828"/>
    <n v="853081"/>
    <x v="12"/>
    <n v="1"/>
    <n v="1"/>
    <n v="0"/>
    <n v="0"/>
    <n v="1"/>
  </r>
  <r>
    <d v="2020-03-26T00:00:00"/>
    <x v="5"/>
    <x v="214"/>
    <n v="463093"/>
    <n v="731139"/>
    <x v="24"/>
    <n v="0"/>
    <n v="1"/>
    <n v="0"/>
    <n v="0"/>
    <n v="0"/>
  </r>
  <r>
    <d v="2020-03-26T00:00:00"/>
    <x v="3"/>
    <x v="215"/>
    <n v="468022"/>
    <n v="703655"/>
    <x v="2"/>
    <n v="0"/>
    <n v="0"/>
    <n v="0"/>
    <n v="0"/>
    <n v="2"/>
  </r>
  <r>
    <d v="2020-03-26T00:00:00"/>
    <x v="7"/>
    <x v="216"/>
    <n v="473828"/>
    <n v="853081"/>
    <x v="1"/>
    <n v="0"/>
    <n v="0"/>
    <n v="0"/>
    <n v="0"/>
    <n v="1"/>
  </r>
  <r>
    <d v="2020-03-26T00:00:00"/>
    <x v="7"/>
    <x v="217"/>
    <n v="473828"/>
    <n v="853081"/>
    <x v="12"/>
    <n v="0"/>
    <n v="0"/>
    <n v="0"/>
    <n v="0"/>
    <n v="0"/>
  </r>
  <r>
    <d v="2020-03-26T00:00:00"/>
    <x v="7"/>
    <x v="218"/>
    <n v="473828"/>
    <n v="853081"/>
    <x v="5"/>
    <n v="0"/>
    <n v="0"/>
    <n v="0"/>
    <n v="0"/>
    <n v="0"/>
  </r>
  <r>
    <d v="2020-03-26T00:00:00"/>
    <x v="5"/>
    <x v="219"/>
    <n v="462789"/>
    <n v="749794"/>
    <x v="5"/>
    <n v="0"/>
    <n v="0"/>
    <n v="0"/>
    <n v="0"/>
    <n v="0"/>
  </r>
  <r>
    <d v="2020-03-26T00:00:00"/>
    <x v="5"/>
    <x v="220"/>
    <n v="462983"/>
    <n v="748809"/>
    <x v="2"/>
    <n v="0"/>
    <n v="1"/>
    <n v="0"/>
    <n v="0"/>
    <n v="0"/>
  </r>
  <r>
    <d v="2020-03-26T00:00:00"/>
    <x v="6"/>
    <x v="221"/>
    <n v="470245"/>
    <n v="698866"/>
    <x v="5"/>
    <n v="0"/>
    <n v="1"/>
    <n v="0"/>
    <n v="0"/>
    <n v="0"/>
  </r>
  <r>
    <d v="2020-03-26T00:00:00"/>
    <x v="8"/>
    <x v="222"/>
    <n v="473269"/>
    <n v="718444"/>
    <x v="2"/>
    <n v="0"/>
    <n v="0"/>
    <n v="0"/>
    <n v="0"/>
    <n v="0"/>
  </r>
  <r>
    <d v="2020-03-26T00:00:00"/>
    <x v="3"/>
    <x v="223"/>
    <n v="46512"/>
    <n v="685741"/>
    <x v="12"/>
    <n v="0"/>
    <n v="1"/>
    <n v="0"/>
    <n v="0"/>
    <n v="0"/>
  </r>
  <r>
    <d v="2020-03-26T00:00:00"/>
    <x v="8"/>
    <x v="224"/>
    <n v="473647"/>
    <n v="72815"/>
    <x v="2"/>
    <n v="0"/>
    <n v="0"/>
    <n v="0"/>
    <n v="0"/>
    <n v="0"/>
  </r>
  <r>
    <d v="2020-03-26T00:00:00"/>
    <x v="5"/>
    <x v="225"/>
    <n v="462336"/>
    <n v="739884"/>
    <x v="2"/>
    <n v="0"/>
    <n v="0"/>
    <n v="0"/>
    <n v="0"/>
    <n v="0"/>
  </r>
  <r>
    <d v="2020-03-26T00:00:00"/>
    <x v="4"/>
    <x v="226"/>
    <n v="462456"/>
    <n v="626787"/>
    <x v="12"/>
    <n v="0"/>
    <n v="0"/>
    <n v="1"/>
    <n v="0"/>
    <n v="0"/>
  </r>
  <r>
    <d v="2020-03-26T00:00:00"/>
    <x v="4"/>
    <x v="227"/>
    <n v="46192"/>
    <n v="612188"/>
    <x v="20"/>
    <n v="2"/>
    <n v="2"/>
    <n v="0"/>
    <n v="0"/>
    <n v="0"/>
  </r>
  <r>
    <d v="2020-03-26T00:00:00"/>
    <x v="10"/>
    <x v="228"/>
    <n v="464903"/>
    <n v="981759"/>
    <x v="2"/>
    <n v="0"/>
    <n v="0"/>
    <n v="0"/>
    <n v="0"/>
    <n v="0"/>
  </r>
  <r>
    <d v="2020-03-26T00:00:00"/>
    <x v="7"/>
    <x v="229"/>
    <n v="473828"/>
    <n v="853081"/>
    <x v="24"/>
    <n v="0"/>
    <n v="0"/>
    <n v="0"/>
    <n v="0"/>
    <n v="0"/>
  </r>
  <r>
    <d v="2020-03-26T00:00:00"/>
    <x v="0"/>
    <x v="230"/>
    <n v="467557"/>
    <n v="666845"/>
    <x v="12"/>
    <n v="0"/>
    <n v="0"/>
    <n v="0"/>
    <n v="0"/>
    <n v="0"/>
  </r>
  <r>
    <d v="2020-03-26T00:00:00"/>
    <x v="4"/>
    <x v="231"/>
    <n v="461485"/>
    <n v="599906"/>
    <x v="24"/>
    <n v="0"/>
    <n v="0"/>
    <n v="0"/>
    <n v="0"/>
    <n v="0"/>
  </r>
  <r>
    <d v="2020-03-26T00:00:00"/>
    <x v="5"/>
    <x v="232"/>
    <n v="46138"/>
    <n v="703187"/>
    <x v="5"/>
    <n v="0"/>
    <n v="0"/>
    <n v="0"/>
    <n v="0"/>
    <n v="0"/>
  </r>
  <r>
    <d v="2020-03-26T00:00:00"/>
    <x v="7"/>
    <x v="233"/>
    <n v="473574"/>
    <n v="862763"/>
    <x v="2"/>
    <n v="0"/>
    <n v="0"/>
    <n v="0"/>
    <n v="0"/>
    <n v="0"/>
  </r>
  <r>
    <d v="2020-03-26T00:00:00"/>
    <x v="0"/>
    <x v="234"/>
    <n v="465608"/>
    <n v="660851"/>
    <x v="5"/>
    <n v="0"/>
    <n v="0"/>
    <n v="0"/>
    <n v="0"/>
    <n v="0"/>
  </r>
  <r>
    <d v="2020-03-26T00:00:00"/>
    <x v="4"/>
    <x v="235"/>
    <n v="462141"/>
    <n v="603656"/>
    <x v="5"/>
    <n v="1"/>
    <n v="0"/>
    <n v="0"/>
    <n v="0"/>
    <n v="0"/>
  </r>
  <r>
    <d v="2020-03-26T00:00:00"/>
    <x v="0"/>
    <x v="236"/>
    <n v="466812"/>
    <n v="656626"/>
    <x v="32"/>
    <n v="0"/>
    <n v="1"/>
    <n v="0"/>
    <n v="0"/>
    <n v="0"/>
  </r>
  <r>
    <d v="2020-03-26T00:00:00"/>
    <x v="8"/>
    <x v="237"/>
    <n v="474533"/>
    <n v="709544"/>
    <x v="5"/>
    <n v="0"/>
    <n v="0"/>
    <n v="0"/>
    <n v="0"/>
    <n v="0"/>
  </r>
  <r>
    <d v="2020-03-26T00:00:00"/>
    <x v="0"/>
    <x v="238"/>
    <n v="466429"/>
    <n v="67782"/>
    <x v="2"/>
    <n v="0"/>
    <n v="0"/>
    <n v="0"/>
    <n v="0"/>
    <n v="0"/>
  </r>
  <r>
    <d v="2020-03-26T00:00:00"/>
    <x v="3"/>
    <x v="239"/>
    <n v="465351"/>
    <n v="688047"/>
    <x v="24"/>
    <n v="0"/>
    <n v="0"/>
    <n v="0"/>
    <n v="0"/>
    <n v="0"/>
  </r>
  <r>
    <d v="2020-03-26T00:00:00"/>
    <x v="8"/>
    <x v="240"/>
    <n v="473751"/>
    <n v="733292"/>
    <x v="31"/>
    <n v="1"/>
    <n v="0"/>
    <n v="0"/>
    <n v="0"/>
    <n v="0"/>
  </r>
  <r>
    <d v="2020-03-26T00:00:00"/>
    <x v="3"/>
    <x v="241"/>
    <n v="460729"/>
    <n v="703187"/>
    <x v="2"/>
    <n v="0"/>
    <n v="0"/>
    <n v="0"/>
    <n v="0"/>
    <n v="0"/>
  </r>
  <r>
    <d v="2020-03-26T00:00:00"/>
    <x v="7"/>
    <x v="242"/>
    <n v="473043"/>
    <n v="854701"/>
    <x v="2"/>
    <n v="0"/>
    <n v="0"/>
    <n v="0"/>
    <n v="0"/>
    <n v="0"/>
  </r>
  <r>
    <d v="2020-03-26T00:00:00"/>
    <x v="1"/>
    <x v="243"/>
    <n v="469436"/>
    <n v="741822"/>
    <x v="2"/>
    <n v="0"/>
    <n v="0"/>
    <n v="0"/>
    <n v="0"/>
    <n v="0"/>
  </r>
  <r>
    <d v="2020-03-26T00:00:00"/>
    <x v="3"/>
    <x v="244"/>
    <n v="468347"/>
    <n v="706588"/>
    <x v="2"/>
    <n v="0"/>
    <n v="0"/>
    <n v="0"/>
    <n v="0"/>
    <n v="0"/>
  </r>
  <r>
    <d v="2020-03-26T00:00:00"/>
    <x v="3"/>
    <x v="245"/>
    <n v="467606"/>
    <n v="70953"/>
    <x v="1"/>
    <n v="0"/>
    <n v="0"/>
    <n v="0"/>
    <n v="0"/>
    <n v="0"/>
  </r>
  <r>
    <d v="2020-03-26T00:00:00"/>
    <x v="7"/>
    <x v="246"/>
    <n v="473828"/>
    <n v="853081"/>
    <x v="12"/>
    <n v="0"/>
    <n v="0"/>
    <n v="0"/>
    <n v="0"/>
    <n v="0"/>
  </r>
  <r>
    <d v="2020-03-26T00:00:00"/>
    <x v="3"/>
    <x v="247"/>
    <n v="465724"/>
    <n v="708357"/>
    <x v="2"/>
    <n v="0"/>
    <n v="0"/>
    <n v="0"/>
    <n v="0"/>
    <n v="0"/>
  </r>
  <r>
    <d v="2020-03-26T00:00:00"/>
    <x v="3"/>
    <x v="248"/>
    <n v="46776"/>
    <n v="71492"/>
    <x v="2"/>
    <n v="0"/>
    <n v="0"/>
    <n v="0"/>
    <n v="0"/>
    <n v="0"/>
  </r>
  <r>
    <d v="2020-03-26T00:00:00"/>
    <x v="0"/>
    <x v="249"/>
    <n v="467001"/>
    <n v="667557"/>
    <x v="12"/>
    <n v="0"/>
    <n v="0"/>
    <n v="0"/>
    <n v="0"/>
    <n v="0"/>
  </r>
  <r>
    <d v="2020-03-26T00:00:00"/>
    <x v="0"/>
    <x v="250"/>
    <n v="462794"/>
    <n v="709473"/>
    <x v="1"/>
    <n v="0"/>
    <n v="0"/>
    <n v="0"/>
    <n v="0"/>
    <n v="0"/>
  </r>
  <r>
    <d v="2020-03-26T00:00:00"/>
    <x v="11"/>
    <x v="251"/>
    <n v="470823"/>
    <n v="900653"/>
    <x v="2"/>
    <n v="0"/>
    <n v="0"/>
    <n v="0"/>
    <n v="0"/>
    <n v="0"/>
  </r>
  <r>
    <d v="2020-03-26T00:00:00"/>
    <x v="3"/>
    <x v="252"/>
    <n v="466997"/>
    <n v="691569"/>
    <x v="5"/>
    <n v="1"/>
    <n v="0"/>
    <n v="0"/>
    <n v="0"/>
    <n v="0"/>
  </r>
  <r>
    <d v="2020-03-26T00:00:00"/>
    <x v="0"/>
    <x v="253"/>
    <n v="466515"/>
    <n v="654288"/>
    <x v="2"/>
    <n v="0"/>
    <n v="0"/>
    <n v="0"/>
    <n v="0"/>
    <n v="0"/>
  </r>
  <r>
    <d v="2020-03-26T00:00:00"/>
    <x v="3"/>
    <x v="254"/>
    <n v="465913"/>
    <n v="703636"/>
    <x v="2"/>
    <n v="0"/>
    <n v="0"/>
    <n v="0"/>
    <n v="0"/>
    <n v="0"/>
  </r>
  <r>
    <d v="2020-03-26T00:00:00"/>
    <x v="3"/>
    <x v="255"/>
    <n v="468567"/>
    <n v="691091"/>
    <x v="1"/>
    <n v="0"/>
    <n v="0"/>
    <n v="0"/>
    <n v="0"/>
    <n v="0"/>
  </r>
  <r>
    <d v="2020-03-26T00:00:00"/>
    <x v="3"/>
    <x v="256"/>
    <n v="466393"/>
    <n v="683644"/>
    <x v="5"/>
    <n v="0"/>
    <n v="0"/>
    <n v="0"/>
    <n v="0"/>
    <n v="0"/>
  </r>
  <r>
    <d v="2020-03-26T00:00:00"/>
    <x v="8"/>
    <x v="257"/>
    <n v="473929"/>
    <n v="712187"/>
    <x v="2"/>
    <n v="0"/>
    <n v="0"/>
    <n v="0"/>
    <n v="0"/>
    <n v="0"/>
  </r>
  <r>
    <d v="2020-03-26T00:00:00"/>
    <x v="3"/>
    <x v="258"/>
    <n v="467811"/>
    <n v="672042"/>
    <x v="2"/>
    <n v="0"/>
    <n v="0"/>
    <n v="0"/>
    <n v="0"/>
    <n v="0"/>
  </r>
  <r>
    <d v="2020-03-26T00:00:00"/>
    <x v="3"/>
    <x v="259"/>
    <n v="467387"/>
    <n v="714101"/>
    <x v="5"/>
    <n v="0"/>
    <n v="0"/>
    <n v="0"/>
    <n v="0"/>
    <n v="1"/>
  </r>
  <r>
    <d v="2020-03-26T00:00:00"/>
    <x v="6"/>
    <x v="260"/>
    <n v="470326"/>
    <n v="701385"/>
    <x v="2"/>
    <n v="0"/>
    <n v="0"/>
    <n v="0"/>
    <n v="0"/>
    <n v="0"/>
  </r>
  <r>
    <d v="2020-03-26T00:00:00"/>
    <x v="3"/>
    <x v="261"/>
    <n v="465243"/>
    <n v="680516"/>
    <x v="5"/>
    <n v="0"/>
    <n v="0"/>
    <n v="0"/>
    <n v="0"/>
    <n v="0"/>
  </r>
  <r>
    <d v="2020-03-26T00:00:00"/>
    <x v="0"/>
    <x v="262"/>
    <n v="466286"/>
    <n v="654961"/>
    <x v="2"/>
    <n v="0"/>
    <n v="0"/>
    <n v="0"/>
    <n v="0"/>
    <n v="0"/>
  </r>
  <r>
    <d v="2020-03-26T00:00:00"/>
    <x v="0"/>
    <x v="263"/>
    <n v="463837"/>
    <n v="705921"/>
    <x v="2"/>
    <n v="0"/>
    <n v="0"/>
    <n v="0"/>
    <n v="0"/>
    <n v="0"/>
  </r>
  <r>
    <d v="2020-03-26T00:00:00"/>
    <x v="7"/>
    <x v="264"/>
    <n v="475375"/>
    <n v="866669"/>
    <x v="2"/>
    <n v="0"/>
    <n v="0"/>
    <n v="0"/>
    <n v="0"/>
    <n v="0"/>
  </r>
  <r>
    <d v="2020-03-26T00:00:00"/>
    <x v="3"/>
    <x v="265"/>
    <n v="468268"/>
    <n v="686344"/>
    <x v="12"/>
    <n v="0"/>
    <n v="0"/>
    <n v="0"/>
    <n v="0"/>
    <n v="0"/>
  </r>
  <r>
    <d v="2020-03-26T00:00:00"/>
    <x v="8"/>
    <x v="266"/>
    <n v="473351"/>
    <n v="724078"/>
    <x v="5"/>
    <n v="0"/>
    <n v="0"/>
    <n v="0"/>
    <n v="0"/>
    <n v="0"/>
  </r>
  <r>
    <d v="2020-03-26T00:00:00"/>
    <x v="12"/>
    <x v="267"/>
    <n v="475307"/>
    <n v="829013"/>
    <x v="2"/>
    <n v="0"/>
    <n v="0"/>
    <n v="0"/>
    <n v="0"/>
    <n v="0"/>
  </r>
  <r>
    <d v="2020-03-26T00:00:00"/>
    <x v="0"/>
    <x v="268"/>
    <n v="46414"/>
    <n v="692468"/>
    <x v="2"/>
    <n v="0"/>
    <n v="0"/>
    <n v="0"/>
    <n v="0"/>
    <n v="0"/>
  </r>
  <r>
    <d v="2020-03-26T00:00:00"/>
    <x v="6"/>
    <x v="269"/>
    <n v="469805"/>
    <n v="686956"/>
    <x v="2"/>
    <n v="0"/>
    <n v="0"/>
    <n v="0"/>
    <n v="0"/>
    <n v="0"/>
  </r>
  <r>
    <d v="2020-03-26T00:00:00"/>
    <x v="0"/>
    <x v="270"/>
    <n v="464836"/>
    <n v="634894"/>
    <x v="2"/>
    <n v="0"/>
    <n v="1"/>
    <n v="0"/>
    <n v="0"/>
    <n v="0"/>
  </r>
  <r>
    <d v="2020-03-26T00:00:00"/>
    <x v="1"/>
    <x v="271"/>
    <n v="471182"/>
    <n v="711771"/>
    <x v="2"/>
    <n v="0"/>
    <n v="0"/>
    <n v="0"/>
    <n v="0"/>
    <n v="0"/>
  </r>
  <r>
    <d v="2020-03-26T00:00:00"/>
    <x v="6"/>
    <x v="272"/>
    <n v="470094"/>
    <n v="685004"/>
    <x v="2"/>
    <n v="0"/>
    <n v="0"/>
    <n v="0"/>
    <n v="0"/>
    <n v="0"/>
  </r>
  <r>
    <d v="2020-03-26T00:00:00"/>
    <x v="0"/>
    <x v="273"/>
    <n v="464779"/>
    <n v="692197"/>
    <x v="22"/>
    <n v="0"/>
    <n v="0"/>
    <n v="0"/>
    <n v="0"/>
    <n v="0"/>
  </r>
  <r>
    <d v="2020-03-26T00:00:00"/>
    <x v="0"/>
    <x v="274"/>
    <n v="464876"/>
    <n v="684654"/>
    <x v="12"/>
    <n v="0"/>
    <n v="0"/>
    <n v="0"/>
    <n v="0"/>
    <n v="0"/>
  </r>
  <r>
    <d v="2020-03-26T00:00:00"/>
    <x v="13"/>
    <x v="275"/>
    <n v="471713"/>
    <n v="806333"/>
    <x v="2"/>
    <n v="0"/>
    <n v="0"/>
    <n v="0"/>
    <n v="0"/>
    <n v="0"/>
  </r>
  <r>
    <d v="2020-03-26T00:00:00"/>
    <x v="0"/>
    <x v="276"/>
    <n v="466916"/>
    <n v="67062"/>
    <x v="22"/>
    <n v="0"/>
    <n v="0"/>
    <n v="0"/>
    <n v="0"/>
    <n v="0"/>
  </r>
  <r>
    <d v="2020-03-26T00:00:00"/>
    <x v="5"/>
    <x v="277"/>
    <n v="463677"/>
    <n v="685951"/>
    <x v="2"/>
    <n v="0"/>
    <n v="0"/>
    <n v="0"/>
    <n v="0"/>
    <n v="0"/>
  </r>
  <r>
    <d v="2020-03-26T00:00:00"/>
    <x v="0"/>
    <x v="278"/>
    <n v="464491"/>
    <n v="689164"/>
    <x v="2"/>
    <n v="0"/>
    <n v="0"/>
    <n v="0"/>
    <n v="0"/>
    <n v="0"/>
  </r>
  <r>
    <d v="2020-03-26T00:00:00"/>
    <x v="5"/>
    <x v="279"/>
    <n v="462477"/>
    <n v="753015"/>
    <x v="2"/>
    <n v="0"/>
    <n v="0"/>
    <n v="0"/>
    <n v="0"/>
    <n v="0"/>
  </r>
  <r>
    <d v="2020-03-26T00:00:00"/>
    <x v="3"/>
    <x v="280"/>
    <n v="466773"/>
    <n v="707685"/>
    <x v="2"/>
    <n v="0"/>
    <n v="0"/>
    <n v="0"/>
    <n v="0"/>
    <n v="0"/>
  </r>
  <r>
    <d v="2020-03-26T00:00:00"/>
    <x v="13"/>
    <x v="281"/>
    <n v="470782"/>
    <n v="833155"/>
    <x v="2"/>
    <n v="0"/>
    <n v="0"/>
    <n v="0"/>
    <n v="0"/>
    <n v="0"/>
  </r>
  <r>
    <d v="2020-03-26T00:00:00"/>
    <x v="3"/>
    <x v="282"/>
    <n v="468042"/>
    <n v="715974"/>
    <x v="2"/>
    <n v="0"/>
    <n v="0"/>
    <n v="0"/>
    <n v="0"/>
    <n v="0"/>
  </r>
  <r>
    <d v="2020-03-26T00:00:00"/>
    <x v="14"/>
    <x v="283"/>
    <n v="475186"/>
    <n v="761745"/>
    <x v="2"/>
    <n v="0"/>
    <n v="0"/>
    <n v="0"/>
    <n v="0"/>
    <n v="0"/>
  </r>
  <r>
    <d v="2020-03-26T00:00:00"/>
    <x v="12"/>
    <x v="284"/>
    <n v="474038"/>
    <n v="832108"/>
    <x v="2"/>
    <n v="0"/>
    <n v="0"/>
    <n v="0"/>
    <n v="0"/>
    <n v="0"/>
  </r>
  <r>
    <d v="2020-03-26T00:00:00"/>
    <x v="15"/>
    <x v="285"/>
    <n v="47188"/>
    <n v="87021"/>
    <x v="2"/>
    <n v="0"/>
    <n v="0"/>
    <n v="0"/>
    <n v="0"/>
    <n v="0"/>
  </r>
  <r>
    <d v="2020-03-26T00:00:00"/>
    <x v="12"/>
    <x v="286"/>
    <n v="472897"/>
    <n v="824311"/>
    <x v="2"/>
    <n v="0"/>
    <n v="0"/>
    <n v="0"/>
    <n v="0"/>
    <n v="0"/>
  </r>
  <r>
    <d v="2020-03-26T00:00:00"/>
    <x v="1"/>
    <x v="287"/>
    <n v="471704"/>
    <n v="777056"/>
    <x v="2"/>
    <n v="0"/>
    <n v="0"/>
    <n v="0"/>
    <n v="0"/>
    <n v="0"/>
  </r>
  <r>
    <d v="2020-03-26T00:00:00"/>
    <x v="7"/>
    <x v="288"/>
    <n v="47486"/>
    <n v="85585"/>
    <x v="2"/>
    <n v="0"/>
    <n v="0"/>
    <n v="0"/>
    <n v="0"/>
    <n v="0"/>
  </r>
  <r>
    <d v="2020-03-26T00:00:00"/>
    <x v="7"/>
    <x v="289"/>
    <n v="473828"/>
    <n v="853081"/>
    <x v="5"/>
    <n v="1"/>
    <n v="0"/>
    <n v="0"/>
    <n v="0"/>
    <n v="0"/>
  </r>
  <r>
    <d v="2020-03-26T00:00:00"/>
    <x v="4"/>
    <x v="290"/>
    <n v="462358"/>
    <n v="611898"/>
    <x v="19"/>
    <n v="0"/>
    <n v="0"/>
    <n v="0"/>
    <n v="0"/>
    <n v="0"/>
  </r>
  <r>
    <d v="2020-03-26T00:00:00"/>
    <x v="0"/>
    <x v="291"/>
    <n v="46315"/>
    <n v="697239"/>
    <x v="24"/>
    <n v="0"/>
    <n v="0"/>
    <n v="0"/>
    <n v="0"/>
    <n v="0"/>
  </r>
  <r>
    <d v="2020-03-26T00:00:00"/>
    <x v="0"/>
    <x v="292"/>
    <n v="469521"/>
    <n v="702706"/>
    <x v="32"/>
    <n v="0"/>
    <n v="2"/>
    <n v="0"/>
    <n v="0"/>
    <n v="0"/>
  </r>
  <r>
    <d v="2020-03-26T00:00:00"/>
    <x v="0"/>
    <x v="293"/>
    <n v="465016"/>
    <n v="647718"/>
    <x v="24"/>
    <n v="0"/>
    <n v="0"/>
    <n v="0"/>
    <n v="0"/>
    <n v="1"/>
  </r>
  <r>
    <d v="2020-03-26T00:00:00"/>
    <x v="0"/>
    <x v="294"/>
    <n v="463201"/>
    <n v="616343"/>
    <x v="5"/>
    <n v="0"/>
    <n v="0"/>
    <n v="0"/>
    <n v="0"/>
    <n v="0"/>
  </r>
  <r>
    <d v="2020-03-26T00:00:00"/>
    <x v="6"/>
    <x v="295"/>
    <n v="470644"/>
    <n v="705749"/>
    <x v="5"/>
    <n v="0"/>
    <n v="0"/>
    <n v="0"/>
    <n v="0"/>
    <n v="0"/>
  </r>
  <r>
    <d v="2020-03-26T00:00:00"/>
    <x v="0"/>
    <x v="296"/>
    <n v="464843"/>
    <n v="678003"/>
    <x v="12"/>
    <n v="1"/>
    <n v="0"/>
    <n v="0"/>
    <n v="0"/>
    <n v="0"/>
  </r>
  <r>
    <d v="2020-03-26T00:00:00"/>
    <x v="3"/>
    <x v="297"/>
    <n v="46625"/>
    <n v="705863"/>
    <x v="2"/>
    <n v="0"/>
    <n v="0"/>
    <n v="0"/>
    <n v="0"/>
    <n v="1"/>
  </r>
  <r>
    <d v="2020-03-26T00:00:00"/>
    <x v="5"/>
    <x v="298"/>
    <n v="461936"/>
    <n v="745806"/>
    <x v="2"/>
    <n v="0"/>
    <n v="0"/>
    <n v="0"/>
    <n v="0"/>
    <n v="0"/>
  </r>
  <r>
    <d v="2020-03-26T00:00:00"/>
    <x v="8"/>
    <x v="299"/>
    <n v="473692"/>
    <n v="739303"/>
    <x v="2"/>
    <n v="0"/>
    <n v="0"/>
    <n v="0"/>
    <n v="0"/>
    <n v="0"/>
  </r>
  <r>
    <d v="2020-03-26T00:00:00"/>
    <x v="5"/>
    <x v="300"/>
    <n v="462385"/>
    <n v="695479"/>
    <x v="1"/>
    <n v="0"/>
    <n v="0"/>
    <n v="0"/>
    <n v="0"/>
    <n v="1"/>
  </r>
  <r>
    <d v="2020-03-26T00:00:00"/>
    <x v="0"/>
    <x v="301"/>
    <n v="46381"/>
    <n v="617905"/>
    <x v="32"/>
    <n v="1"/>
    <n v="0"/>
    <n v="0"/>
    <n v="0"/>
    <n v="0"/>
  </r>
  <r>
    <d v="2020-03-26T00:00:00"/>
    <x v="4"/>
    <x v="302"/>
    <n v="462664"/>
    <n v="615385"/>
    <x v="16"/>
    <n v="0"/>
    <n v="0"/>
    <n v="0"/>
    <n v="0"/>
    <n v="0"/>
  </r>
  <r>
    <d v="2020-03-26T00:00:00"/>
    <x v="1"/>
    <x v="303"/>
    <n v="472434"/>
    <n v="718281"/>
    <x v="2"/>
    <n v="0"/>
    <n v="0"/>
    <n v="0"/>
    <n v="0"/>
    <n v="0"/>
  </r>
  <r>
    <d v="2020-03-26T00:00:00"/>
    <x v="0"/>
    <x v="304"/>
    <n v="46544"/>
    <n v="651879"/>
    <x v="5"/>
    <n v="0"/>
    <n v="0"/>
    <n v="0"/>
    <n v="0"/>
    <n v="0"/>
  </r>
  <r>
    <d v="2020-03-26T00:00:00"/>
    <x v="16"/>
    <x v="305"/>
    <n v="472084"/>
    <n v="753011"/>
    <x v="1"/>
    <n v="0"/>
    <n v="0"/>
    <n v="0"/>
    <n v="0"/>
    <n v="0"/>
  </r>
  <r>
    <d v="2020-03-26T00:00:00"/>
    <x v="1"/>
    <x v="306"/>
    <n v="471214"/>
    <n v="708312"/>
    <x v="2"/>
    <n v="0"/>
    <n v="0"/>
    <n v="0"/>
    <n v="0"/>
    <n v="0"/>
  </r>
  <r>
    <d v="2020-03-26T00:00:00"/>
    <x v="0"/>
    <x v="307"/>
    <n v="46357"/>
    <n v="684387"/>
    <x v="5"/>
    <n v="0"/>
    <n v="1"/>
    <n v="0"/>
    <n v="0"/>
    <n v="0"/>
  </r>
  <r>
    <d v="2020-03-26T00:00:00"/>
    <x v="0"/>
    <x v="308"/>
    <n v="46296"/>
    <n v="702019"/>
    <x v="2"/>
    <n v="0"/>
    <n v="0"/>
    <n v="0"/>
    <n v="0"/>
    <n v="0"/>
  </r>
  <r>
    <d v="2020-03-26T00:00:00"/>
    <x v="1"/>
    <x v="309"/>
    <n v="468927"/>
    <n v="750675"/>
    <x v="32"/>
    <n v="0"/>
    <n v="0"/>
    <n v="0"/>
    <n v="0"/>
    <n v="1"/>
  </r>
  <r>
    <d v="2020-03-26T00:00:00"/>
    <x v="0"/>
    <x v="310"/>
    <n v="465035"/>
    <n v="688124"/>
    <x v="5"/>
    <n v="0"/>
    <n v="0"/>
    <n v="0"/>
    <n v="0"/>
    <n v="0"/>
  </r>
  <r>
    <d v="2020-03-26T00:00:00"/>
    <x v="0"/>
    <x v="311"/>
    <n v="466601"/>
    <n v="675368"/>
    <x v="12"/>
    <n v="0"/>
    <n v="0"/>
    <n v="0"/>
    <n v="0"/>
    <n v="0"/>
  </r>
  <r>
    <d v="2020-03-26T00:00:00"/>
    <x v="1"/>
    <x v="312"/>
    <n v="469043"/>
    <n v="739781"/>
    <x v="2"/>
    <n v="0"/>
    <n v="0"/>
    <n v="0"/>
    <n v="0"/>
    <n v="0"/>
  </r>
  <r>
    <d v="2020-03-26T00:00:00"/>
    <x v="17"/>
    <x v="313"/>
    <n v="475487"/>
    <n v="758768"/>
    <x v="2"/>
    <n v="0"/>
    <n v="0"/>
    <n v="0"/>
    <n v="0"/>
    <n v="0"/>
  </r>
  <r>
    <d v="2020-03-26T00:00:00"/>
    <x v="3"/>
    <x v="314"/>
    <n v="468212"/>
    <n v="681007"/>
    <x v="12"/>
    <n v="0"/>
    <n v="0"/>
    <n v="0"/>
    <n v="0"/>
    <n v="0"/>
  </r>
  <r>
    <d v="2020-03-26T00:00:00"/>
    <x v="0"/>
    <x v="315"/>
    <n v="465748"/>
    <n v="653683"/>
    <x v="16"/>
    <n v="1"/>
    <n v="1"/>
    <n v="0"/>
    <n v="0"/>
    <n v="0"/>
  </r>
  <r>
    <d v="2020-03-26T00:00:00"/>
    <x v="3"/>
    <x v="316"/>
    <n v="465225"/>
    <n v="694392"/>
    <x v="5"/>
    <n v="0"/>
    <n v="0"/>
    <n v="0"/>
    <n v="0"/>
    <n v="0"/>
  </r>
  <r>
    <d v="2020-03-26T00:00:00"/>
    <x v="4"/>
    <x v="317"/>
    <n v="462614"/>
    <n v="621398"/>
    <x v="1"/>
    <n v="0"/>
    <n v="1"/>
    <n v="2"/>
    <n v="0"/>
    <n v="1"/>
  </r>
  <r>
    <d v="2020-03-26T00:00:00"/>
    <x v="3"/>
    <x v="318"/>
    <n v="467222"/>
    <n v="708908"/>
    <x v="5"/>
    <n v="0"/>
    <n v="0"/>
    <n v="0"/>
    <n v="0"/>
    <n v="0"/>
  </r>
  <r>
    <d v="2020-03-26T00:00:00"/>
    <x v="1"/>
    <x v="319"/>
    <n v="472854"/>
    <n v="745199"/>
    <x v="2"/>
    <n v="0"/>
    <n v="0"/>
    <n v="0"/>
    <n v="0"/>
    <n v="0"/>
  </r>
  <r>
    <d v="2020-03-26T00:00:00"/>
    <x v="0"/>
    <x v="320"/>
    <n v="465381"/>
    <n v="643971"/>
    <x v="2"/>
    <n v="0"/>
    <n v="0"/>
    <n v="0"/>
    <n v="0"/>
    <n v="0"/>
  </r>
  <r>
    <d v="2020-03-26T00:00:00"/>
    <x v="0"/>
    <x v="321"/>
    <n v="464573"/>
    <n v="630012"/>
    <x v="2"/>
    <n v="0"/>
    <n v="0"/>
    <n v="0"/>
    <n v="0"/>
    <n v="0"/>
  </r>
  <r>
    <d v="2020-03-26T00:00:00"/>
    <x v="0"/>
    <x v="322"/>
    <n v="465621"/>
    <n v="686249"/>
    <x v="1"/>
    <n v="0"/>
    <n v="0"/>
    <n v="0"/>
    <n v="0"/>
    <n v="0"/>
  </r>
  <r>
    <d v="2020-03-26T00:00:00"/>
    <x v="0"/>
    <x v="323"/>
    <n v="466463"/>
    <n v="659021"/>
    <x v="5"/>
    <n v="0"/>
    <n v="0"/>
    <n v="0"/>
    <n v="0"/>
    <n v="0"/>
  </r>
  <r>
    <d v="2020-03-26T00:00:00"/>
    <x v="3"/>
    <x v="324"/>
    <n v="466172"/>
    <n v="712698"/>
    <x v="2"/>
    <n v="0"/>
    <n v="0"/>
    <n v="0"/>
    <n v="0"/>
    <n v="0"/>
  </r>
  <r>
    <d v="2020-03-26T00:00:00"/>
    <x v="8"/>
    <x v="325"/>
    <n v="473855"/>
    <n v="7081"/>
    <x v="2"/>
    <n v="0"/>
    <n v="0"/>
    <n v="0"/>
    <n v="0"/>
    <n v="0"/>
  </r>
  <r>
    <d v="2020-03-26T00:00:00"/>
    <x v="5"/>
    <x v="326"/>
    <n v="46297"/>
    <n v="740042"/>
    <x v="5"/>
    <n v="0"/>
    <n v="0"/>
    <n v="0"/>
    <n v="0"/>
    <n v="0"/>
  </r>
  <r>
    <d v="2020-03-26T00:00:00"/>
    <x v="8"/>
    <x v="327"/>
    <n v="473577"/>
    <n v="715331"/>
    <x v="2"/>
    <n v="0"/>
    <n v="0"/>
    <n v="0"/>
    <n v="0"/>
    <n v="0"/>
  </r>
  <r>
    <d v="2020-03-26T00:00:00"/>
    <x v="14"/>
    <x v="328"/>
    <n v="474436"/>
    <n v="784197"/>
    <x v="2"/>
    <n v="0"/>
    <n v="0"/>
    <n v="0"/>
    <n v="0"/>
    <n v="0"/>
  </r>
  <r>
    <d v="2020-03-26T00:00:00"/>
    <x v="8"/>
    <x v="329"/>
    <n v="473509"/>
    <n v="742703"/>
    <x v="2"/>
    <n v="0"/>
    <n v="0"/>
    <n v="0"/>
    <n v="0"/>
    <n v="0"/>
  </r>
  <r>
    <d v="2020-03-26T00:00:00"/>
    <x v="5"/>
    <x v="330"/>
    <n v="460774"/>
    <n v="710281"/>
    <x v="2"/>
    <n v="0"/>
    <n v="0"/>
    <n v="0"/>
    <n v="0"/>
    <n v="0"/>
  </r>
  <r>
    <d v="2020-03-26T00:00:00"/>
    <x v="0"/>
    <x v="331"/>
    <n v="46281"/>
    <n v="700893"/>
    <x v="5"/>
    <n v="0"/>
    <n v="0"/>
    <n v="0"/>
    <n v="0"/>
    <n v="0"/>
  </r>
  <r>
    <d v="2020-03-26T00:00:00"/>
    <x v="0"/>
    <x v="332"/>
    <n v="464842"/>
    <n v="642174"/>
    <x v="5"/>
    <n v="0"/>
    <n v="0"/>
    <n v="1"/>
    <n v="0"/>
    <n v="0"/>
  </r>
  <r>
    <d v="2020-03-26T00:00:00"/>
    <x v="15"/>
    <x v="333"/>
    <n v="471618"/>
    <n v="878307"/>
    <x v="2"/>
    <n v="0"/>
    <n v="0"/>
    <n v="0"/>
    <n v="0"/>
    <n v="0"/>
  </r>
  <r>
    <d v="2020-03-26T00:00:00"/>
    <x v="5"/>
    <x v="334"/>
    <n v="460715"/>
    <n v="694664"/>
    <x v="2"/>
    <n v="0"/>
    <n v="0"/>
    <n v="0"/>
    <n v="0"/>
    <n v="0"/>
  </r>
  <r>
    <d v="2020-03-26T00:00:00"/>
    <x v="12"/>
    <x v="335"/>
    <n v="475559"/>
    <n v="780463"/>
    <x v="2"/>
    <n v="0"/>
    <n v="0"/>
    <n v="0"/>
    <n v="0"/>
    <n v="0"/>
  </r>
  <r>
    <d v="2020-03-26T00:00:00"/>
    <x v="6"/>
    <x v="336"/>
    <n v="46934"/>
    <n v="663054"/>
    <x v="5"/>
    <n v="0"/>
    <n v="0"/>
    <n v="0"/>
    <n v="0"/>
    <n v="0"/>
  </r>
  <r>
    <d v="2020-03-26T00:00:00"/>
    <x v="4"/>
    <x v="337"/>
    <n v="461828"/>
    <n v="61205"/>
    <x v="6"/>
    <n v="1"/>
    <n v="1"/>
    <n v="0"/>
    <n v="0"/>
    <n v="0"/>
  </r>
  <r>
    <d v="2020-03-26T00:00:00"/>
    <x v="7"/>
    <x v="338"/>
    <n v="473605"/>
    <n v="847522"/>
    <x v="2"/>
    <n v="0"/>
    <n v="0"/>
    <n v="0"/>
    <n v="0"/>
    <n v="0"/>
  </r>
  <r>
    <d v="2020-03-26T00:00:00"/>
    <x v="5"/>
    <x v="339"/>
    <n v="463078"/>
    <n v="687128"/>
    <x v="1"/>
    <n v="0"/>
    <n v="0"/>
    <n v="0"/>
    <n v="0"/>
    <n v="0"/>
  </r>
  <r>
    <d v="2020-03-26T00:00:00"/>
    <x v="8"/>
    <x v="340"/>
    <n v="473309"/>
    <n v="731766"/>
    <x v="2"/>
    <n v="0"/>
    <n v="0"/>
    <n v="0"/>
    <n v="0"/>
    <n v="0"/>
  </r>
  <r>
    <d v="2020-03-26T00:00:00"/>
    <x v="1"/>
    <x v="341"/>
    <n v="467753"/>
    <n v="768273"/>
    <x v="2"/>
    <n v="0"/>
    <n v="0"/>
    <n v="0"/>
    <n v="0"/>
    <n v="0"/>
  </r>
  <r>
    <d v="2020-03-26T00:00:00"/>
    <x v="0"/>
    <x v="342"/>
    <n v="465267"/>
    <n v="628937"/>
    <x v="5"/>
    <n v="0"/>
    <n v="0"/>
    <n v="0"/>
    <n v="0"/>
    <n v="0"/>
  </r>
  <r>
    <d v="2020-03-26T00:00:00"/>
    <x v="13"/>
    <x v="343"/>
    <n v="470723"/>
    <n v="836847"/>
    <x v="2"/>
    <n v="0"/>
    <n v="0"/>
    <n v="0"/>
    <n v="0"/>
    <n v="0"/>
  </r>
  <r>
    <d v="2020-03-26T00:00:00"/>
    <x v="0"/>
    <x v="344"/>
    <n v="469324"/>
    <n v="703689"/>
    <x v="2"/>
    <n v="0"/>
    <n v="0"/>
    <n v="0"/>
    <n v="0"/>
    <n v="0"/>
  </r>
  <r>
    <d v="2020-03-26T00:00:00"/>
    <x v="7"/>
    <x v="345"/>
    <n v="474107"/>
    <n v="863457"/>
    <x v="2"/>
    <n v="0"/>
    <n v="0"/>
    <n v="0"/>
    <n v="0"/>
    <n v="0"/>
  </r>
  <r>
    <d v="2020-03-26T00:00:00"/>
    <x v="0"/>
    <x v="346"/>
    <n v="466852"/>
    <n v="648278"/>
    <x v="2"/>
    <n v="0"/>
    <n v="0"/>
    <n v="0"/>
    <n v="0"/>
    <n v="0"/>
  </r>
  <r>
    <d v="2020-03-26T00:00:00"/>
    <x v="5"/>
    <x v="347"/>
    <n v="462258"/>
    <n v="727057"/>
    <x v="5"/>
    <n v="0"/>
    <n v="0"/>
    <n v="0"/>
    <n v="0"/>
    <n v="1"/>
  </r>
  <r>
    <d v="2020-03-26T00:00:00"/>
    <x v="0"/>
    <x v="348"/>
    <n v="467266"/>
    <n v="671463"/>
    <x v="5"/>
    <n v="0"/>
    <n v="0"/>
    <n v="0"/>
    <n v="0"/>
    <n v="0"/>
  </r>
  <r>
    <d v="2020-03-26T00:00:00"/>
    <x v="0"/>
    <x v="349"/>
    <n v="465363"/>
    <n v="668942"/>
    <x v="2"/>
    <n v="1"/>
    <n v="0"/>
    <n v="0"/>
    <n v="0"/>
    <n v="0"/>
  </r>
  <r>
    <d v="2020-03-26T00:00:00"/>
    <x v="4"/>
    <x v="350"/>
    <n v="462212"/>
    <n v="610785"/>
    <x v="16"/>
    <n v="0"/>
    <n v="1"/>
    <n v="0"/>
    <n v="0"/>
    <n v="0"/>
  </r>
  <r>
    <d v="2020-03-26T00:00:00"/>
    <x v="6"/>
    <x v="351"/>
    <n v="469312"/>
    <n v="680413"/>
    <x v="5"/>
    <n v="0"/>
    <n v="0"/>
    <n v="0"/>
    <n v="0"/>
    <n v="0"/>
  </r>
  <r>
    <d v="2020-03-26T00:00:00"/>
    <x v="1"/>
    <x v="352"/>
    <n v="470753"/>
    <n v="710165"/>
    <x v="2"/>
    <n v="0"/>
    <n v="0"/>
    <n v="0"/>
    <n v="0"/>
    <n v="0"/>
  </r>
  <r>
    <d v="2020-03-26T00:00:00"/>
    <x v="3"/>
    <x v="353"/>
    <n v="467423"/>
    <n v="699744"/>
    <x v="2"/>
    <n v="0"/>
    <n v="0"/>
    <n v="0"/>
    <n v="0"/>
    <n v="0"/>
  </r>
  <r>
    <d v="2020-03-26T00:00:00"/>
    <x v="10"/>
    <x v="354"/>
    <n v="463525"/>
    <n v="100617"/>
    <x v="2"/>
    <n v="0"/>
    <n v="0"/>
    <n v="0"/>
    <n v="0"/>
    <n v="0"/>
  </r>
  <r>
    <d v="2020-03-26T00:00:00"/>
    <x v="3"/>
    <x v="355"/>
    <n v="476585"/>
    <n v="875283"/>
    <x v="32"/>
    <n v="1"/>
    <n v="0"/>
    <n v="0"/>
    <n v="0"/>
    <n v="0"/>
  </r>
  <r>
    <d v="2020-03-26T00:00:00"/>
    <x v="0"/>
    <x v="356"/>
    <n v="465242"/>
    <n v="640905"/>
    <x v="2"/>
    <n v="0"/>
    <n v="0"/>
    <n v="0"/>
    <n v="0"/>
    <n v="0"/>
  </r>
  <r>
    <d v="2020-03-26T00:00:00"/>
    <x v="1"/>
    <x v="357"/>
    <n v="472272"/>
    <n v="70968"/>
    <x v="2"/>
    <n v="0"/>
    <n v="0"/>
    <n v="0"/>
    <n v="0"/>
    <n v="0"/>
  </r>
  <r>
    <d v="2020-03-26T00:00:00"/>
    <x v="3"/>
    <x v="358"/>
    <n v="465976"/>
    <n v="692027"/>
    <x v="2"/>
    <n v="0"/>
    <n v="0"/>
    <n v="0"/>
    <n v="0"/>
    <n v="0"/>
  </r>
  <r>
    <d v="2020-03-26T00:00:00"/>
    <x v="8"/>
    <x v="359"/>
    <n v="473347"/>
    <n v="737428"/>
    <x v="2"/>
    <n v="0"/>
    <n v="0"/>
    <n v="0"/>
    <n v="0"/>
    <n v="0"/>
  </r>
  <r>
    <d v="2020-03-26T00:00:00"/>
    <x v="0"/>
    <x v="360"/>
    <n v="468847"/>
    <n v="703835"/>
    <x v="12"/>
    <n v="0"/>
    <n v="0"/>
    <n v="0"/>
    <n v="0"/>
    <n v="0"/>
  </r>
  <r>
    <d v="2020-03-26T00:00:00"/>
    <x v="4"/>
    <x v="361"/>
    <n v="462573"/>
    <n v="613649"/>
    <x v="19"/>
    <n v="1"/>
    <n v="1"/>
    <n v="0"/>
    <n v="0"/>
    <n v="0"/>
  </r>
  <r>
    <d v="2020-03-26T00:00:00"/>
    <x v="0"/>
    <x v="362"/>
    <n v="466897"/>
    <n v="680936"/>
    <x v="2"/>
    <n v="0"/>
    <n v="0"/>
    <n v="0"/>
    <n v="0"/>
    <n v="0"/>
  </r>
  <r>
    <d v="2020-03-26T00:00:00"/>
    <x v="17"/>
    <x v="363"/>
    <n v="475577"/>
    <n v="759366"/>
    <x v="5"/>
    <n v="0"/>
    <n v="0"/>
    <n v="0"/>
    <n v="0"/>
    <n v="0"/>
  </r>
  <r>
    <d v="2020-03-26T00:00:00"/>
    <x v="5"/>
    <x v="364"/>
    <n v="461734"/>
    <n v="705089"/>
    <x v="2"/>
    <n v="0"/>
    <n v="0"/>
    <n v="0"/>
    <n v="0"/>
    <n v="0"/>
  </r>
  <r>
    <d v="2020-03-26T00:00:00"/>
    <x v="0"/>
    <x v="365"/>
    <n v="467076"/>
    <n v="681424"/>
    <x v="1"/>
    <n v="0"/>
    <n v="1"/>
    <n v="1"/>
    <n v="0"/>
    <n v="0"/>
  </r>
  <r>
    <d v="2020-03-26T00:00:00"/>
    <x v="6"/>
    <x v="366"/>
    <n v="470505"/>
    <n v="702402"/>
    <x v="2"/>
    <n v="0"/>
    <n v="0"/>
    <n v="0"/>
    <n v="0"/>
    <n v="0"/>
  </r>
  <r>
    <d v="2020-03-26T00:00:00"/>
    <x v="0"/>
    <x v="367"/>
    <n v="465862"/>
    <n v="642198"/>
    <x v="2"/>
    <n v="0"/>
    <n v="0"/>
    <n v="0"/>
    <n v="0"/>
    <n v="0"/>
  </r>
  <r>
    <d v="2020-03-26T00:00:00"/>
    <x v="5"/>
    <x v="368"/>
    <n v="459723"/>
    <n v="71014"/>
    <x v="2"/>
    <n v="0"/>
    <n v="0"/>
    <n v="0"/>
    <n v="0"/>
    <n v="0"/>
  </r>
  <r>
    <d v="2020-03-26T00:00:00"/>
    <x v="7"/>
    <x v="369"/>
    <n v="473464"/>
    <n v="860151"/>
    <x v="2"/>
    <n v="0"/>
    <n v="0"/>
    <n v="0"/>
    <n v="0"/>
    <n v="0"/>
  </r>
  <r>
    <d v="2020-03-26T00:00:00"/>
    <x v="7"/>
    <x v="370"/>
    <n v="472804"/>
    <n v="865256"/>
    <x v="5"/>
    <n v="0"/>
    <n v="0"/>
    <n v="0"/>
    <n v="0"/>
    <n v="0"/>
  </r>
  <r>
    <d v="2020-03-26T00:00:00"/>
    <x v="0"/>
    <x v="371"/>
    <n v="466729"/>
    <n v="667843"/>
    <x v="32"/>
    <n v="1"/>
    <n v="0"/>
    <n v="0"/>
    <n v="0"/>
    <n v="0"/>
  </r>
  <r>
    <d v="2020-03-26T00:00:00"/>
    <x v="0"/>
    <x v="372"/>
    <n v="466244"/>
    <n v="639314"/>
    <x v="5"/>
    <n v="0"/>
    <n v="0"/>
    <n v="0"/>
    <n v="0"/>
    <n v="0"/>
  </r>
  <r>
    <d v="2020-03-26T00:00:00"/>
    <x v="0"/>
    <x v="373"/>
    <n v="465478"/>
    <n v="631749"/>
    <x v="2"/>
    <n v="1"/>
    <n v="0"/>
    <n v="0"/>
    <n v="0"/>
    <n v="0"/>
  </r>
  <r>
    <d v="2020-03-26T00:00:00"/>
    <x v="8"/>
    <x v="374"/>
    <n v="47223"/>
    <n v="698615"/>
    <x v="2"/>
    <n v="0"/>
    <n v="0"/>
    <n v="0"/>
    <n v="0"/>
    <n v="0"/>
  </r>
  <r>
    <d v="2020-03-26T00:00:00"/>
    <x v="0"/>
    <x v="375"/>
    <n v="465658"/>
    <n v="656097"/>
    <x v="1"/>
    <n v="0"/>
    <n v="0"/>
    <n v="0"/>
    <n v="0"/>
    <n v="0"/>
  </r>
  <r>
    <d v="2020-03-26T00:00:00"/>
    <x v="7"/>
    <x v="376"/>
    <n v="473828"/>
    <n v="853081"/>
    <x v="12"/>
    <n v="0"/>
    <n v="0"/>
    <n v="0"/>
    <n v="0"/>
    <n v="0"/>
  </r>
  <r>
    <d v="2020-03-26T00:00:00"/>
    <x v="12"/>
    <x v="377"/>
    <s v="47.56"/>
    <n v="825304"/>
    <x v="2"/>
    <n v="0"/>
    <n v="0"/>
    <n v="0"/>
    <n v="0"/>
    <n v="0"/>
  </r>
  <r>
    <d v="2020-03-26T00:00:00"/>
    <x v="15"/>
    <x v="378"/>
    <n v="471019"/>
    <n v="847078"/>
    <x v="2"/>
    <n v="0"/>
    <n v="0"/>
    <n v="0"/>
    <n v="0"/>
    <n v="0"/>
  </r>
  <r>
    <d v="2020-03-26T00:00:00"/>
    <x v="5"/>
    <x v="379"/>
    <n v="459897"/>
    <n v="775248"/>
    <x v="2"/>
    <n v="0"/>
    <n v="0"/>
    <n v="0"/>
    <n v="0"/>
    <n v="1"/>
  </r>
  <r>
    <d v="2020-03-26T00:00:00"/>
    <x v="3"/>
    <x v="380"/>
    <n v="467802"/>
    <n v="683071"/>
    <x v="5"/>
    <n v="0"/>
    <n v="0"/>
    <n v="0"/>
    <n v="0"/>
    <n v="0"/>
  </r>
  <r>
    <d v="2020-03-26T00:00:00"/>
    <x v="0"/>
    <x v="381"/>
    <n v="465983"/>
    <n v="658174"/>
    <x v="2"/>
    <n v="0"/>
    <n v="0"/>
    <n v="0"/>
    <n v="0"/>
    <n v="0"/>
  </r>
  <r>
    <d v="2020-03-26T00:00:00"/>
    <x v="3"/>
    <x v="382"/>
    <n v="46701"/>
    <n v="711002"/>
    <x v="2"/>
    <n v="0"/>
    <n v="0"/>
    <n v="0"/>
    <n v="0"/>
    <n v="0"/>
  </r>
  <r>
    <d v="2020-03-26T00:00:00"/>
    <x v="0"/>
    <x v="383"/>
    <n v="466128"/>
    <n v="652905"/>
    <x v="1"/>
    <n v="0"/>
    <n v="1"/>
    <n v="0"/>
    <n v="0"/>
    <n v="0"/>
  </r>
  <r>
    <d v="2020-03-26T00:00:00"/>
    <x v="0"/>
    <x v="384"/>
    <n v="465006"/>
    <n v="64437"/>
    <x v="5"/>
    <n v="0"/>
    <n v="0"/>
    <n v="0"/>
    <n v="0"/>
    <n v="0"/>
  </r>
  <r>
    <d v="2020-03-26T00:00:00"/>
    <x v="3"/>
    <x v="385"/>
    <s v="46.7"/>
    <n v="701682"/>
    <x v="32"/>
    <n v="0"/>
    <n v="1"/>
    <n v="0"/>
    <n v="0"/>
    <n v="0"/>
  </r>
  <r>
    <d v="2020-03-26T00:00:00"/>
    <x v="7"/>
    <x v="386"/>
    <n v="473905"/>
    <n v="861731"/>
    <x v="12"/>
    <n v="0"/>
    <n v="0"/>
    <n v="0"/>
    <n v="0"/>
    <n v="0"/>
  </r>
  <r>
    <d v="2020-03-26T00:00:00"/>
    <x v="0"/>
    <x v="387"/>
    <n v="464821"/>
    <n v="683138"/>
    <x v="12"/>
    <n v="0"/>
    <n v="0"/>
    <n v="0"/>
    <n v="0"/>
    <n v="0"/>
  </r>
  <r>
    <d v="2020-03-26T00:00:00"/>
    <x v="3"/>
    <x v="388"/>
    <n v="468793"/>
    <n v="731963"/>
    <x v="2"/>
    <n v="0"/>
    <n v="0"/>
    <n v="0"/>
    <n v="0"/>
    <n v="0"/>
  </r>
  <r>
    <d v="2020-03-26T00:00:00"/>
    <x v="1"/>
    <x v="389"/>
    <n v="469055"/>
    <n v="763245"/>
    <x v="2"/>
    <n v="0"/>
    <n v="0"/>
    <n v="0"/>
    <n v="0"/>
    <n v="0"/>
  </r>
  <r>
    <d v="2020-03-26T00:00:00"/>
    <x v="1"/>
    <x v="390"/>
    <n v="47017"/>
    <n v="766627"/>
    <x v="2"/>
    <n v="0"/>
    <n v="0"/>
    <n v="0"/>
    <n v="0"/>
    <n v="0"/>
  </r>
  <r>
    <d v="2020-03-26T00:00:00"/>
    <x v="4"/>
    <x v="391"/>
    <n v="462936"/>
    <n v="624455"/>
    <x v="2"/>
    <n v="0"/>
    <n v="0"/>
    <n v="0"/>
    <n v="0"/>
    <n v="0"/>
  </r>
  <r>
    <d v="2020-03-26T00:00:00"/>
    <x v="13"/>
    <x v="392"/>
    <n v="471239"/>
    <n v="840284"/>
    <x v="2"/>
    <n v="0"/>
    <n v="0"/>
    <n v="0"/>
    <n v="0"/>
    <n v="0"/>
  </r>
  <r>
    <d v="2020-03-26T00:00:00"/>
    <x v="4"/>
    <x v="393"/>
    <n v="461986"/>
    <n v="598868"/>
    <x v="5"/>
    <n v="0"/>
    <n v="0"/>
    <n v="0"/>
    <n v="0"/>
    <n v="0"/>
  </r>
  <r>
    <d v="2020-03-26T00:00:00"/>
    <x v="3"/>
    <x v="394"/>
    <n v="468626"/>
    <n v="701607"/>
    <x v="2"/>
    <n v="0"/>
    <n v="0"/>
    <n v="0"/>
    <n v="0"/>
    <n v="0"/>
  </r>
  <r>
    <d v="2020-03-26T00:00:00"/>
    <x v="12"/>
    <x v="395"/>
    <n v="474668"/>
    <n v="83413"/>
    <x v="2"/>
    <n v="0"/>
    <n v="0"/>
    <n v="0"/>
    <n v="0"/>
    <n v="0"/>
  </r>
  <r>
    <d v="2020-03-26T00:00:00"/>
    <x v="4"/>
    <x v="396"/>
    <n v="461742"/>
    <n v="608879"/>
    <x v="2"/>
    <n v="0"/>
    <n v="0"/>
    <n v="0"/>
    <n v="0"/>
    <n v="1"/>
  </r>
  <r>
    <d v="2020-03-26T00:00:00"/>
    <x v="0"/>
    <x v="397"/>
    <n v="467544"/>
    <n v="669921"/>
    <x v="2"/>
    <n v="0"/>
    <n v="0"/>
    <n v="0"/>
    <n v="0"/>
    <n v="0"/>
  </r>
  <r>
    <d v="2020-03-26T00:00:00"/>
    <x v="0"/>
    <x v="398"/>
    <n v="467596"/>
    <n v="656497"/>
    <x v="2"/>
    <n v="0"/>
    <n v="0"/>
    <n v="0"/>
    <n v="0"/>
    <n v="0"/>
  </r>
  <r>
    <d v="2020-03-26T00:00:00"/>
    <x v="3"/>
    <x v="399"/>
    <n v="465825"/>
    <n v="680505"/>
    <x v="1"/>
    <n v="0"/>
    <n v="0"/>
    <n v="0"/>
    <n v="0"/>
    <n v="0"/>
  </r>
  <r>
    <d v="2020-03-26T00:00:00"/>
    <x v="4"/>
    <x v="400"/>
    <n v="462759"/>
    <n v="611764"/>
    <x v="2"/>
    <n v="0"/>
    <n v="0"/>
    <n v="0"/>
    <n v="0"/>
    <n v="0"/>
  </r>
  <r>
    <d v="2020-03-26T00:00:00"/>
    <x v="12"/>
    <x v="401"/>
    <n v="474651"/>
    <n v="828966"/>
    <x v="12"/>
    <n v="0"/>
    <n v="0"/>
    <n v="0"/>
    <n v="0"/>
    <n v="1"/>
  </r>
  <r>
    <d v="2020-03-26T00:00:00"/>
    <x v="3"/>
    <x v="402"/>
    <n v="468916"/>
    <n v="690385"/>
    <x v="2"/>
    <n v="0"/>
    <n v="1"/>
    <n v="0"/>
    <n v="0"/>
    <n v="0"/>
  </r>
  <r>
    <d v="2020-03-26T00:00:00"/>
    <x v="13"/>
    <x v="403"/>
    <n v="470471"/>
    <n v="832522"/>
    <x v="2"/>
    <n v="0"/>
    <n v="0"/>
    <n v="0"/>
    <n v="0"/>
    <n v="0"/>
  </r>
  <r>
    <d v="2020-03-26T00:00:00"/>
    <x v="3"/>
    <x v="404"/>
    <n v="466003"/>
    <n v="71193"/>
    <x v="5"/>
    <n v="0"/>
    <n v="0"/>
    <n v="0"/>
    <n v="0"/>
    <n v="0"/>
  </r>
  <r>
    <d v="2020-03-26T00:00:00"/>
    <x v="0"/>
    <x v="405"/>
    <n v="464864"/>
    <n v="617829"/>
    <x v="2"/>
    <n v="0"/>
    <n v="0"/>
    <n v="0"/>
    <n v="0"/>
    <n v="0"/>
  </r>
  <r>
    <d v="2020-03-26T00:00:00"/>
    <x v="0"/>
    <x v="406"/>
    <n v="465822"/>
    <n v="621866"/>
    <x v="2"/>
    <n v="0"/>
    <n v="0"/>
    <n v="0"/>
    <n v="0"/>
    <n v="0"/>
  </r>
  <r>
    <d v="2020-03-26T00:00:00"/>
    <x v="3"/>
    <x v="407"/>
    <n v="46764"/>
    <n v="719893"/>
    <x v="32"/>
    <n v="0"/>
    <n v="0"/>
    <n v="0"/>
    <n v="0"/>
    <n v="1"/>
  </r>
  <r>
    <d v="2020-03-26T00:00:00"/>
    <x v="4"/>
    <x v="408"/>
    <n v="462108"/>
    <n v="623199"/>
    <x v="5"/>
    <n v="0"/>
    <n v="1"/>
    <n v="0"/>
    <n v="0"/>
    <n v="0"/>
  </r>
  <r>
    <d v="2020-03-26T00:00:00"/>
    <x v="2"/>
    <x v="409"/>
    <n v="459999"/>
    <n v="893555"/>
    <x v="2"/>
    <n v="0"/>
    <n v="0"/>
    <n v="0"/>
    <n v="0"/>
    <n v="0"/>
  </r>
  <r>
    <d v="2020-03-26T00:00:00"/>
    <x v="4"/>
    <x v="410"/>
    <n v="462389"/>
    <n v="613844"/>
    <x v="12"/>
    <n v="0"/>
    <n v="0"/>
    <n v="0"/>
    <n v="0"/>
    <n v="1"/>
  </r>
  <r>
    <d v="2020-03-26T00:00:00"/>
    <x v="0"/>
    <x v="411"/>
    <n v="465857"/>
    <n v="674403"/>
    <x v="2"/>
    <n v="0"/>
    <n v="0"/>
    <n v="0"/>
    <n v="0"/>
    <n v="0"/>
  </r>
  <r>
    <d v="2020-03-26T00:00:00"/>
    <x v="0"/>
    <x v="412"/>
    <n v="468809"/>
    <n v="671804"/>
    <x v="2"/>
    <n v="0"/>
    <n v="0"/>
    <n v="0"/>
    <n v="0"/>
    <n v="0"/>
  </r>
  <r>
    <d v="2020-03-26T00:00:00"/>
    <x v="2"/>
    <x v="413"/>
    <n v="461742"/>
    <n v="890166"/>
    <x v="2"/>
    <n v="0"/>
    <n v="0"/>
    <n v="0"/>
    <n v="0"/>
    <n v="0"/>
  </r>
  <r>
    <d v="2020-03-26T00:00:00"/>
    <x v="1"/>
    <x v="414"/>
    <n v="468947"/>
    <n v="708836"/>
    <x v="2"/>
    <n v="0"/>
    <n v="0"/>
    <n v="0"/>
    <n v="0"/>
    <n v="0"/>
  </r>
  <r>
    <d v="2020-03-26T00:00:00"/>
    <x v="0"/>
    <x v="415"/>
    <n v="467269"/>
    <n v="657874"/>
    <x v="2"/>
    <n v="0"/>
    <n v="0"/>
    <n v="0"/>
    <n v="0"/>
    <n v="0"/>
  </r>
  <r>
    <d v="2020-03-26T00:00:00"/>
    <x v="0"/>
    <x v="416"/>
    <n v="468368"/>
    <n v="696621"/>
    <x v="5"/>
    <n v="0"/>
    <n v="0"/>
    <n v="0"/>
    <n v="0"/>
    <n v="0"/>
  </r>
  <r>
    <d v="2020-03-26T00:00:00"/>
    <x v="3"/>
    <x v="417"/>
    <n v="467924"/>
    <n v="691204"/>
    <x v="2"/>
    <n v="0"/>
    <n v="0"/>
    <n v="0"/>
    <n v="0"/>
    <n v="0"/>
  </r>
  <r>
    <d v="2020-03-26T00:00:00"/>
    <x v="3"/>
    <x v="418"/>
    <n v="467498"/>
    <n v="708364"/>
    <x v="5"/>
    <n v="0"/>
    <n v="0"/>
    <n v="0"/>
    <n v="0"/>
    <n v="0"/>
  </r>
  <r>
    <d v="2020-03-26T00:00:00"/>
    <x v="5"/>
    <x v="419"/>
    <n v="462222"/>
    <n v="758254"/>
    <x v="12"/>
    <n v="0"/>
    <n v="0"/>
    <n v="0"/>
    <n v="0"/>
    <n v="0"/>
  </r>
  <r>
    <d v="2020-03-26T00:00:00"/>
    <x v="4"/>
    <x v="420"/>
    <n v="462109"/>
    <n v="611806"/>
    <x v="5"/>
    <n v="0"/>
    <n v="0"/>
    <n v="0"/>
    <n v="0"/>
    <n v="0"/>
  </r>
  <r>
    <d v="2020-03-26T00:00:00"/>
    <x v="4"/>
    <x v="421"/>
    <n v="46156"/>
    <n v="608467"/>
    <x v="32"/>
    <n v="0"/>
    <n v="1"/>
    <n v="0"/>
    <n v="0"/>
    <n v="0"/>
  </r>
  <r>
    <d v="2020-03-26T00:00:00"/>
    <x v="4"/>
    <x v="422"/>
    <n v="461716"/>
    <n v="616667"/>
    <x v="12"/>
    <n v="0"/>
    <n v="0"/>
    <n v="0"/>
    <n v="0"/>
    <n v="0"/>
  </r>
  <r>
    <d v="2020-03-26T00:00:00"/>
    <x v="16"/>
    <x v="423"/>
    <n v="472145"/>
    <n v="75559"/>
    <x v="2"/>
    <n v="0"/>
    <n v="0"/>
    <n v="0"/>
    <n v="0"/>
    <n v="0"/>
  </r>
  <r>
    <d v="2020-03-26T00:00:00"/>
    <x v="1"/>
    <x v="424"/>
    <n v="47131"/>
    <n v="753128"/>
    <x v="2"/>
    <n v="0"/>
    <n v="0"/>
    <n v="0"/>
    <n v="0"/>
    <n v="0"/>
  </r>
  <r>
    <d v="2020-03-26T00:00:00"/>
    <x v="0"/>
    <x v="425"/>
    <n v="468306"/>
    <n v="660986"/>
    <x v="2"/>
    <n v="0"/>
    <n v="0"/>
    <n v="0"/>
    <n v="0"/>
    <n v="0"/>
  </r>
  <r>
    <d v="2020-03-26T00:00:00"/>
    <x v="5"/>
    <x v="426"/>
    <n v="460694"/>
    <n v="714565"/>
    <x v="2"/>
    <n v="0"/>
    <n v="0"/>
    <n v="0"/>
    <n v="0"/>
    <n v="0"/>
  </r>
  <r>
    <d v="2020-03-26T00:00:00"/>
    <x v="0"/>
    <x v="427"/>
    <n v="465894"/>
    <n v="656601"/>
    <x v="16"/>
    <n v="1"/>
    <n v="1"/>
    <n v="0"/>
    <n v="0"/>
    <n v="0"/>
  </r>
  <r>
    <d v="2020-03-26T00:00:00"/>
    <x v="0"/>
    <x v="428"/>
    <n v="463401"/>
    <n v="61543"/>
    <x v="2"/>
    <n v="0"/>
    <n v="0"/>
    <n v="0"/>
    <n v="0"/>
    <n v="0"/>
  </r>
  <r>
    <d v="2020-03-26T00:00:00"/>
    <x v="0"/>
    <x v="429"/>
    <n v="467669"/>
    <n v="676811"/>
    <x v="2"/>
    <n v="0"/>
    <n v="1"/>
    <n v="0"/>
    <n v="0"/>
    <n v="0"/>
  </r>
  <r>
    <d v="2020-03-26T00:00:00"/>
    <x v="5"/>
    <x v="430"/>
    <n v="461195"/>
    <n v="699892"/>
    <x v="12"/>
    <n v="0"/>
    <n v="0"/>
    <n v="0"/>
    <n v="0"/>
    <n v="0"/>
  </r>
  <r>
    <d v="2020-03-26T00:00:00"/>
    <x v="0"/>
    <x v="431"/>
    <n v="466448"/>
    <n v="656939"/>
    <x v="2"/>
    <n v="0"/>
    <n v="0"/>
    <n v="0"/>
    <n v="0"/>
    <n v="0"/>
  </r>
  <r>
    <d v="2020-03-26T00:00:00"/>
    <x v="0"/>
    <x v="432"/>
    <n v="465064"/>
    <n v="642647"/>
    <x v="2"/>
    <n v="0"/>
    <n v="0"/>
    <n v="0"/>
    <n v="0"/>
    <n v="0"/>
  </r>
  <r>
    <d v="2020-03-26T00:00:00"/>
    <x v="4"/>
    <x v="433"/>
    <n v="462261"/>
    <n v="62211"/>
    <x v="1"/>
    <n v="0"/>
    <n v="0"/>
    <n v="0"/>
    <n v="0"/>
    <n v="0"/>
  </r>
  <r>
    <d v="2020-03-26T00:00:00"/>
    <x v="2"/>
    <x v="434"/>
    <n v="461867"/>
    <n v="881416"/>
    <x v="2"/>
    <n v="0"/>
    <n v="0"/>
    <n v="0"/>
    <n v="0"/>
    <n v="0"/>
  </r>
  <r>
    <d v="2020-03-26T00:00:00"/>
    <x v="0"/>
    <x v="435"/>
    <n v="463966"/>
    <n v="619153"/>
    <x v="2"/>
    <n v="0"/>
    <n v="0"/>
    <n v="0"/>
    <n v="0"/>
    <n v="0"/>
  </r>
  <r>
    <d v="2020-03-26T00:00:00"/>
    <x v="3"/>
    <x v="436"/>
    <n v="468719"/>
    <n v="713106"/>
    <x v="5"/>
    <n v="0"/>
    <n v="0"/>
    <n v="0"/>
    <n v="0"/>
    <n v="0"/>
  </r>
  <r>
    <d v="2020-03-26T00:00:00"/>
    <x v="4"/>
    <x v="437"/>
    <n v="46219"/>
    <n v="625967"/>
    <x v="2"/>
    <n v="0"/>
    <n v="0"/>
    <n v="0"/>
    <n v="0"/>
    <n v="0"/>
  </r>
  <r>
    <d v="2020-03-26T00:00:00"/>
    <x v="0"/>
    <x v="438"/>
    <n v="463754"/>
    <n v="691683"/>
    <x v="2"/>
    <n v="0"/>
    <n v="0"/>
    <n v="0"/>
    <n v="0"/>
    <n v="0"/>
  </r>
  <r>
    <d v="2020-03-26T00:00:00"/>
    <x v="1"/>
    <x v="439"/>
    <n v="469014"/>
    <n v="734942"/>
    <x v="2"/>
    <n v="0"/>
    <n v="0"/>
    <n v="0"/>
    <n v="0"/>
    <n v="0"/>
  </r>
  <r>
    <d v="2020-03-26T00:00:00"/>
    <x v="3"/>
    <x v="440"/>
    <n v="467242"/>
    <n v="714383"/>
    <x v="1"/>
    <n v="0"/>
    <n v="0"/>
    <n v="0"/>
    <n v="0"/>
    <n v="0"/>
  </r>
  <r>
    <d v="2020-03-26T00:00:00"/>
    <x v="3"/>
    <x v="441"/>
    <n v="468237"/>
    <n v="714836"/>
    <x v="1"/>
    <n v="0"/>
    <n v="0"/>
    <n v="0"/>
    <n v="0"/>
    <n v="0"/>
  </r>
  <r>
    <d v="2020-03-26T00:00:00"/>
    <x v="4"/>
    <x v="442"/>
    <n v="462553"/>
    <n v="619872"/>
    <x v="12"/>
    <n v="0"/>
    <n v="3"/>
    <n v="0"/>
    <n v="0"/>
    <n v="0"/>
  </r>
  <r>
    <d v="2020-03-26T00:00:00"/>
    <x v="0"/>
    <x v="443"/>
    <n v="463525"/>
    <n v="701108"/>
    <x v="5"/>
    <n v="0"/>
    <n v="0"/>
    <n v="0"/>
    <n v="0"/>
    <n v="0"/>
  </r>
  <r>
    <d v="2020-03-26T00:00:00"/>
    <x v="4"/>
    <x v="444"/>
    <n v="461964"/>
    <n v="619204"/>
    <x v="2"/>
    <n v="0"/>
    <n v="0"/>
    <n v="0"/>
    <n v="0"/>
    <n v="0"/>
  </r>
  <r>
    <d v="2020-03-26T00:00:00"/>
    <x v="5"/>
    <x v="445"/>
    <n v="462725"/>
    <n v="725473"/>
    <x v="5"/>
    <n v="0"/>
    <n v="0"/>
    <n v="0"/>
    <n v="0"/>
    <n v="0"/>
  </r>
  <r>
    <d v="2020-03-26T00:00:00"/>
    <x v="5"/>
    <x v="446"/>
    <n v="461482"/>
    <n v="694813"/>
    <x v="32"/>
    <n v="0"/>
    <n v="1"/>
    <n v="0"/>
    <n v="0"/>
    <n v="0"/>
  </r>
  <r>
    <d v="2020-03-26T00:00:00"/>
    <x v="0"/>
    <x v="447"/>
    <n v="467189"/>
    <n v="660201"/>
    <x v="2"/>
    <n v="0"/>
    <n v="0"/>
    <n v="0"/>
    <n v="0"/>
    <n v="0"/>
  </r>
  <r>
    <d v="2020-03-26T00:00:00"/>
    <x v="7"/>
    <x v="448"/>
    <n v="474968"/>
    <n v="873431"/>
    <x v="5"/>
    <n v="0"/>
    <n v="0"/>
    <n v="0"/>
    <n v="0"/>
    <n v="0"/>
  </r>
  <r>
    <d v="2020-03-26T00:00:00"/>
    <x v="3"/>
    <x v="449"/>
    <n v="468941"/>
    <n v="717192"/>
    <x v="5"/>
    <n v="0"/>
    <n v="0"/>
    <n v="0"/>
    <n v="0"/>
    <n v="0"/>
  </r>
  <r>
    <d v="2020-03-26T00:00:00"/>
    <x v="0"/>
    <x v="450"/>
    <n v="466543"/>
    <n v="647831"/>
    <x v="2"/>
    <n v="0"/>
    <n v="0"/>
    <n v="0"/>
    <n v="0"/>
    <n v="0"/>
  </r>
  <r>
    <d v="2020-03-26T00:00:00"/>
    <x v="3"/>
    <x v="451"/>
    <n v="467397"/>
    <n v="68499"/>
    <x v="2"/>
    <n v="0"/>
    <n v="0"/>
    <n v="0"/>
    <n v="0"/>
    <n v="0"/>
  </r>
  <r>
    <d v="2020-03-26T00:00:00"/>
    <x v="0"/>
    <x v="452"/>
    <n v="466962"/>
    <n v="678591"/>
    <x v="2"/>
    <n v="0"/>
    <n v="0"/>
    <n v="0"/>
    <n v="0"/>
    <n v="0"/>
  </r>
  <r>
    <d v="2020-03-26T00:00:00"/>
    <x v="1"/>
    <x v="453"/>
    <n v="469806"/>
    <n v="747452"/>
    <x v="2"/>
    <n v="0"/>
    <n v="0"/>
    <n v="0"/>
    <n v="0"/>
    <n v="0"/>
  </r>
  <r>
    <d v="2020-03-26T00:00:00"/>
    <x v="4"/>
    <x v="454"/>
    <n v="462397"/>
    <n v="627801"/>
    <x v="2"/>
    <n v="0"/>
    <n v="0"/>
    <n v="0"/>
    <n v="0"/>
    <n v="0"/>
  </r>
  <r>
    <d v="2020-03-26T00:00:00"/>
    <x v="0"/>
    <x v="455"/>
    <n v="469091"/>
    <n v="701848"/>
    <x v="2"/>
    <n v="1"/>
    <n v="1"/>
    <n v="0"/>
    <n v="0"/>
    <n v="0"/>
  </r>
  <r>
    <d v="2020-03-26T00:00:00"/>
    <x v="0"/>
    <x v="456"/>
    <n v="466024"/>
    <n v="63697"/>
    <x v="2"/>
    <n v="0"/>
    <n v="0"/>
    <n v="0"/>
    <n v="0"/>
    <n v="1"/>
  </r>
  <r>
    <d v="2020-03-26T00:00:00"/>
    <x v="5"/>
    <x v="457"/>
    <n v="461581"/>
    <n v="745727"/>
    <x v="2"/>
    <n v="0"/>
    <n v="0"/>
    <n v="0"/>
    <n v="0"/>
    <n v="0"/>
  </r>
  <r>
    <d v="2020-03-26T00:00:00"/>
    <x v="0"/>
    <x v="458"/>
    <n v="463468"/>
    <n v="716329"/>
    <x v="32"/>
    <n v="0"/>
    <n v="1"/>
    <n v="0"/>
    <n v="0"/>
    <n v="0"/>
  </r>
  <r>
    <d v="2020-03-26T00:00:00"/>
    <x v="0"/>
    <x v="459"/>
    <n v="464981"/>
    <n v="622595"/>
    <x v="12"/>
    <n v="0"/>
    <n v="0"/>
    <n v="0"/>
    <n v="0"/>
    <n v="0"/>
  </r>
  <r>
    <d v="2020-03-26T00:00:00"/>
    <x v="16"/>
    <x v="460"/>
    <n v="471972"/>
    <n v="738753"/>
    <x v="2"/>
    <n v="0"/>
    <n v="0"/>
    <n v="0"/>
    <n v="0"/>
    <n v="0"/>
  </r>
  <r>
    <d v="2020-03-26T00:00:00"/>
    <x v="1"/>
    <x v="461"/>
    <n v="469476"/>
    <n v="740646"/>
    <x v="32"/>
    <n v="0"/>
    <n v="1"/>
    <n v="0"/>
    <n v="0"/>
    <n v="0"/>
  </r>
  <r>
    <d v="2020-03-26T00:00:00"/>
    <x v="4"/>
    <x v="462"/>
    <n v="461588"/>
    <n v="615085"/>
    <x v="5"/>
    <n v="0"/>
    <n v="1"/>
    <n v="0"/>
    <n v="0"/>
    <n v="1"/>
  </r>
  <r>
    <d v="2020-03-26T00:00:00"/>
    <x v="5"/>
    <x v="463"/>
    <n v="460983"/>
    <n v="751536"/>
    <x v="2"/>
    <n v="0"/>
    <n v="0"/>
    <n v="0"/>
    <n v="0"/>
    <n v="0"/>
  </r>
  <r>
    <d v="2020-03-26T00:00:00"/>
    <x v="3"/>
    <x v="464"/>
    <n v="467277"/>
    <n v="706627"/>
    <x v="2"/>
    <n v="0"/>
    <n v="0"/>
    <n v="0"/>
    <n v="0"/>
    <n v="0"/>
  </r>
  <r>
    <d v="2020-03-26T00:00:00"/>
    <x v="3"/>
    <x v="465"/>
    <n v="468127"/>
    <n v="712558"/>
    <x v="2"/>
    <n v="1"/>
    <n v="1"/>
    <n v="0"/>
    <n v="0"/>
    <n v="0"/>
  </r>
  <r>
    <d v="2020-03-26T00:00:00"/>
    <x v="3"/>
    <x v="466"/>
    <n v="467865"/>
    <n v="72215"/>
    <x v="2"/>
    <n v="0"/>
    <n v="0"/>
    <n v="0"/>
    <n v="0"/>
    <n v="0"/>
  </r>
  <r>
    <d v="2020-03-26T00:00:00"/>
    <x v="1"/>
    <x v="467"/>
    <n v="472398"/>
    <n v="735924"/>
    <x v="2"/>
    <n v="0"/>
    <n v="0"/>
    <n v="0"/>
    <n v="0"/>
    <n v="0"/>
  </r>
  <r>
    <d v="2020-03-26T00:00:00"/>
    <x v="3"/>
    <x v="468"/>
    <n v="468643"/>
    <n v="712628"/>
    <x v="2"/>
    <n v="0"/>
    <n v="0"/>
    <n v="0"/>
    <n v="0"/>
    <n v="0"/>
  </r>
  <r>
    <d v="2020-03-26T00:00:00"/>
    <x v="0"/>
    <x v="469"/>
    <n v="463815"/>
    <n v="620394"/>
    <x v="32"/>
    <n v="0"/>
    <n v="1"/>
    <n v="0"/>
    <n v="0"/>
    <n v="0"/>
  </r>
  <r>
    <d v="2020-03-26T00:00:00"/>
    <x v="18"/>
    <x v="470"/>
    <n v="474221"/>
    <n v="937595"/>
    <x v="5"/>
    <n v="0"/>
    <n v="0"/>
    <n v="0"/>
    <n v="0"/>
    <n v="1"/>
  </r>
  <r>
    <d v="2020-03-26T00:00:00"/>
    <x v="3"/>
    <x v="471"/>
    <n v="467652"/>
    <n v="706456"/>
    <x v="2"/>
    <n v="0"/>
    <n v="0"/>
    <n v="0"/>
    <n v="0"/>
    <n v="0"/>
  </r>
  <r>
    <d v="2020-03-26T00:00:00"/>
    <x v="0"/>
    <x v="472"/>
    <n v="46349"/>
    <n v="689461"/>
    <x v="2"/>
    <n v="0"/>
    <n v="0"/>
    <n v="0"/>
    <n v="0"/>
    <n v="0"/>
  </r>
  <r>
    <d v="2020-03-26T00:00:00"/>
    <x v="0"/>
    <x v="473"/>
    <n v="466241"/>
    <n v="673051"/>
    <x v="2"/>
    <n v="0"/>
    <n v="0"/>
    <n v="0"/>
    <n v="0"/>
    <n v="0"/>
  </r>
  <r>
    <d v="2020-03-26T00:00:00"/>
    <x v="7"/>
    <x v="474"/>
    <n v="474515"/>
    <n v="846381"/>
    <x v="2"/>
    <n v="0"/>
    <n v="0"/>
    <n v="0"/>
    <n v="0"/>
    <n v="0"/>
  </r>
  <r>
    <d v="2020-03-26T00:00:00"/>
    <x v="3"/>
    <x v="475"/>
    <n v="468163"/>
    <n v="722098"/>
    <x v="2"/>
    <n v="0"/>
    <n v="0"/>
    <n v="0"/>
    <n v="0"/>
    <n v="0"/>
  </r>
  <r>
    <d v="2020-03-26T00:00:00"/>
    <x v="1"/>
    <x v="476"/>
    <n v="469482"/>
    <n v="744001"/>
    <x v="5"/>
    <n v="0"/>
    <n v="0"/>
    <n v="0"/>
    <n v="0"/>
    <n v="0"/>
  </r>
  <r>
    <d v="2020-03-26T00:00:00"/>
    <x v="1"/>
    <x v="477"/>
    <n v="471471"/>
    <n v="729099"/>
    <x v="12"/>
    <n v="0"/>
    <n v="0"/>
    <n v="0"/>
    <n v="0"/>
    <n v="1"/>
  </r>
  <r>
    <d v="2020-03-26T00:00:00"/>
    <x v="5"/>
    <x v="478"/>
    <n v="460642"/>
    <n v="708243"/>
    <x v="2"/>
    <n v="0"/>
    <n v="0"/>
    <n v="0"/>
    <n v="0"/>
    <n v="0"/>
  </r>
  <r>
    <d v="2020-03-26T00:00:00"/>
    <x v="7"/>
    <x v="479"/>
    <n v="473188"/>
    <n v="861487"/>
    <x v="2"/>
    <n v="0"/>
    <n v="0"/>
    <n v="0"/>
    <n v="0"/>
    <n v="0"/>
  </r>
  <r>
    <d v="2020-03-26T00:00:00"/>
    <x v="2"/>
    <x v="480"/>
    <n v="460134"/>
    <s v="8.97"/>
    <x v="2"/>
    <n v="0"/>
    <n v="0"/>
    <n v="0"/>
    <n v="0"/>
    <n v="0"/>
  </r>
  <r>
    <d v="2020-03-26T00:00:00"/>
    <x v="7"/>
    <x v="481"/>
    <n v="473532"/>
    <n v="872169"/>
    <x v="5"/>
    <n v="0"/>
    <n v="0"/>
    <n v="0"/>
    <n v="0"/>
    <n v="0"/>
  </r>
  <r>
    <d v="2020-03-26T00:00:00"/>
    <x v="0"/>
    <x v="482"/>
    <n v="466686"/>
    <n v="685802"/>
    <x v="5"/>
    <n v="0"/>
    <n v="0"/>
    <n v="0"/>
    <n v="0"/>
    <n v="0"/>
  </r>
  <r>
    <d v="2020-03-26T00:00:00"/>
    <x v="5"/>
    <x v="483"/>
    <n v="462632"/>
    <n v="695207"/>
    <x v="32"/>
    <n v="0"/>
    <n v="1"/>
    <n v="0"/>
    <n v="0"/>
    <n v="0"/>
  </r>
  <r>
    <d v="2020-03-26T00:00:00"/>
    <x v="0"/>
    <x v="484"/>
    <n v="464715"/>
    <n v="626516"/>
    <x v="2"/>
    <n v="0"/>
    <n v="0"/>
    <n v="0"/>
    <n v="0"/>
    <n v="0"/>
  </r>
  <r>
    <d v="2020-03-26T00:00:00"/>
    <x v="0"/>
    <x v="485"/>
    <n v="468887"/>
    <n v="690678"/>
    <x v="32"/>
    <n v="0"/>
    <n v="1"/>
    <n v="0"/>
    <n v="0"/>
    <n v="0"/>
  </r>
  <r>
    <d v="2020-03-26T00:00:00"/>
    <x v="3"/>
    <x v="486"/>
    <n v="466384"/>
    <n v="687385"/>
    <x v="5"/>
    <n v="0"/>
    <n v="0"/>
    <n v="0"/>
    <n v="0"/>
    <n v="0"/>
  </r>
  <r>
    <d v="2020-03-26T00:00:00"/>
    <x v="0"/>
    <x v="487"/>
    <n v="469041"/>
    <n v="699865"/>
    <x v="2"/>
    <n v="0"/>
    <n v="0"/>
    <n v="0"/>
    <n v="0"/>
    <n v="0"/>
  </r>
  <r>
    <d v="2020-03-26T00:00:00"/>
    <x v="5"/>
    <x v="488"/>
    <n v="46328"/>
    <n v="741024"/>
    <x v="2"/>
    <n v="0"/>
    <n v="0"/>
    <n v="0"/>
    <n v="0"/>
    <n v="1"/>
  </r>
  <r>
    <d v="2020-03-26T00:00:00"/>
    <x v="3"/>
    <x v="489"/>
    <n v="468447"/>
    <n v="719101"/>
    <x v="2"/>
    <n v="0"/>
    <n v="0"/>
    <n v="0"/>
    <n v="0"/>
    <n v="0"/>
  </r>
  <r>
    <d v="2020-03-26T00:00:00"/>
    <x v="0"/>
    <x v="490"/>
    <n v="464788"/>
    <n v="637269"/>
    <x v="32"/>
    <n v="0"/>
    <n v="0"/>
    <n v="0"/>
    <n v="0"/>
    <n v="1"/>
  </r>
  <r>
    <d v="2020-03-26T00:00:00"/>
    <x v="5"/>
    <x v="491"/>
    <n v="462886"/>
    <n v="74763"/>
    <x v="32"/>
    <n v="0"/>
    <n v="1"/>
    <n v="0"/>
    <n v="0"/>
    <n v="0"/>
  </r>
  <r>
    <d v="2020-03-26T00:00:00"/>
    <x v="0"/>
    <x v="492"/>
    <n v="46452"/>
    <n v="628623"/>
    <x v="5"/>
    <n v="0"/>
    <n v="0"/>
    <n v="0"/>
    <n v="0"/>
    <n v="0"/>
  </r>
  <r>
    <d v="2020-03-26T00:00:00"/>
    <x v="7"/>
    <x v="493"/>
    <n v="47528"/>
    <n v="854082"/>
    <x v="2"/>
    <n v="0"/>
    <n v="0"/>
    <n v="0"/>
    <n v="1"/>
    <n v="1"/>
  </r>
  <r>
    <d v="2020-03-26T00:00:00"/>
    <x v="19"/>
    <x v="494"/>
    <n v="469589"/>
    <n v="836338"/>
    <x v="2"/>
    <n v="0"/>
    <n v="0"/>
    <n v="0"/>
    <n v="0"/>
    <n v="0"/>
  </r>
  <r>
    <d v="2020-03-26T00:00:00"/>
    <x v="1"/>
    <x v="495"/>
    <n v="472782"/>
    <n v="732183"/>
    <x v="2"/>
    <n v="0"/>
    <n v="0"/>
    <n v="0"/>
    <n v="0"/>
    <n v="0"/>
  </r>
  <r>
    <d v="2020-03-26T00:00:00"/>
    <x v="20"/>
    <x v="496"/>
    <n v="468197"/>
    <n v="843414"/>
    <x v="1"/>
    <n v="0"/>
    <n v="0"/>
    <n v="0"/>
    <n v="0"/>
    <n v="1"/>
  </r>
  <r>
    <d v="2020-03-26T00:00:00"/>
    <x v="5"/>
    <x v="497"/>
    <n v="459805"/>
    <n v="714061"/>
    <x v="32"/>
    <n v="0"/>
    <n v="0"/>
    <n v="0"/>
    <n v="0"/>
    <n v="1"/>
  </r>
  <r>
    <d v="2020-03-26T00:00:00"/>
    <x v="8"/>
    <x v="498"/>
    <n v="473915"/>
    <n v="693364"/>
    <x v="2"/>
    <n v="0"/>
    <n v="0"/>
    <n v="0"/>
    <n v="0"/>
    <n v="0"/>
  </r>
  <r>
    <d v="2020-03-26T00:00:00"/>
    <x v="5"/>
    <x v="499"/>
    <n v="463702"/>
    <n v="680445"/>
    <x v="2"/>
    <n v="0"/>
    <n v="0"/>
    <n v="0"/>
    <n v="0"/>
    <n v="0"/>
  </r>
  <r>
    <d v="2020-03-26T00:00:00"/>
    <x v="0"/>
    <x v="500"/>
    <s v="46.42"/>
    <n v="623694"/>
    <x v="32"/>
    <n v="0"/>
    <n v="0"/>
    <n v="1"/>
    <n v="0"/>
    <n v="0"/>
  </r>
  <r>
    <d v="2020-03-26T00:00:00"/>
    <x v="4"/>
    <x v="501"/>
    <n v="461889"/>
    <n v="617799"/>
    <x v="2"/>
    <n v="0"/>
    <n v="0"/>
    <n v="0"/>
    <n v="0"/>
    <n v="0"/>
  </r>
  <r>
    <d v="2020-03-26T00:00:00"/>
    <x v="0"/>
    <x v="502"/>
    <n v="464754"/>
    <n v="633631"/>
    <x v="5"/>
    <n v="0"/>
    <n v="0"/>
    <n v="0"/>
    <n v="0"/>
    <n v="0"/>
  </r>
  <r>
    <d v="2020-03-26T00:00:00"/>
    <x v="4"/>
    <x v="503"/>
    <n v="461477"/>
    <n v="604707"/>
    <x v="2"/>
    <n v="0"/>
    <n v="0"/>
    <n v="0"/>
    <n v="0"/>
    <n v="0"/>
  </r>
  <r>
    <d v="2020-03-26T00:00:00"/>
    <x v="5"/>
    <x v="504"/>
    <n v="459802"/>
    <n v="718841"/>
    <x v="2"/>
    <n v="0"/>
    <n v="0"/>
    <n v="0"/>
    <n v="0"/>
    <n v="0"/>
  </r>
  <r>
    <d v="2020-03-26T00:00:00"/>
    <x v="0"/>
    <x v="505"/>
    <n v="463643"/>
    <n v="620516"/>
    <x v="2"/>
    <n v="0"/>
    <n v="0"/>
    <n v="0"/>
    <n v="0"/>
    <n v="0"/>
  </r>
  <r>
    <d v="2020-03-26T00:00:00"/>
    <x v="7"/>
    <x v="506"/>
    <n v="473828"/>
    <n v="853081"/>
    <x v="5"/>
    <n v="0"/>
    <n v="0"/>
    <n v="0"/>
    <n v="0"/>
    <n v="0"/>
  </r>
  <r>
    <d v="2020-03-26T00:00:00"/>
    <x v="7"/>
    <x v="507"/>
    <n v="473828"/>
    <n v="853081"/>
    <x v="1"/>
    <n v="0"/>
    <n v="1"/>
    <n v="0"/>
    <n v="0"/>
    <n v="0"/>
  </r>
  <r>
    <d v="2020-03-26T00:00:00"/>
    <x v="7"/>
    <x v="508"/>
    <n v="473828"/>
    <n v="853081"/>
    <x v="5"/>
    <n v="0"/>
    <n v="0"/>
    <n v="0"/>
    <n v="0"/>
    <n v="0"/>
  </r>
  <r>
    <d v="2020-03-26T00:00:00"/>
    <x v="7"/>
    <x v="509"/>
    <n v="473828"/>
    <n v="853081"/>
    <x v="12"/>
    <n v="0"/>
    <n v="0"/>
    <n v="0"/>
    <n v="0"/>
    <n v="0"/>
  </r>
  <r>
    <d v="2020-03-26T00:00:00"/>
    <x v="9"/>
    <x v="510"/>
    <s v="47.15"/>
    <n v="85233"/>
    <x v="32"/>
    <n v="0"/>
    <n v="2"/>
    <n v="0"/>
    <n v="0"/>
    <n v="0"/>
  </r>
  <r>
    <d v="2020-03-26T00:00:00"/>
    <x v="7"/>
    <x v="511"/>
    <n v="474776"/>
    <n v="853229"/>
    <x v="2"/>
    <n v="0"/>
    <n v="0"/>
    <n v="0"/>
    <n v="0"/>
    <n v="0"/>
  </r>
  <r>
    <d v="2020-03-26T00:00:00"/>
    <x v="7"/>
    <x v="512"/>
    <n v="47435"/>
    <n v="868229"/>
    <x v="2"/>
    <n v="0"/>
    <n v="0"/>
    <n v="0"/>
    <n v="0"/>
    <n v="0"/>
  </r>
  <r>
    <d v="2020-03-26T00:00:00"/>
    <x v="16"/>
    <x v="513"/>
    <n v="473448"/>
    <n v="790014"/>
    <x v="2"/>
    <n v="0"/>
    <n v="0"/>
    <n v="0"/>
    <n v="0"/>
    <n v="0"/>
  </r>
  <r>
    <d v="2020-03-26T00:00:00"/>
    <x v="0"/>
    <x v="514"/>
    <n v="464919"/>
    <n v="634586"/>
    <x v="2"/>
    <n v="0"/>
    <n v="0"/>
    <n v="0"/>
    <n v="0"/>
    <n v="0"/>
  </r>
  <r>
    <d v="2020-03-26T00:00:00"/>
    <x v="7"/>
    <x v="515"/>
    <n v="474968"/>
    <n v="873431"/>
    <x v="2"/>
    <n v="0"/>
    <n v="1"/>
    <n v="0"/>
    <n v="0"/>
    <n v="0"/>
  </r>
  <r>
    <d v="2020-03-26T00:00:00"/>
    <x v="7"/>
    <x v="516"/>
    <n v="473828"/>
    <n v="853081"/>
    <x v="5"/>
    <n v="0"/>
    <n v="0"/>
    <n v="0"/>
    <n v="0"/>
    <n v="0"/>
  </r>
  <r>
    <d v="2020-03-26T00:00:00"/>
    <x v="3"/>
    <x v="517"/>
    <n v="466507"/>
    <n v="694199"/>
    <x v="32"/>
    <n v="0"/>
    <n v="1"/>
    <n v="0"/>
    <n v="0"/>
    <n v="0"/>
  </r>
  <r>
    <d v="2020-03-26T00:00:00"/>
    <x v="15"/>
    <x v="518"/>
    <n v="470302"/>
    <n v="878219"/>
    <x v="2"/>
    <n v="0"/>
    <n v="0"/>
    <n v="0"/>
    <n v="0"/>
    <n v="0"/>
  </r>
  <r>
    <d v="2020-03-26T00:00:00"/>
    <x v="5"/>
    <x v="519"/>
    <n v="461984"/>
    <n v="73181"/>
    <x v="2"/>
    <n v="0"/>
    <n v="0"/>
    <n v="0"/>
    <n v="0"/>
    <n v="0"/>
  </r>
  <r>
    <d v="2020-03-26T00:00:00"/>
    <x v="0"/>
    <x v="520"/>
    <n v="468425"/>
    <n v="655882"/>
    <x v="12"/>
    <n v="0"/>
    <n v="0"/>
    <n v="0"/>
    <n v="0"/>
    <n v="0"/>
  </r>
  <r>
    <d v="2020-03-26T00:00:00"/>
    <x v="15"/>
    <x v="521"/>
    <n v="472013"/>
    <n v="872789"/>
    <x v="2"/>
    <n v="0"/>
    <n v="0"/>
    <n v="0"/>
    <n v="0"/>
    <n v="0"/>
  </r>
  <r>
    <d v="2020-03-26T00:00:00"/>
    <x v="7"/>
    <x v="522"/>
    <n v="473982"/>
    <n v="848525"/>
    <x v="2"/>
    <n v="0"/>
    <n v="0"/>
    <n v="0"/>
    <n v="0"/>
    <n v="0"/>
  </r>
  <r>
    <d v="2020-03-26T00:00:00"/>
    <x v="0"/>
    <x v="523"/>
    <n v="465532"/>
    <n v="637732"/>
    <x v="32"/>
    <n v="1"/>
    <n v="0"/>
    <n v="0"/>
    <n v="0"/>
    <n v="0"/>
  </r>
  <r>
    <d v="2020-03-26T00:00:00"/>
    <x v="13"/>
    <x v="524"/>
    <n v="470471"/>
    <n v="832522"/>
    <x v="2"/>
    <n v="0"/>
    <n v="0"/>
    <n v="0"/>
    <n v="0"/>
    <n v="0"/>
  </r>
  <r>
    <d v="2020-03-26T00:00:00"/>
    <x v="7"/>
    <x v="525"/>
    <n v="472596"/>
    <n v="869992"/>
    <x v="12"/>
    <n v="0"/>
    <n v="0"/>
    <n v="0"/>
    <n v="0"/>
    <n v="0"/>
  </r>
  <r>
    <d v="2020-03-26T00:00:00"/>
    <x v="0"/>
    <x v="526"/>
    <n v="467898"/>
    <n v="660616"/>
    <x v="5"/>
    <n v="0"/>
    <n v="0"/>
    <n v="0"/>
    <n v="0"/>
    <n v="0"/>
  </r>
  <r>
    <d v="2020-03-26T00:00:00"/>
    <x v="1"/>
    <x v="527"/>
    <n v="469942"/>
    <n v="745243"/>
    <x v="32"/>
    <n v="1"/>
    <n v="0"/>
    <n v="0"/>
    <n v="0"/>
    <n v="0"/>
  </r>
  <r>
    <d v="2020-03-26T00:00:00"/>
    <x v="0"/>
    <x v="528"/>
    <n v="46829"/>
    <n v="653882"/>
    <x v="2"/>
    <n v="0"/>
    <n v="0"/>
    <n v="0"/>
    <n v="0"/>
    <n v="0"/>
  </r>
  <r>
    <d v="2020-03-26T00:00:00"/>
    <x v="0"/>
    <x v="529"/>
    <n v="468242"/>
    <n v="650105"/>
    <x v="22"/>
    <n v="0"/>
    <n v="0"/>
    <n v="0"/>
    <n v="0"/>
    <n v="0"/>
  </r>
  <r>
    <d v="2020-03-26T00:00:00"/>
    <x v="0"/>
    <x v="530"/>
    <n v="467472"/>
    <n v="652942"/>
    <x v="2"/>
    <n v="0"/>
    <n v="0"/>
    <n v="0"/>
    <n v="0"/>
    <n v="0"/>
  </r>
  <r>
    <d v="2020-03-26T00:00:00"/>
    <x v="0"/>
    <x v="531"/>
    <n v="467691"/>
    <n v="660507"/>
    <x v="2"/>
    <n v="0"/>
    <n v="0"/>
    <n v="0"/>
    <n v="0"/>
    <n v="0"/>
  </r>
  <r>
    <d v="2020-03-26T00:00:00"/>
    <x v="0"/>
    <x v="532"/>
    <n v="465156"/>
    <n v="632499"/>
    <x v="2"/>
    <n v="0"/>
    <n v="0"/>
    <n v="0"/>
    <n v="0"/>
    <n v="0"/>
  </r>
  <r>
    <d v="2020-03-26T00:00:00"/>
    <x v="3"/>
    <x v="533"/>
    <n v="46583"/>
    <n v="68814"/>
    <x v="2"/>
    <n v="0"/>
    <n v="0"/>
    <n v="0"/>
    <n v="0"/>
    <n v="0"/>
  </r>
  <r>
    <d v="2020-03-26T00:00:00"/>
    <x v="0"/>
    <x v="534"/>
    <n v="46687"/>
    <n v="638445"/>
    <x v="5"/>
    <n v="0"/>
    <n v="0"/>
    <n v="0"/>
    <n v="0"/>
    <n v="0"/>
  </r>
  <r>
    <d v="2020-03-26T00:00:00"/>
    <x v="0"/>
    <x v="535"/>
    <n v="468417"/>
    <n v="648261"/>
    <x v="2"/>
    <n v="0"/>
    <n v="0"/>
    <n v="0"/>
    <n v="0"/>
    <n v="0"/>
  </r>
  <r>
    <d v="2020-03-26T00:00:00"/>
    <x v="0"/>
    <x v="536"/>
    <n v="467349"/>
    <n v="641029"/>
    <x v="2"/>
    <n v="0"/>
    <n v="0"/>
    <n v="0"/>
    <n v="0"/>
    <n v="0"/>
  </r>
  <r>
    <d v="2020-03-26T00:00:00"/>
    <x v="18"/>
    <x v="537"/>
    <n v="472229"/>
    <n v="881565"/>
    <x v="5"/>
    <n v="0"/>
    <n v="0"/>
    <n v="0"/>
    <n v="0"/>
    <n v="0"/>
  </r>
  <r>
    <d v="2020-03-26T00:00:00"/>
    <x v="0"/>
    <x v="538"/>
    <n v="464091"/>
    <n v="622851"/>
    <x v="2"/>
    <n v="0"/>
    <n v="0"/>
    <n v="0"/>
    <n v="0"/>
    <n v="0"/>
  </r>
  <r>
    <d v="2020-03-26T00:00:00"/>
    <x v="18"/>
    <x v="539"/>
    <n v="472331"/>
    <n v="885944"/>
    <x v="5"/>
    <n v="0"/>
    <n v="0"/>
    <n v="0"/>
    <n v="0"/>
    <n v="0"/>
  </r>
  <r>
    <d v="2020-03-26T00:00:00"/>
    <x v="1"/>
    <x v="540"/>
    <n v="467466"/>
    <n v="762217"/>
    <x v="2"/>
    <n v="0"/>
    <n v="0"/>
    <n v="0"/>
    <n v="0"/>
    <n v="0"/>
  </r>
  <r>
    <d v="2020-03-26T00:00:00"/>
    <x v="0"/>
    <x v="541"/>
    <n v="465444"/>
    <n v="685408"/>
    <x v="2"/>
    <n v="0"/>
    <n v="0"/>
    <n v="0"/>
    <n v="0"/>
    <n v="0"/>
  </r>
  <r>
    <d v="2020-03-26T00:00:00"/>
    <x v="0"/>
    <x v="542"/>
    <n v="466435"/>
    <n v="672612"/>
    <x v="32"/>
    <n v="0"/>
    <n v="1"/>
    <n v="0"/>
    <n v="0"/>
    <n v="0"/>
  </r>
  <r>
    <d v="2020-03-26T00:00:00"/>
    <x v="1"/>
    <x v="543"/>
    <n v="470976"/>
    <n v="760424"/>
    <x v="2"/>
    <n v="0"/>
    <n v="0"/>
    <n v="0"/>
    <n v="0"/>
    <n v="0"/>
  </r>
  <r>
    <d v="2020-03-26T00:00:00"/>
    <x v="7"/>
    <x v="544"/>
    <n v="475502"/>
    <n v="880295"/>
    <x v="2"/>
    <n v="0"/>
    <n v="0"/>
    <n v="0"/>
    <n v="0"/>
    <n v="0"/>
  </r>
  <r>
    <d v="2020-03-26T00:00:00"/>
    <x v="0"/>
    <x v="545"/>
    <n v="465734"/>
    <n v="677662"/>
    <x v="2"/>
    <n v="0"/>
    <n v="0"/>
    <n v="0"/>
    <n v="0"/>
    <n v="0"/>
  </r>
  <r>
    <d v="2020-03-26T00:00:00"/>
    <x v="3"/>
    <x v="546"/>
    <n v="465984"/>
    <n v="686956"/>
    <x v="2"/>
    <n v="0"/>
    <n v="0"/>
    <n v="0"/>
    <n v="0"/>
    <n v="0"/>
  </r>
  <r>
    <d v="2020-03-26T00:00:00"/>
    <x v="6"/>
    <x v="547"/>
    <n v="470729"/>
    <n v="692559"/>
    <x v="12"/>
    <n v="0"/>
    <n v="0"/>
    <n v="0"/>
    <n v="0"/>
    <n v="0"/>
  </r>
  <r>
    <d v="2020-03-26T00:00:00"/>
    <x v="5"/>
    <x v="548"/>
    <n v="461213"/>
    <n v="713673"/>
    <x v="2"/>
    <n v="0"/>
    <n v="0"/>
    <n v="0"/>
    <n v="0"/>
    <n v="0"/>
  </r>
  <r>
    <d v="2020-03-26T00:00:00"/>
    <x v="5"/>
    <x v="549"/>
    <n v="46066"/>
    <n v="723322"/>
    <x v="32"/>
    <n v="0"/>
    <n v="1"/>
    <n v="0"/>
    <n v="0"/>
    <n v="0"/>
  </r>
  <r>
    <d v="2020-03-26T00:00:00"/>
    <x v="3"/>
    <x v="550"/>
    <n v="467849"/>
    <n v="688499"/>
    <x v="2"/>
    <n v="0"/>
    <n v="0"/>
    <n v="0"/>
    <n v="0"/>
    <n v="0"/>
  </r>
  <r>
    <d v="2020-03-26T00:00:00"/>
    <x v="6"/>
    <x v="551"/>
    <n v="46944"/>
    <n v="684792"/>
    <x v="12"/>
    <n v="0"/>
    <n v="0"/>
    <n v="0"/>
    <n v="0"/>
    <n v="0"/>
  </r>
  <r>
    <d v="2020-03-26T00:00:00"/>
    <x v="17"/>
    <x v="552"/>
    <n v="475577"/>
    <n v="759366"/>
    <x v="2"/>
    <n v="0"/>
    <n v="0"/>
    <n v="0"/>
    <n v="0"/>
    <n v="0"/>
  </r>
  <r>
    <d v="2020-03-26T00:00:00"/>
    <x v="0"/>
    <x v="553"/>
    <n v="46555"/>
    <n v="641656"/>
    <x v="2"/>
    <n v="0"/>
    <n v="0"/>
    <n v="0"/>
    <n v="0"/>
    <n v="0"/>
  </r>
  <r>
    <d v="2020-03-26T00:00:00"/>
    <x v="0"/>
    <x v="554"/>
    <n v="467704"/>
    <n v="669113"/>
    <x v="32"/>
    <n v="0"/>
    <n v="0"/>
    <n v="0"/>
    <n v="0"/>
    <n v="1"/>
  </r>
  <r>
    <d v="2020-03-26T00:00:00"/>
    <x v="3"/>
    <x v="555"/>
    <n v="46809"/>
    <n v="686159"/>
    <x v="2"/>
    <n v="0"/>
    <n v="1"/>
    <n v="0"/>
    <n v="0"/>
    <n v="0"/>
  </r>
  <r>
    <d v="2020-03-26T00:00:00"/>
    <x v="7"/>
    <x v="556"/>
    <n v="47458"/>
    <n v="858538"/>
    <x v="2"/>
    <n v="0"/>
    <n v="0"/>
    <n v="0"/>
    <n v="0"/>
    <n v="0"/>
  </r>
  <r>
    <d v="2020-03-26T00:00:00"/>
    <x v="8"/>
    <x v="557"/>
    <n v="474174"/>
    <n v="695286"/>
    <x v="2"/>
    <n v="0"/>
    <n v="0"/>
    <n v="0"/>
    <n v="0"/>
    <n v="0"/>
  </r>
  <r>
    <d v="2020-03-26T00:00:00"/>
    <x v="6"/>
    <x v="558"/>
    <n v="469689"/>
    <n v="683713"/>
    <x v="32"/>
    <n v="0"/>
    <n v="0"/>
    <n v="0"/>
    <n v="0"/>
    <n v="1"/>
  </r>
  <r>
    <d v="2020-03-26T00:00:00"/>
    <x v="1"/>
    <x v="559"/>
    <n v="472541"/>
    <n v="767756"/>
    <x v="2"/>
    <n v="0"/>
    <n v="0"/>
    <n v="0"/>
    <n v="0"/>
    <n v="0"/>
  </r>
  <r>
    <d v="2020-03-26T00:00:00"/>
    <x v="7"/>
    <x v="560"/>
    <n v="473828"/>
    <n v="853081"/>
    <x v="2"/>
    <n v="0"/>
    <n v="0"/>
    <n v="0"/>
    <n v="0"/>
    <n v="0"/>
  </r>
  <r>
    <d v="2020-03-26T00:00:00"/>
    <x v="6"/>
    <x v="561"/>
    <n v="468952"/>
    <n v="658983"/>
    <x v="32"/>
    <n v="1"/>
    <n v="0"/>
    <n v="0"/>
    <n v="0"/>
    <n v="0"/>
  </r>
  <r>
    <d v="2020-03-26T00:00:00"/>
    <x v="1"/>
    <x v="562"/>
    <n v="472662"/>
    <n v="770381"/>
    <x v="2"/>
    <n v="0"/>
    <n v="0"/>
    <n v="0"/>
    <n v="0"/>
    <n v="0"/>
  </r>
  <r>
    <d v="2020-03-26T00:00:00"/>
    <x v="16"/>
    <x v="563"/>
    <n v="472085"/>
    <n v="741884"/>
    <x v="2"/>
    <n v="0"/>
    <n v="0"/>
    <n v="0"/>
    <n v="0"/>
    <n v="0"/>
  </r>
  <r>
    <d v="2020-03-26T00:00:00"/>
    <x v="16"/>
    <x v="564"/>
    <n v="472217"/>
    <n v="751553"/>
    <x v="2"/>
    <n v="0"/>
    <n v="0"/>
    <n v="0"/>
    <n v="0"/>
    <n v="0"/>
  </r>
  <r>
    <d v="2020-03-26T00:00:00"/>
    <x v="0"/>
    <x v="565"/>
    <n v="465196"/>
    <n v="663233"/>
    <x v="2"/>
    <n v="0"/>
    <n v="0"/>
    <n v="0"/>
    <n v="0"/>
    <n v="0"/>
  </r>
  <r>
    <d v="2020-03-26T00:00:00"/>
    <x v="1"/>
    <x v="566"/>
    <n v="47232"/>
    <n v="728501"/>
    <x v="2"/>
    <n v="0"/>
    <n v="0"/>
    <n v="0"/>
    <n v="0"/>
    <n v="0"/>
  </r>
  <r>
    <d v="2020-03-26T00:00:00"/>
    <x v="1"/>
    <x v="567"/>
    <n v="469559"/>
    <n v="749559"/>
    <x v="32"/>
    <n v="0"/>
    <n v="1"/>
    <n v="0"/>
    <n v="0"/>
    <n v="0"/>
  </r>
  <r>
    <d v="2020-03-26T00:00:00"/>
    <x v="16"/>
    <x v="568"/>
    <n v="472879"/>
    <n v="772268"/>
    <x v="2"/>
    <n v="0"/>
    <n v="0"/>
    <n v="0"/>
    <n v="0"/>
    <n v="0"/>
  </r>
  <r>
    <d v="2020-03-26T00:00:00"/>
    <x v="7"/>
    <x v="569"/>
    <n v="473771"/>
    <n v="853955"/>
    <x v="2"/>
    <n v="0"/>
    <n v="0"/>
    <n v="0"/>
    <n v="0"/>
    <n v="0"/>
  </r>
  <r>
    <d v="2020-03-26T00:00:00"/>
    <x v="0"/>
    <x v="570"/>
    <n v="465725"/>
    <n v="645321"/>
    <x v="2"/>
    <n v="0"/>
    <n v="0"/>
    <n v="0"/>
    <n v="0"/>
    <n v="0"/>
  </r>
  <r>
    <d v="2020-03-26T00:00:00"/>
    <x v="0"/>
    <x v="571"/>
    <n v="466967"/>
    <n v="674929"/>
    <x v="2"/>
    <n v="0"/>
    <n v="0"/>
    <n v="0"/>
    <n v="0"/>
    <n v="0"/>
  </r>
  <r>
    <d v="2020-03-26T00:00:00"/>
    <x v="1"/>
    <x v="572"/>
    <n v="464737"/>
    <n v="755514"/>
    <x v="2"/>
    <n v="0"/>
    <n v="0"/>
    <n v="0"/>
    <n v="0"/>
    <n v="0"/>
  </r>
  <r>
    <d v="2020-03-26T00:00:00"/>
    <x v="6"/>
    <x v="573"/>
    <n v="469973"/>
    <n v="673019"/>
    <x v="2"/>
    <n v="0"/>
    <n v="0"/>
    <n v="0"/>
    <n v="0"/>
    <n v="0"/>
  </r>
  <r>
    <d v="2020-03-26T00:00:00"/>
    <x v="0"/>
    <x v="574"/>
    <n v="468487"/>
    <n v="66697"/>
    <x v="2"/>
    <n v="0"/>
    <n v="0"/>
    <n v="0"/>
    <n v="0"/>
    <n v="0"/>
  </r>
  <r>
    <d v="2020-03-26T00:00:00"/>
    <x v="5"/>
    <x v="575"/>
    <n v="463203"/>
    <n v="687658"/>
    <x v="2"/>
    <n v="0"/>
    <n v="0"/>
    <n v="0"/>
    <n v="0"/>
    <n v="0"/>
  </r>
  <r>
    <d v="2020-03-26T00:00:00"/>
    <x v="14"/>
    <x v="576"/>
    <n v="474731"/>
    <n v="787841"/>
    <x v="32"/>
    <n v="0"/>
    <n v="0"/>
    <n v="0"/>
    <n v="0"/>
    <n v="1"/>
  </r>
  <r>
    <d v="2020-03-26T00:00:00"/>
    <x v="7"/>
    <x v="577"/>
    <n v="472875"/>
    <n v="85592"/>
    <x v="2"/>
    <n v="0"/>
    <n v="0"/>
    <n v="0"/>
    <n v="0"/>
    <n v="0"/>
  </r>
  <r>
    <d v="2020-03-26T00:00:00"/>
    <x v="0"/>
    <x v="578"/>
    <n v="467877"/>
    <n v="649944"/>
    <x v="2"/>
    <n v="0"/>
    <n v="0"/>
    <n v="0"/>
    <n v="0"/>
    <n v="0"/>
  </r>
  <r>
    <d v="2020-03-26T00:00:00"/>
    <x v="0"/>
    <x v="579"/>
    <n v="465852"/>
    <n v="651182"/>
    <x v="32"/>
    <n v="0"/>
    <n v="1"/>
    <n v="0"/>
    <n v="0"/>
    <n v="0"/>
  </r>
  <r>
    <d v="2020-03-26T00:00:00"/>
    <x v="7"/>
    <x v="580"/>
    <n v="473798"/>
    <n v="842249"/>
    <x v="32"/>
    <n v="0"/>
    <n v="0"/>
    <n v="0"/>
    <n v="0"/>
    <n v="1"/>
  </r>
  <r>
    <d v="2020-03-26T00:00:00"/>
    <x v="7"/>
    <x v="581"/>
    <n v="47402"/>
    <n v="839834"/>
    <x v="5"/>
    <n v="0"/>
    <n v="0"/>
    <n v="0"/>
    <n v="0"/>
    <n v="0"/>
  </r>
  <r>
    <d v="2020-03-26T00:00:00"/>
    <x v="7"/>
    <x v="582"/>
    <n v="473537"/>
    <n v="843545"/>
    <x v="2"/>
    <n v="0"/>
    <n v="0"/>
    <n v="0"/>
    <n v="0"/>
    <n v="0"/>
  </r>
  <r>
    <d v="2020-03-26T00:00:00"/>
    <x v="1"/>
    <x v="583"/>
    <n v="471765"/>
    <n v="707265"/>
    <x v="2"/>
    <n v="0"/>
    <n v="0"/>
    <n v="0"/>
    <n v="0"/>
    <n v="0"/>
  </r>
  <r>
    <d v="2020-03-26T00:00:00"/>
    <x v="13"/>
    <x v="584"/>
    <n v="470471"/>
    <n v="832522"/>
    <x v="2"/>
    <n v="0"/>
    <n v="0"/>
    <n v="0"/>
    <n v="0"/>
    <n v="0"/>
  </r>
  <r>
    <d v="2020-03-26T00:00:00"/>
    <x v="7"/>
    <x v="585"/>
    <n v="474968"/>
    <n v="873431"/>
    <x v="5"/>
    <n v="0"/>
    <n v="0"/>
    <n v="0"/>
    <n v="0"/>
    <n v="0"/>
  </r>
  <r>
    <d v="2020-03-26T00:00:00"/>
    <x v="0"/>
    <x v="586"/>
    <n v="467748"/>
    <n v="692181"/>
    <x v="2"/>
    <n v="0"/>
    <n v="0"/>
    <n v="0"/>
    <n v="0"/>
    <n v="0"/>
  </r>
  <r>
    <d v="2020-03-26T00:00:00"/>
    <x v="18"/>
    <x v="587"/>
    <n v="472193"/>
    <n v="889504"/>
    <x v="2"/>
    <n v="0"/>
    <n v="0"/>
    <n v="0"/>
    <n v="0"/>
    <n v="0"/>
  </r>
  <r>
    <d v="2020-03-26T00:00:00"/>
    <x v="18"/>
    <x v="588"/>
    <n v="471194"/>
    <n v="924978"/>
    <x v="2"/>
    <n v="0"/>
    <n v="0"/>
    <n v="0"/>
    <n v="0"/>
    <n v="0"/>
  </r>
  <r>
    <d v="2020-03-26T00:00:00"/>
    <x v="14"/>
    <x v="589"/>
    <n v="474854"/>
    <n v="772573"/>
    <x v="2"/>
    <n v="0"/>
    <n v="0"/>
    <n v="0"/>
    <n v="0"/>
    <n v="0"/>
  </r>
  <r>
    <d v="2020-03-26T00:00:00"/>
    <x v="5"/>
    <x v="590"/>
    <n v="461917"/>
    <n v="688894"/>
    <x v="32"/>
    <n v="1"/>
    <n v="0"/>
    <n v="0"/>
    <n v="0"/>
    <n v="0"/>
  </r>
  <r>
    <d v="2020-03-26T00:00:00"/>
    <x v="0"/>
    <x v="591"/>
    <n v="464489"/>
    <n v="691388"/>
    <x v="32"/>
    <n v="0"/>
    <n v="0"/>
    <n v="1"/>
    <n v="1"/>
    <n v="0"/>
  </r>
  <r>
    <d v="2020-03-26T00:00:00"/>
    <x v="7"/>
    <x v="592"/>
    <n v="473828"/>
    <n v="853081"/>
    <x v="2"/>
    <n v="0"/>
    <n v="0"/>
    <n v="0"/>
    <n v="0"/>
    <n v="0"/>
  </r>
  <r>
    <d v="2020-03-26T00:00:00"/>
    <x v="2"/>
    <x v="593"/>
    <n v="460079"/>
    <n v="897601"/>
    <x v="2"/>
    <n v="0"/>
    <n v="0"/>
    <n v="0"/>
    <n v="0"/>
    <n v="0"/>
  </r>
  <r>
    <d v="2020-03-26T00:00:00"/>
    <x v="1"/>
    <x v="594"/>
    <n v="473313"/>
    <n v="755302"/>
    <x v="32"/>
    <n v="0"/>
    <n v="0"/>
    <n v="0"/>
    <n v="0"/>
    <n v="1"/>
  </r>
  <r>
    <d v="2020-03-26T00:00:00"/>
    <x v="7"/>
    <x v="595"/>
    <n v="47395"/>
    <n v="844891"/>
    <x v="32"/>
    <n v="0"/>
    <n v="0"/>
    <n v="0"/>
    <n v="0"/>
    <n v="1"/>
  </r>
  <r>
    <d v="2020-03-26T00:00:00"/>
    <x v="1"/>
    <x v="596"/>
    <n v="47126"/>
    <n v="734868"/>
    <x v="2"/>
    <n v="0"/>
    <n v="0"/>
    <n v="0"/>
    <n v="0"/>
    <n v="0"/>
  </r>
  <r>
    <d v="2020-03-26T00:00:00"/>
    <x v="17"/>
    <x v="597"/>
    <n v="475487"/>
    <n v="758768"/>
    <x v="2"/>
    <n v="0"/>
    <n v="0"/>
    <n v="0"/>
    <n v="0"/>
    <n v="0"/>
  </r>
  <r>
    <d v="2020-03-26T00:00:00"/>
    <x v="3"/>
    <x v="598"/>
    <n v="467169"/>
    <n v="701664"/>
    <x v="2"/>
    <n v="0"/>
    <n v="0"/>
    <n v="0"/>
    <n v="0"/>
    <n v="0"/>
  </r>
  <r>
    <d v="2020-03-26T00:00:00"/>
    <x v="10"/>
    <x v="599"/>
    <n v="464578"/>
    <n v="966231"/>
    <x v="2"/>
    <n v="0"/>
    <n v="0"/>
    <n v="0"/>
    <n v="0"/>
    <n v="0"/>
  </r>
  <r>
    <d v="2020-03-27T00:00:00"/>
    <x v="0"/>
    <x v="0"/>
    <n v="465263"/>
    <n v="665689"/>
    <x v="35"/>
    <n v="4"/>
    <n v="3"/>
    <n v="0"/>
    <n v="0"/>
    <n v="2"/>
  </r>
  <r>
    <d v="2020-03-27T00:00:00"/>
    <x v="0"/>
    <x v="1"/>
    <n v="465004"/>
    <n v="673385"/>
    <x v="1"/>
    <n v="0"/>
    <n v="1"/>
    <n v="0"/>
    <n v="0"/>
    <n v="0"/>
  </r>
  <r>
    <d v="2020-03-27T00:00:00"/>
    <x v="1"/>
    <x v="2"/>
    <n v="469476"/>
    <n v="740646"/>
    <x v="2"/>
    <n v="0"/>
    <n v="0"/>
    <n v="0"/>
    <n v="0"/>
    <n v="0"/>
  </r>
  <r>
    <d v="2020-03-27T00:00:00"/>
    <x v="0"/>
    <x v="3"/>
    <n v="465215"/>
    <n v="66695"/>
    <x v="39"/>
    <n v="0"/>
    <n v="8"/>
    <n v="1"/>
    <n v="0"/>
    <n v="4"/>
  </r>
  <r>
    <d v="2020-03-27T00:00:00"/>
    <x v="0"/>
    <x v="4"/>
    <n v="465523"/>
    <n v="655006"/>
    <x v="47"/>
    <n v="0"/>
    <n v="2"/>
    <n v="0"/>
    <n v="0"/>
    <n v="3"/>
  </r>
  <r>
    <d v="2020-03-27T00:00:00"/>
    <x v="2"/>
    <x v="5"/>
    <n v="461551"/>
    <n v="876597"/>
    <x v="5"/>
    <n v="0"/>
    <n v="0"/>
    <n v="0"/>
    <n v="0"/>
    <n v="0"/>
  </r>
  <r>
    <d v="2020-03-27T00:00:00"/>
    <x v="0"/>
    <x v="6"/>
    <n v="465272"/>
    <n v="655068"/>
    <x v="48"/>
    <n v="1"/>
    <n v="2"/>
    <n v="0"/>
    <n v="0"/>
    <n v="5"/>
  </r>
  <r>
    <d v="2020-03-27T00:00:00"/>
    <x v="0"/>
    <x v="7"/>
    <n v="465507"/>
    <n v="666843"/>
    <x v="15"/>
    <n v="0"/>
    <n v="4"/>
    <n v="0"/>
    <n v="0"/>
    <n v="0"/>
  </r>
  <r>
    <d v="2020-03-27T00:00:00"/>
    <x v="0"/>
    <x v="8"/>
    <n v="465196"/>
    <n v="663233"/>
    <x v="49"/>
    <n v="4"/>
    <n v="7"/>
    <n v="0"/>
    <n v="0"/>
    <n v="1"/>
  </r>
  <r>
    <d v="2020-03-27T00:00:00"/>
    <x v="0"/>
    <x v="9"/>
    <n v="465269"/>
    <n v="668728"/>
    <x v="4"/>
    <n v="0"/>
    <n v="3"/>
    <n v="2"/>
    <n v="0"/>
    <n v="1"/>
  </r>
  <r>
    <d v="2020-03-27T00:00:00"/>
    <x v="0"/>
    <x v="10"/>
    <n v="46552"/>
    <n v="665231"/>
    <x v="50"/>
    <n v="2"/>
    <n v="3"/>
    <n v="0"/>
    <n v="0"/>
    <n v="1"/>
  </r>
  <r>
    <d v="2020-03-27T00:00:00"/>
    <x v="3"/>
    <x v="11"/>
    <n v="466075"/>
    <n v="704615"/>
    <x v="27"/>
    <n v="0"/>
    <n v="1"/>
    <n v="0"/>
    <n v="0"/>
    <n v="0"/>
  </r>
  <r>
    <d v="2020-03-27T00:00:00"/>
    <x v="3"/>
    <x v="12"/>
    <n v="465289"/>
    <n v="684814"/>
    <x v="5"/>
    <n v="0"/>
    <n v="0"/>
    <n v="0"/>
    <n v="0"/>
    <n v="0"/>
  </r>
  <r>
    <d v="2020-03-27T00:00:00"/>
    <x v="0"/>
    <x v="13"/>
    <n v="46514"/>
    <n v="649313"/>
    <x v="3"/>
    <n v="1"/>
    <n v="1"/>
    <n v="0"/>
    <n v="0"/>
    <n v="2"/>
  </r>
  <r>
    <d v="2020-03-27T00:00:00"/>
    <x v="0"/>
    <x v="14"/>
    <n v="465288"/>
    <n v="644066"/>
    <x v="12"/>
    <n v="0"/>
    <n v="0"/>
    <n v="0"/>
    <n v="0"/>
    <n v="0"/>
  </r>
  <r>
    <d v="2020-03-27T00:00:00"/>
    <x v="4"/>
    <x v="15"/>
    <n v="462058"/>
    <n v="614139"/>
    <x v="0"/>
    <n v="2"/>
    <n v="4"/>
    <n v="0"/>
    <n v="0"/>
    <n v="0"/>
  </r>
  <r>
    <d v="2020-03-27T00:00:00"/>
    <x v="4"/>
    <x v="16"/>
    <n v="461825"/>
    <n v="610362"/>
    <x v="37"/>
    <n v="2"/>
    <n v="4"/>
    <n v="0"/>
    <n v="0"/>
    <n v="0"/>
  </r>
  <r>
    <d v="2020-03-27T00:00:00"/>
    <x v="5"/>
    <x v="17"/>
    <n v="461363"/>
    <n v="718429"/>
    <x v="19"/>
    <n v="0"/>
    <n v="0"/>
    <n v="0"/>
    <n v="0"/>
    <n v="1"/>
  </r>
  <r>
    <d v="2020-03-27T00:00:00"/>
    <x v="0"/>
    <x v="18"/>
    <n v="465196"/>
    <n v="663233"/>
    <x v="51"/>
    <n v="4"/>
    <n v="15"/>
    <n v="2"/>
    <n v="0"/>
    <n v="12"/>
  </r>
  <r>
    <d v="2020-03-27T00:00:00"/>
    <x v="0"/>
    <x v="19"/>
    <n v="465196"/>
    <n v="663233"/>
    <x v="52"/>
    <n v="1"/>
    <n v="8"/>
    <n v="1"/>
    <n v="0"/>
    <n v="6"/>
  </r>
  <r>
    <d v="2020-03-27T00:00:00"/>
    <x v="0"/>
    <x v="20"/>
    <n v="46552"/>
    <n v="665231"/>
    <x v="53"/>
    <n v="3"/>
    <n v="3"/>
    <n v="1"/>
    <n v="0"/>
    <n v="3"/>
  </r>
  <r>
    <d v="2020-03-27T00:00:00"/>
    <x v="0"/>
    <x v="21"/>
    <n v="464007"/>
    <n v="625511"/>
    <x v="1"/>
    <n v="1"/>
    <n v="0"/>
    <n v="0"/>
    <n v="0"/>
    <n v="0"/>
  </r>
  <r>
    <d v="2020-03-27T00:00:00"/>
    <x v="6"/>
    <x v="22"/>
    <n v="470153"/>
    <n v="692269"/>
    <x v="24"/>
    <n v="0"/>
    <n v="0"/>
    <n v="0"/>
    <n v="0"/>
    <n v="0"/>
  </r>
  <r>
    <d v="2020-03-27T00:00:00"/>
    <x v="0"/>
    <x v="23"/>
    <n v="464659"/>
    <n v="641282"/>
    <x v="2"/>
    <n v="0"/>
    <n v="0"/>
    <n v="0"/>
    <n v="0"/>
    <n v="0"/>
  </r>
  <r>
    <d v="2020-03-27T00:00:00"/>
    <x v="4"/>
    <x v="24"/>
    <n v="462058"/>
    <n v="614139"/>
    <x v="54"/>
    <n v="1"/>
    <n v="2"/>
    <n v="0"/>
    <n v="0"/>
    <n v="1"/>
  </r>
  <r>
    <d v="2020-03-27T00:00:00"/>
    <x v="0"/>
    <x v="25"/>
    <n v="464549"/>
    <n v="686935"/>
    <x v="28"/>
    <n v="0"/>
    <n v="0"/>
    <n v="0"/>
    <n v="0"/>
    <n v="1"/>
  </r>
  <r>
    <d v="2020-03-27T00:00:00"/>
    <x v="4"/>
    <x v="26"/>
    <n v="462058"/>
    <n v="614139"/>
    <x v="24"/>
    <n v="0"/>
    <n v="1"/>
    <n v="0"/>
    <n v="0"/>
    <n v="1"/>
  </r>
  <r>
    <d v="2020-03-27T00:00:00"/>
    <x v="3"/>
    <x v="27"/>
    <n v="468496"/>
    <n v="685668"/>
    <x v="19"/>
    <n v="0"/>
    <n v="1"/>
    <n v="0"/>
    <n v="0"/>
    <n v="0"/>
  </r>
  <r>
    <d v="2020-03-27T00:00:00"/>
    <x v="0"/>
    <x v="28"/>
    <n v="46464"/>
    <n v="688208"/>
    <x v="24"/>
    <n v="0"/>
    <n v="2"/>
    <n v="0"/>
    <n v="0"/>
    <n v="0"/>
  </r>
  <r>
    <d v="2020-03-27T00:00:00"/>
    <x v="4"/>
    <x v="29"/>
    <n v="46172"/>
    <n v="615828"/>
    <x v="19"/>
    <n v="0"/>
    <n v="0"/>
    <n v="0"/>
    <n v="0"/>
    <n v="0"/>
  </r>
  <r>
    <d v="2020-03-27T00:00:00"/>
    <x v="0"/>
    <x v="30"/>
    <n v="465966"/>
    <n v="664064"/>
    <x v="27"/>
    <n v="0"/>
    <n v="2"/>
    <n v="1"/>
    <n v="0"/>
    <n v="3"/>
  </r>
  <r>
    <d v="2020-03-27T00:00:00"/>
    <x v="6"/>
    <x v="31"/>
    <n v="469775"/>
    <n v="687869"/>
    <x v="12"/>
    <n v="0"/>
    <n v="0"/>
    <n v="0"/>
    <n v="0"/>
    <n v="0"/>
  </r>
  <r>
    <d v="2020-03-27T00:00:00"/>
    <x v="0"/>
    <x v="32"/>
    <n v="465034"/>
    <n v="672197"/>
    <x v="11"/>
    <n v="0"/>
    <n v="0"/>
    <n v="1"/>
    <n v="0"/>
    <n v="1"/>
  </r>
  <r>
    <d v="2020-03-27T00:00:00"/>
    <x v="3"/>
    <x v="33"/>
    <n v="468042"/>
    <n v="715974"/>
    <x v="55"/>
    <n v="3"/>
    <n v="5"/>
    <n v="0"/>
    <n v="0"/>
    <n v="0"/>
  </r>
  <r>
    <d v="2020-03-27T00:00:00"/>
    <x v="0"/>
    <x v="34"/>
    <n v="464854"/>
    <n v="644719"/>
    <x v="20"/>
    <n v="0"/>
    <n v="0"/>
    <n v="0"/>
    <n v="0"/>
    <n v="0"/>
  </r>
  <r>
    <d v="2020-03-27T00:00:00"/>
    <x v="6"/>
    <x v="35"/>
    <n v="471102"/>
    <n v="683338"/>
    <x v="28"/>
    <n v="1"/>
    <n v="0"/>
    <n v="0"/>
    <n v="0"/>
    <n v="1"/>
  </r>
  <r>
    <d v="2020-03-27T00:00:00"/>
    <x v="3"/>
    <x v="36"/>
    <n v="46874"/>
    <n v="696896"/>
    <x v="12"/>
    <n v="0"/>
    <n v="0"/>
    <n v="0"/>
    <n v="0"/>
    <n v="0"/>
  </r>
  <r>
    <d v="2020-03-27T00:00:00"/>
    <x v="5"/>
    <x v="37"/>
    <n v="462581"/>
    <n v="730761"/>
    <x v="2"/>
    <n v="0"/>
    <n v="2"/>
    <n v="0"/>
    <n v="0"/>
    <n v="0"/>
  </r>
  <r>
    <d v="2020-03-27T00:00:00"/>
    <x v="0"/>
    <x v="38"/>
    <n v="465813"/>
    <n v="673056"/>
    <x v="5"/>
    <n v="0"/>
    <n v="0"/>
    <n v="0"/>
    <n v="0"/>
    <n v="0"/>
  </r>
  <r>
    <d v="2020-03-27T00:00:00"/>
    <x v="0"/>
    <x v="39"/>
    <n v="466242"/>
    <n v="657486"/>
    <x v="6"/>
    <n v="2"/>
    <n v="0"/>
    <n v="0"/>
    <n v="0"/>
    <n v="0"/>
  </r>
  <r>
    <d v="2020-03-27T00:00:00"/>
    <x v="6"/>
    <x v="40"/>
    <n v="470094"/>
    <n v="69381"/>
    <x v="4"/>
    <n v="0"/>
    <n v="2"/>
    <n v="0"/>
    <n v="0"/>
    <n v="1"/>
  </r>
  <r>
    <d v="2020-03-27T00:00:00"/>
    <x v="0"/>
    <x v="41"/>
    <n v="465982"/>
    <n v="669172"/>
    <x v="25"/>
    <n v="0"/>
    <n v="3"/>
    <n v="0"/>
    <n v="0"/>
    <n v="1"/>
  </r>
  <r>
    <d v="2020-03-27T00:00:00"/>
    <x v="5"/>
    <x v="42"/>
    <n v="462304"/>
    <n v="736599"/>
    <x v="46"/>
    <n v="2"/>
    <n v="2"/>
    <n v="0"/>
    <n v="0"/>
    <n v="0"/>
  </r>
  <r>
    <d v="2020-03-27T00:00:00"/>
    <x v="0"/>
    <x v="43"/>
    <n v="465084"/>
    <n v="667363"/>
    <x v="22"/>
    <n v="0"/>
    <n v="1"/>
    <n v="0"/>
    <n v="0"/>
    <n v="0"/>
  </r>
  <r>
    <d v="2020-03-27T00:00:00"/>
    <x v="1"/>
    <x v="44"/>
    <n v="470814"/>
    <n v="756906"/>
    <x v="2"/>
    <n v="0"/>
    <n v="0"/>
    <n v="0"/>
    <n v="0"/>
    <n v="0"/>
  </r>
  <r>
    <d v="2020-03-27T00:00:00"/>
    <x v="3"/>
    <x v="45"/>
    <n v="465215"/>
    <n v="694591"/>
    <x v="22"/>
    <n v="0"/>
    <n v="0"/>
    <n v="0"/>
    <n v="0"/>
    <n v="2"/>
  </r>
  <r>
    <d v="2020-03-27T00:00:00"/>
    <x v="6"/>
    <x v="46"/>
    <n v="469851"/>
    <n v="687557"/>
    <x v="2"/>
    <n v="0"/>
    <n v="0"/>
    <n v="0"/>
    <n v="0"/>
    <n v="0"/>
  </r>
  <r>
    <d v="2020-03-27T00:00:00"/>
    <x v="0"/>
    <x v="47"/>
    <n v="467142"/>
    <n v="664441"/>
    <x v="1"/>
    <n v="0"/>
    <n v="0"/>
    <n v="0"/>
    <n v="0"/>
    <n v="0"/>
  </r>
  <r>
    <d v="2020-03-27T00:00:00"/>
    <x v="0"/>
    <x v="48"/>
    <n v="466014"/>
    <n v="66085"/>
    <x v="25"/>
    <n v="0"/>
    <n v="0"/>
    <n v="0"/>
    <n v="0"/>
    <n v="0"/>
  </r>
  <r>
    <d v="2020-03-27T00:00:00"/>
    <x v="0"/>
    <x v="49"/>
    <n v="465548"/>
    <n v="664014"/>
    <x v="21"/>
    <n v="1"/>
    <n v="6"/>
    <n v="1"/>
    <n v="0"/>
    <n v="1"/>
  </r>
  <r>
    <d v="2020-03-27T00:00:00"/>
    <x v="3"/>
    <x v="50"/>
    <n v="465777"/>
    <n v="708049"/>
    <x v="1"/>
    <n v="0"/>
    <n v="0"/>
    <n v="0"/>
    <n v="0"/>
    <n v="0"/>
  </r>
  <r>
    <d v="2020-03-27T00:00:00"/>
    <x v="0"/>
    <x v="51"/>
    <n v="465161"/>
    <n v="670255"/>
    <x v="23"/>
    <n v="0"/>
    <n v="1"/>
    <n v="0"/>
    <n v="0"/>
    <n v="1"/>
  </r>
  <r>
    <d v="2020-03-27T00:00:00"/>
    <x v="0"/>
    <x v="52"/>
    <n v="465899"/>
    <n v="658589"/>
    <x v="25"/>
    <n v="0"/>
    <n v="1"/>
    <n v="0"/>
    <n v="0"/>
    <n v="0"/>
  </r>
  <r>
    <d v="2020-03-27T00:00:00"/>
    <x v="0"/>
    <x v="53"/>
    <n v="465585"/>
    <n v="657731"/>
    <x v="46"/>
    <n v="0"/>
    <n v="0"/>
    <n v="0"/>
    <n v="0"/>
    <n v="0"/>
  </r>
  <r>
    <d v="2020-03-27T00:00:00"/>
    <x v="6"/>
    <x v="54"/>
    <n v="469696"/>
    <n v="686092"/>
    <x v="19"/>
    <n v="0"/>
    <n v="0"/>
    <n v="0"/>
    <n v="0"/>
    <n v="0"/>
  </r>
  <r>
    <d v="2020-03-27T00:00:00"/>
    <x v="0"/>
    <x v="55"/>
    <n v="46552"/>
    <n v="665231"/>
    <x v="22"/>
    <n v="0"/>
    <n v="1"/>
    <n v="0"/>
    <n v="0"/>
    <n v="0"/>
  </r>
  <r>
    <d v="2020-03-27T00:00:00"/>
    <x v="0"/>
    <x v="56"/>
    <n v="46552"/>
    <n v="665231"/>
    <x v="56"/>
    <n v="2"/>
    <n v="3"/>
    <n v="1"/>
    <n v="0"/>
    <n v="1"/>
  </r>
  <r>
    <d v="2020-03-27T00:00:00"/>
    <x v="5"/>
    <x v="57"/>
    <n v="461588"/>
    <n v="684583"/>
    <x v="12"/>
    <n v="0"/>
    <n v="0"/>
    <n v="0"/>
    <n v="0"/>
    <n v="0"/>
  </r>
  <r>
    <d v="2020-03-27T00:00:00"/>
    <x v="3"/>
    <x v="58"/>
    <n v="468994"/>
    <n v="695693"/>
    <x v="2"/>
    <n v="0"/>
    <n v="0"/>
    <n v="0"/>
    <n v="0"/>
    <n v="2"/>
  </r>
  <r>
    <d v="2020-03-27T00:00:00"/>
    <x v="4"/>
    <x v="59"/>
    <n v="462084"/>
    <n v="61427"/>
    <x v="36"/>
    <n v="1"/>
    <n v="2"/>
    <n v="1"/>
    <n v="0"/>
    <n v="1"/>
  </r>
  <r>
    <d v="2020-03-27T00:00:00"/>
    <x v="0"/>
    <x v="60"/>
    <n v="464991"/>
    <n v="67317"/>
    <x v="25"/>
    <n v="0"/>
    <n v="0"/>
    <n v="0"/>
    <n v="0"/>
    <n v="0"/>
  </r>
  <r>
    <d v="2020-03-27T00:00:00"/>
    <x v="0"/>
    <x v="61"/>
    <n v="465353"/>
    <n v="659366"/>
    <x v="57"/>
    <n v="1"/>
    <n v="6"/>
    <n v="0"/>
    <n v="0"/>
    <n v="3"/>
  </r>
  <r>
    <d v="2020-03-27T00:00:00"/>
    <x v="0"/>
    <x v="62"/>
    <n v="465151"/>
    <n v="669896"/>
    <x v="58"/>
    <n v="0"/>
    <n v="4"/>
    <n v="0"/>
    <n v="0"/>
    <n v="0"/>
  </r>
  <r>
    <d v="2020-03-27T00:00:00"/>
    <x v="0"/>
    <x v="63"/>
    <n v="464642"/>
    <n v="684805"/>
    <x v="41"/>
    <n v="2"/>
    <n v="0"/>
    <n v="0"/>
    <n v="0"/>
    <n v="1"/>
  </r>
  <r>
    <d v="2020-03-27T00:00:00"/>
    <x v="0"/>
    <x v="64"/>
    <n v="465562"/>
    <n v="650891"/>
    <x v="2"/>
    <n v="0"/>
    <n v="0"/>
    <n v="0"/>
    <n v="0"/>
    <n v="0"/>
  </r>
  <r>
    <d v="2020-03-27T00:00:00"/>
    <x v="3"/>
    <x v="65"/>
    <n v="466248"/>
    <n v="711427"/>
    <x v="12"/>
    <n v="0"/>
    <n v="0"/>
    <n v="0"/>
    <n v="0"/>
    <n v="0"/>
  </r>
  <r>
    <d v="2020-03-27T00:00:00"/>
    <x v="0"/>
    <x v="66"/>
    <n v="463864"/>
    <n v="622624"/>
    <x v="59"/>
    <n v="1"/>
    <n v="2"/>
    <n v="0"/>
    <n v="0"/>
    <n v="0"/>
  </r>
  <r>
    <d v="2020-03-27T00:00:00"/>
    <x v="0"/>
    <x v="67"/>
    <n v="466511"/>
    <n v="667197"/>
    <x v="12"/>
    <n v="0"/>
    <n v="0"/>
    <n v="0"/>
    <n v="0"/>
    <n v="0"/>
  </r>
  <r>
    <d v="2020-03-27T00:00:00"/>
    <x v="4"/>
    <x v="68"/>
    <n v="461936"/>
    <n v="61815"/>
    <x v="22"/>
    <n v="0"/>
    <n v="3"/>
    <n v="0"/>
    <n v="0"/>
    <n v="1"/>
  </r>
  <r>
    <d v="2020-03-27T00:00:00"/>
    <x v="0"/>
    <x v="69"/>
    <n v="465531"/>
    <n v="687864"/>
    <x v="1"/>
    <n v="0"/>
    <n v="0"/>
    <n v="0"/>
    <n v="0"/>
    <n v="0"/>
  </r>
  <r>
    <d v="2020-03-27T00:00:00"/>
    <x v="4"/>
    <x v="70"/>
    <n v="462058"/>
    <n v="614139"/>
    <x v="47"/>
    <n v="5"/>
    <n v="1"/>
    <n v="0"/>
    <n v="0"/>
    <n v="3"/>
  </r>
  <r>
    <d v="2020-03-27T00:00:00"/>
    <x v="6"/>
    <x v="71"/>
    <n v="469531"/>
    <n v="680775"/>
    <x v="24"/>
    <n v="0"/>
    <n v="0"/>
    <n v="0"/>
    <n v="0"/>
    <n v="0"/>
  </r>
  <r>
    <d v="2020-03-27T00:00:00"/>
    <x v="7"/>
    <x v="72"/>
    <n v="473828"/>
    <n v="853081"/>
    <x v="19"/>
    <n v="0"/>
    <n v="1"/>
    <n v="0"/>
    <n v="0"/>
    <n v="3"/>
  </r>
  <r>
    <d v="2020-03-27T00:00:00"/>
    <x v="0"/>
    <x v="73"/>
    <n v="465379"/>
    <n v="676285"/>
    <x v="2"/>
    <n v="0"/>
    <n v="1"/>
    <n v="0"/>
    <n v="0"/>
    <n v="0"/>
  </r>
  <r>
    <d v="2020-03-27T00:00:00"/>
    <x v="8"/>
    <x v="74"/>
    <n v="474284"/>
    <n v="712625"/>
    <x v="2"/>
    <n v="0"/>
    <n v="0"/>
    <n v="0"/>
    <n v="0"/>
    <n v="0"/>
  </r>
  <r>
    <d v="2020-03-27T00:00:00"/>
    <x v="0"/>
    <x v="75"/>
    <n v="465196"/>
    <n v="663233"/>
    <x v="49"/>
    <n v="2"/>
    <n v="10"/>
    <n v="1"/>
    <n v="0"/>
    <n v="3"/>
  </r>
  <r>
    <d v="2020-03-27T00:00:00"/>
    <x v="0"/>
    <x v="76"/>
    <n v="46528"/>
    <n v="657367"/>
    <x v="7"/>
    <n v="2"/>
    <n v="0"/>
    <n v="0"/>
    <n v="0"/>
    <n v="3"/>
  </r>
  <r>
    <d v="2020-03-27T00:00:00"/>
    <x v="5"/>
    <x v="77"/>
    <n v="462783"/>
    <n v="751565"/>
    <x v="19"/>
    <n v="0"/>
    <n v="0"/>
    <n v="0"/>
    <n v="0"/>
    <n v="1"/>
  </r>
  <r>
    <d v="2020-03-27T00:00:00"/>
    <x v="8"/>
    <x v="78"/>
    <n v="473877"/>
    <n v="707682"/>
    <x v="2"/>
    <n v="0"/>
    <n v="0"/>
    <n v="0"/>
    <n v="0"/>
    <n v="0"/>
  </r>
  <r>
    <d v="2020-03-27T00:00:00"/>
    <x v="0"/>
    <x v="79"/>
    <n v="465389"/>
    <n v="660497"/>
    <x v="53"/>
    <n v="1"/>
    <n v="4"/>
    <n v="0"/>
    <n v="0"/>
    <n v="1"/>
  </r>
  <r>
    <d v="2020-03-27T00:00:00"/>
    <x v="0"/>
    <x v="80"/>
    <n v="465299"/>
    <n v="651693"/>
    <x v="16"/>
    <n v="0"/>
    <n v="0"/>
    <n v="0"/>
    <n v="0"/>
    <n v="0"/>
  </r>
  <r>
    <d v="2020-03-27T00:00:00"/>
    <x v="0"/>
    <x v="81"/>
    <n v="466123"/>
    <n v="669362"/>
    <x v="24"/>
    <n v="0"/>
    <n v="1"/>
    <n v="1"/>
    <n v="0"/>
    <n v="0"/>
  </r>
  <r>
    <d v="2020-03-27T00:00:00"/>
    <x v="0"/>
    <x v="82"/>
    <n v="464198"/>
    <n v="627291"/>
    <x v="20"/>
    <n v="0"/>
    <n v="0"/>
    <n v="0"/>
    <n v="0"/>
    <n v="0"/>
  </r>
  <r>
    <d v="2020-03-27T00:00:00"/>
    <x v="4"/>
    <x v="83"/>
    <n v="461961"/>
    <n v="620442"/>
    <x v="23"/>
    <n v="2"/>
    <n v="1"/>
    <n v="0"/>
    <n v="0"/>
    <n v="1"/>
  </r>
  <r>
    <d v="2020-03-27T00:00:00"/>
    <x v="0"/>
    <x v="84"/>
    <n v="465133"/>
    <n v="667741"/>
    <x v="23"/>
    <n v="1"/>
    <n v="0"/>
    <n v="0"/>
    <n v="0"/>
    <n v="0"/>
  </r>
  <r>
    <d v="2020-03-27T00:00:00"/>
    <x v="0"/>
    <x v="85"/>
    <n v="465194"/>
    <n v="65338"/>
    <x v="6"/>
    <n v="0"/>
    <n v="1"/>
    <n v="0"/>
    <n v="0"/>
    <n v="0"/>
  </r>
  <r>
    <d v="2020-03-27T00:00:00"/>
    <x v="1"/>
    <x v="86"/>
    <n v="469452"/>
    <n v="746987"/>
    <x v="1"/>
    <n v="0"/>
    <n v="0"/>
    <n v="0"/>
    <n v="0"/>
    <n v="0"/>
  </r>
  <r>
    <d v="2020-03-27T00:00:00"/>
    <x v="0"/>
    <x v="87"/>
    <n v="468146"/>
    <n v="664445"/>
    <x v="24"/>
    <n v="0"/>
    <n v="1"/>
    <n v="0"/>
    <n v="0"/>
    <n v="0"/>
  </r>
  <r>
    <d v="2020-03-27T00:00:00"/>
    <x v="0"/>
    <x v="88"/>
    <n v="464038"/>
    <n v="696895"/>
    <x v="25"/>
    <n v="0"/>
    <n v="0"/>
    <n v="0"/>
    <n v="0"/>
    <n v="0"/>
  </r>
  <r>
    <d v="2020-03-27T00:00:00"/>
    <x v="0"/>
    <x v="89"/>
    <n v="467065"/>
    <n v="656894"/>
    <x v="31"/>
    <n v="0"/>
    <n v="0"/>
    <n v="0"/>
    <n v="0"/>
    <n v="1"/>
  </r>
  <r>
    <d v="2020-03-27T00:00:00"/>
    <x v="0"/>
    <x v="90"/>
    <n v="464906"/>
    <n v="638512"/>
    <x v="1"/>
    <n v="0"/>
    <n v="1"/>
    <n v="1"/>
    <n v="0"/>
    <n v="1"/>
  </r>
  <r>
    <d v="2020-03-27T00:00:00"/>
    <x v="0"/>
    <x v="91"/>
    <n v="467743"/>
    <n v="663711"/>
    <x v="60"/>
    <n v="3"/>
    <n v="2"/>
    <n v="0"/>
    <n v="0"/>
    <n v="5"/>
  </r>
  <r>
    <d v="2020-03-27T00:00:00"/>
    <x v="5"/>
    <x v="92"/>
    <n v="461001"/>
    <n v="722528"/>
    <x v="5"/>
    <n v="0"/>
    <n v="3"/>
    <n v="1"/>
    <n v="0"/>
    <n v="3"/>
  </r>
  <r>
    <d v="2020-03-27T00:00:00"/>
    <x v="0"/>
    <x v="93"/>
    <n v="466847"/>
    <n v="646105"/>
    <x v="5"/>
    <n v="1"/>
    <n v="0"/>
    <n v="0"/>
    <n v="0"/>
    <n v="0"/>
  </r>
  <r>
    <d v="2020-03-27T00:00:00"/>
    <x v="0"/>
    <x v="94"/>
    <n v="462915"/>
    <n v="614541"/>
    <x v="22"/>
    <n v="0"/>
    <n v="2"/>
    <n v="1"/>
    <n v="0"/>
    <n v="2"/>
  </r>
  <r>
    <d v="2020-03-27T00:00:00"/>
    <x v="0"/>
    <x v="95"/>
    <n v="465781"/>
    <n v="659439"/>
    <x v="31"/>
    <n v="0"/>
    <n v="1"/>
    <n v="0"/>
    <n v="0"/>
    <n v="0"/>
  </r>
  <r>
    <d v="2020-03-27T00:00:00"/>
    <x v="5"/>
    <x v="96"/>
    <n v="462791"/>
    <n v="692632"/>
    <x v="5"/>
    <n v="0"/>
    <n v="0"/>
    <n v="0"/>
    <n v="0"/>
    <n v="0"/>
  </r>
  <r>
    <d v="2020-03-27T00:00:00"/>
    <x v="3"/>
    <x v="97"/>
    <n v="467944"/>
    <n v="712514"/>
    <x v="20"/>
    <n v="0"/>
    <n v="2"/>
    <n v="0"/>
    <n v="0"/>
    <n v="0"/>
  </r>
  <r>
    <d v="2020-03-27T00:00:00"/>
    <x v="4"/>
    <x v="98"/>
    <n v="462107"/>
    <n v="609444"/>
    <x v="5"/>
    <n v="0"/>
    <n v="0"/>
    <n v="0"/>
    <n v="0"/>
    <n v="0"/>
  </r>
  <r>
    <d v="2020-03-27T00:00:00"/>
    <x v="0"/>
    <x v="99"/>
    <n v="467981"/>
    <n v="66039"/>
    <x v="2"/>
    <n v="0"/>
    <n v="0"/>
    <n v="0"/>
    <n v="0"/>
    <n v="0"/>
  </r>
  <r>
    <d v="2020-03-27T00:00:00"/>
    <x v="4"/>
    <x v="100"/>
    <n v="461481"/>
    <n v="597986"/>
    <x v="12"/>
    <n v="0"/>
    <n v="1"/>
    <n v="0"/>
    <n v="0"/>
    <n v="0"/>
  </r>
  <r>
    <d v="2020-03-27T00:00:00"/>
    <x v="0"/>
    <x v="101"/>
    <n v="46727"/>
    <n v="654304"/>
    <x v="19"/>
    <n v="1"/>
    <n v="3"/>
    <n v="0"/>
    <n v="0"/>
    <n v="0"/>
  </r>
  <r>
    <d v="2020-03-27T00:00:00"/>
    <x v="0"/>
    <x v="102"/>
    <n v="465269"/>
    <n v="64934"/>
    <x v="2"/>
    <n v="0"/>
    <n v="0"/>
    <n v="1"/>
    <n v="0"/>
    <n v="0"/>
  </r>
  <r>
    <d v="2020-03-27T00:00:00"/>
    <x v="2"/>
    <x v="103"/>
    <n v="458722"/>
    <n v="899375"/>
    <x v="2"/>
    <n v="0"/>
    <n v="0"/>
    <n v="0"/>
    <n v="0"/>
    <n v="0"/>
  </r>
  <r>
    <d v="2020-03-27T00:00:00"/>
    <x v="4"/>
    <x v="104"/>
    <n v="461785"/>
    <n v="606815"/>
    <x v="31"/>
    <n v="1"/>
    <n v="1"/>
    <n v="0"/>
    <n v="0"/>
    <n v="2"/>
  </r>
  <r>
    <d v="2020-03-27T00:00:00"/>
    <x v="4"/>
    <x v="105"/>
    <n v="462747"/>
    <n v="623305"/>
    <x v="16"/>
    <n v="0"/>
    <n v="0"/>
    <n v="0"/>
    <n v="0"/>
    <n v="0"/>
  </r>
  <r>
    <d v="2020-03-27T00:00:00"/>
    <x v="5"/>
    <x v="106"/>
    <n v="462986"/>
    <n v="737556"/>
    <x v="12"/>
    <n v="0"/>
    <n v="0"/>
    <n v="0"/>
    <n v="0"/>
    <n v="0"/>
  </r>
  <r>
    <d v="2020-03-27T00:00:00"/>
    <x v="4"/>
    <x v="107"/>
    <n v="462058"/>
    <n v="614139"/>
    <x v="61"/>
    <n v="2"/>
    <n v="3"/>
    <n v="1"/>
    <n v="0"/>
    <n v="1"/>
  </r>
  <r>
    <d v="2020-03-27T00:00:00"/>
    <x v="0"/>
    <x v="108"/>
    <n v="462992"/>
    <n v="705585"/>
    <x v="2"/>
    <n v="0"/>
    <n v="0"/>
    <n v="0"/>
    <n v="0"/>
    <n v="0"/>
  </r>
  <r>
    <d v="2020-03-27T00:00:00"/>
    <x v="0"/>
    <x v="109"/>
    <n v="464518"/>
    <n v="694079"/>
    <x v="46"/>
    <n v="2"/>
    <n v="1"/>
    <n v="0"/>
    <n v="0"/>
    <n v="2"/>
  </r>
  <r>
    <d v="2020-03-27T00:00:00"/>
    <x v="4"/>
    <x v="110"/>
    <n v="46243"/>
    <n v="623493"/>
    <x v="2"/>
    <n v="0"/>
    <n v="0"/>
    <n v="0"/>
    <n v="0"/>
    <n v="0"/>
  </r>
  <r>
    <d v="2020-03-27T00:00:00"/>
    <x v="0"/>
    <x v="111"/>
    <n v="465196"/>
    <n v="663233"/>
    <x v="2"/>
    <n v="0"/>
    <n v="0"/>
    <n v="0"/>
    <n v="0"/>
    <n v="0"/>
  </r>
  <r>
    <d v="2020-03-27T00:00:00"/>
    <x v="4"/>
    <x v="112"/>
    <n v="462084"/>
    <n v="61427"/>
    <x v="28"/>
    <n v="0"/>
    <n v="3"/>
    <n v="0"/>
    <n v="0"/>
    <n v="0"/>
  </r>
  <r>
    <d v="2020-03-27T00:00:00"/>
    <x v="0"/>
    <x v="113"/>
    <n v="465319"/>
    <n v="647459"/>
    <x v="2"/>
    <n v="0"/>
    <n v="0"/>
    <n v="1"/>
    <n v="0"/>
    <n v="0"/>
  </r>
  <r>
    <d v="2020-03-27T00:00:00"/>
    <x v="3"/>
    <x v="114"/>
    <n v="466164"/>
    <n v="684941"/>
    <x v="5"/>
    <n v="0"/>
    <n v="0"/>
    <n v="0"/>
    <n v="0"/>
    <n v="0"/>
  </r>
  <r>
    <d v="2020-03-27T00:00:00"/>
    <x v="0"/>
    <x v="115"/>
    <n v="465121"/>
    <n v="653907"/>
    <x v="46"/>
    <n v="0"/>
    <n v="2"/>
    <n v="1"/>
    <n v="0"/>
    <n v="1"/>
  </r>
  <r>
    <d v="2020-03-27T00:00:00"/>
    <x v="4"/>
    <x v="116"/>
    <n v="462322"/>
    <n v="607887"/>
    <x v="28"/>
    <n v="4"/>
    <n v="3"/>
    <n v="0"/>
    <n v="0"/>
    <n v="0"/>
  </r>
  <r>
    <d v="2020-03-27T00:00:00"/>
    <x v="4"/>
    <x v="117"/>
    <n v="462058"/>
    <n v="614139"/>
    <x v="28"/>
    <n v="1"/>
    <n v="4"/>
    <n v="0"/>
    <n v="0"/>
    <n v="0"/>
  </r>
  <r>
    <d v="2020-03-27T00:00:00"/>
    <x v="4"/>
    <x v="118"/>
    <n v="461974"/>
    <n v="619682"/>
    <x v="19"/>
    <n v="0"/>
    <n v="0"/>
    <n v="0"/>
    <n v="0"/>
    <n v="0"/>
  </r>
  <r>
    <d v="2020-03-27T00:00:00"/>
    <x v="0"/>
    <x v="119"/>
    <n v="467643"/>
    <n v="688644"/>
    <x v="1"/>
    <n v="0"/>
    <n v="0"/>
    <n v="0"/>
    <n v="0"/>
    <n v="0"/>
  </r>
  <r>
    <d v="2020-03-27T00:00:00"/>
    <x v="0"/>
    <x v="120"/>
    <n v="464894"/>
    <n v="61991"/>
    <x v="5"/>
    <n v="0"/>
    <n v="0"/>
    <n v="0"/>
    <n v="0"/>
    <n v="1"/>
  </r>
  <r>
    <d v="2020-03-27T00:00:00"/>
    <x v="3"/>
    <x v="121"/>
    <n v="469359"/>
    <n v="714296"/>
    <x v="32"/>
    <n v="0"/>
    <n v="2"/>
    <n v="0"/>
    <n v="0"/>
    <n v="0"/>
  </r>
  <r>
    <d v="2020-03-27T00:00:00"/>
    <x v="0"/>
    <x v="122"/>
    <n v="468077"/>
    <n v="658335"/>
    <x v="5"/>
    <n v="0"/>
    <n v="0"/>
    <n v="0"/>
    <n v="0"/>
    <n v="0"/>
  </r>
  <r>
    <d v="2020-03-27T00:00:00"/>
    <x v="5"/>
    <x v="123"/>
    <n v="460671"/>
    <n v="72151"/>
    <x v="32"/>
    <n v="0"/>
    <n v="0"/>
    <n v="1"/>
    <n v="0"/>
    <n v="1"/>
  </r>
  <r>
    <d v="2020-03-27T00:00:00"/>
    <x v="3"/>
    <x v="124"/>
    <n v="466913"/>
    <n v="71586"/>
    <x v="2"/>
    <n v="0"/>
    <n v="0"/>
    <n v="0"/>
    <n v="0"/>
    <n v="0"/>
  </r>
  <r>
    <d v="2020-03-27T00:00:00"/>
    <x v="0"/>
    <x v="125"/>
    <n v="467004"/>
    <n v="660406"/>
    <x v="12"/>
    <n v="0"/>
    <n v="0"/>
    <n v="0"/>
    <n v="0"/>
    <n v="0"/>
  </r>
  <r>
    <d v="2020-03-27T00:00:00"/>
    <x v="0"/>
    <x v="126"/>
    <n v="465729"/>
    <n v="654388"/>
    <x v="1"/>
    <n v="0"/>
    <n v="0"/>
    <n v="0"/>
    <n v="0"/>
    <n v="0"/>
  </r>
  <r>
    <d v="2020-03-27T00:00:00"/>
    <x v="0"/>
    <x v="127"/>
    <n v="465682"/>
    <n v="675443"/>
    <x v="5"/>
    <n v="1"/>
    <n v="0"/>
    <n v="0"/>
    <n v="0"/>
    <n v="0"/>
  </r>
  <r>
    <d v="2020-03-27T00:00:00"/>
    <x v="9"/>
    <x v="128"/>
    <n v="471085"/>
    <n v="853265"/>
    <x v="2"/>
    <n v="0"/>
    <n v="0"/>
    <n v="0"/>
    <n v="0"/>
    <n v="0"/>
  </r>
  <r>
    <d v="2020-03-27T00:00:00"/>
    <x v="4"/>
    <x v="129"/>
    <n v="461805"/>
    <n v="614507"/>
    <x v="27"/>
    <n v="3"/>
    <n v="2"/>
    <n v="0"/>
    <n v="0"/>
    <n v="0"/>
  </r>
  <r>
    <d v="2020-03-27T00:00:00"/>
    <x v="4"/>
    <x v="130"/>
    <n v="462177"/>
    <n v="618528"/>
    <x v="24"/>
    <n v="1"/>
    <n v="1"/>
    <n v="0"/>
    <n v="0"/>
    <n v="0"/>
  </r>
  <r>
    <d v="2020-03-27T00:00:00"/>
    <x v="7"/>
    <x v="131"/>
    <n v="474102"/>
    <n v="846606"/>
    <x v="2"/>
    <n v="0"/>
    <n v="0"/>
    <n v="0"/>
    <n v="0"/>
    <n v="0"/>
  </r>
  <r>
    <d v="2020-03-27T00:00:00"/>
    <x v="3"/>
    <x v="132"/>
    <n v="468331"/>
    <n v="702315"/>
    <x v="5"/>
    <n v="0"/>
    <n v="0"/>
    <n v="0"/>
    <n v="0"/>
    <n v="0"/>
  </r>
  <r>
    <d v="2020-03-27T00:00:00"/>
    <x v="0"/>
    <x v="133"/>
    <n v="465161"/>
    <n v="6529"/>
    <x v="18"/>
    <n v="1"/>
    <n v="1"/>
    <n v="0"/>
    <n v="0"/>
    <n v="2"/>
  </r>
  <r>
    <d v="2020-03-27T00:00:00"/>
    <x v="0"/>
    <x v="134"/>
    <n v="468671"/>
    <n v="671738"/>
    <x v="2"/>
    <n v="0"/>
    <n v="0"/>
    <n v="0"/>
    <n v="0"/>
    <n v="0"/>
  </r>
  <r>
    <d v="2020-03-27T00:00:00"/>
    <x v="0"/>
    <x v="135"/>
    <n v="463214"/>
    <n v="618889"/>
    <x v="12"/>
    <n v="0"/>
    <n v="1"/>
    <n v="0"/>
    <n v="0"/>
    <n v="0"/>
  </r>
  <r>
    <d v="2020-03-27T00:00:00"/>
    <x v="3"/>
    <x v="136"/>
    <n v="466387"/>
    <n v="699049"/>
    <x v="16"/>
    <n v="0"/>
    <n v="0"/>
    <n v="0"/>
    <n v="0"/>
    <n v="1"/>
  </r>
  <r>
    <d v="2020-03-27T00:00:00"/>
    <x v="0"/>
    <x v="137"/>
    <n v="466545"/>
    <n v="650475"/>
    <x v="24"/>
    <n v="0"/>
    <n v="0"/>
    <n v="0"/>
    <n v="0"/>
    <n v="0"/>
  </r>
  <r>
    <d v="2020-03-27T00:00:00"/>
    <x v="0"/>
    <x v="138"/>
    <n v="465138"/>
    <n v="647359"/>
    <x v="24"/>
    <n v="0"/>
    <n v="0"/>
    <n v="0"/>
    <n v="0"/>
    <n v="0"/>
  </r>
  <r>
    <d v="2020-03-27T00:00:00"/>
    <x v="3"/>
    <x v="139"/>
    <n v="467042"/>
    <n v="705586"/>
    <x v="2"/>
    <n v="0"/>
    <n v="0"/>
    <n v="0"/>
    <n v="0"/>
    <n v="0"/>
  </r>
  <r>
    <d v="2020-03-27T00:00:00"/>
    <x v="0"/>
    <x v="140"/>
    <n v="464886"/>
    <n v="68216"/>
    <x v="9"/>
    <n v="0"/>
    <n v="0"/>
    <n v="0"/>
    <n v="0"/>
    <n v="0"/>
  </r>
  <r>
    <d v="2020-03-27T00:00:00"/>
    <x v="3"/>
    <x v="141"/>
    <n v="465989"/>
    <n v="719983"/>
    <x v="6"/>
    <n v="0"/>
    <n v="0"/>
    <n v="0"/>
    <n v="0"/>
    <n v="0"/>
  </r>
  <r>
    <d v="2020-03-27T00:00:00"/>
    <x v="5"/>
    <x v="142"/>
    <n v="460821"/>
    <n v="71003"/>
    <x v="32"/>
    <n v="0"/>
    <n v="1"/>
    <n v="0"/>
    <n v="0"/>
    <n v="0"/>
  </r>
  <r>
    <d v="2020-03-27T00:00:00"/>
    <x v="0"/>
    <x v="143"/>
    <n v="466385"/>
    <n v="66352"/>
    <x v="36"/>
    <n v="1"/>
    <n v="0"/>
    <n v="0"/>
    <n v="0"/>
    <n v="0"/>
  </r>
  <r>
    <d v="2020-03-27T00:00:00"/>
    <x v="0"/>
    <x v="144"/>
    <n v="468191"/>
    <n v="693474"/>
    <x v="9"/>
    <n v="2"/>
    <n v="0"/>
    <n v="0"/>
    <n v="0"/>
    <n v="0"/>
  </r>
  <r>
    <d v="2020-03-27T00:00:00"/>
    <x v="5"/>
    <x v="145"/>
    <n v="462404"/>
    <n v="691518"/>
    <x v="9"/>
    <n v="0"/>
    <n v="1"/>
    <n v="1"/>
    <n v="0"/>
    <n v="0"/>
  </r>
  <r>
    <d v="2020-03-27T00:00:00"/>
    <x v="0"/>
    <x v="146"/>
    <n v="46471"/>
    <n v="682827"/>
    <x v="25"/>
    <n v="0"/>
    <n v="1"/>
    <n v="0"/>
    <n v="0"/>
    <n v="0"/>
  </r>
  <r>
    <d v="2020-03-27T00:00:00"/>
    <x v="5"/>
    <x v="147"/>
    <n v="461361"/>
    <n v="731587"/>
    <x v="2"/>
    <n v="0"/>
    <n v="1"/>
    <n v="0"/>
    <n v="0"/>
    <n v="0"/>
  </r>
  <r>
    <d v="2020-03-27T00:00:00"/>
    <x v="0"/>
    <x v="148"/>
    <n v="467835"/>
    <n v="65637"/>
    <x v="2"/>
    <n v="0"/>
    <n v="1"/>
    <n v="0"/>
    <n v="0"/>
    <n v="0"/>
  </r>
  <r>
    <d v="2020-03-27T00:00:00"/>
    <x v="4"/>
    <x v="149"/>
    <n v="46219"/>
    <n v="620349"/>
    <x v="5"/>
    <n v="0"/>
    <n v="0"/>
    <n v="0"/>
    <n v="0"/>
    <n v="0"/>
  </r>
  <r>
    <d v="2020-03-27T00:00:00"/>
    <x v="0"/>
    <x v="150"/>
    <n v="464944"/>
    <n v="6871"/>
    <x v="5"/>
    <n v="0"/>
    <n v="0"/>
    <n v="0"/>
    <n v="0"/>
    <n v="0"/>
  </r>
  <r>
    <d v="2020-03-27T00:00:00"/>
    <x v="0"/>
    <x v="151"/>
    <n v="465462"/>
    <n v="649042"/>
    <x v="2"/>
    <n v="0"/>
    <n v="0"/>
    <n v="0"/>
    <n v="0"/>
    <n v="0"/>
  </r>
  <r>
    <d v="2020-03-27T00:00:00"/>
    <x v="7"/>
    <x v="152"/>
    <n v="473094"/>
    <n v="852135"/>
    <x v="2"/>
    <n v="0"/>
    <n v="0"/>
    <n v="0"/>
    <n v="0"/>
    <n v="0"/>
  </r>
  <r>
    <d v="2020-03-27T00:00:00"/>
    <x v="0"/>
    <x v="153"/>
    <n v="464951"/>
    <n v="674623"/>
    <x v="5"/>
    <n v="0"/>
    <n v="0"/>
    <n v="0"/>
    <n v="0"/>
    <n v="0"/>
  </r>
  <r>
    <d v="2020-03-27T00:00:00"/>
    <x v="2"/>
    <x v="154"/>
    <n v="460002"/>
    <n v="890016"/>
    <x v="2"/>
    <n v="0"/>
    <n v="0"/>
    <n v="0"/>
    <n v="0"/>
    <n v="0"/>
  </r>
  <r>
    <d v="2020-03-27T00:00:00"/>
    <x v="0"/>
    <x v="155"/>
    <n v="464409"/>
    <n v="68908"/>
    <x v="23"/>
    <n v="0"/>
    <n v="1"/>
    <n v="0"/>
    <n v="0"/>
    <n v="0"/>
  </r>
  <r>
    <d v="2020-03-27T00:00:00"/>
    <x v="3"/>
    <x v="156"/>
    <n v="466236"/>
    <n v="708631"/>
    <x v="12"/>
    <n v="0"/>
    <n v="0"/>
    <n v="0"/>
    <n v="0"/>
    <n v="0"/>
  </r>
  <r>
    <d v="2020-03-27T00:00:00"/>
    <x v="0"/>
    <x v="157"/>
    <n v="465619"/>
    <n v="680532"/>
    <x v="25"/>
    <n v="0"/>
    <n v="0"/>
    <n v="0"/>
    <n v="0"/>
    <n v="1"/>
  </r>
  <r>
    <d v="2020-03-27T00:00:00"/>
    <x v="0"/>
    <x v="158"/>
    <n v="468738"/>
    <n v="693212"/>
    <x v="32"/>
    <n v="0"/>
    <n v="0"/>
    <n v="0"/>
    <n v="0"/>
    <n v="1"/>
  </r>
  <r>
    <d v="2020-03-27T00:00:00"/>
    <x v="3"/>
    <x v="159"/>
    <n v="467039"/>
    <n v="675892"/>
    <x v="16"/>
    <n v="1"/>
    <n v="1"/>
    <n v="0"/>
    <n v="0"/>
    <n v="0"/>
  </r>
  <r>
    <d v="2020-03-27T00:00:00"/>
    <x v="0"/>
    <x v="160"/>
    <n v="467345"/>
    <n v="666598"/>
    <x v="1"/>
    <n v="0"/>
    <n v="0"/>
    <n v="0"/>
    <n v="0"/>
    <n v="0"/>
  </r>
  <r>
    <d v="2020-03-27T00:00:00"/>
    <x v="8"/>
    <x v="161"/>
    <n v="474213"/>
    <n v="707101"/>
    <x v="22"/>
    <n v="0"/>
    <n v="0"/>
    <n v="0"/>
    <n v="0"/>
    <n v="0"/>
  </r>
  <r>
    <d v="2020-03-27T00:00:00"/>
    <x v="0"/>
    <x v="162"/>
    <n v="464435"/>
    <n v="691138"/>
    <x v="16"/>
    <n v="0"/>
    <n v="0"/>
    <n v="0"/>
    <n v="0"/>
    <n v="0"/>
  </r>
  <r>
    <d v="2020-03-27T00:00:00"/>
    <x v="0"/>
    <x v="163"/>
    <n v="467079"/>
    <n v="63714"/>
    <x v="12"/>
    <n v="0"/>
    <n v="0"/>
    <n v="0"/>
    <n v="0"/>
    <n v="0"/>
  </r>
  <r>
    <d v="2020-03-27T00:00:00"/>
    <x v="0"/>
    <x v="164"/>
    <n v="464576"/>
    <n v="633156"/>
    <x v="24"/>
    <n v="1"/>
    <n v="1"/>
    <n v="0"/>
    <n v="0"/>
    <n v="0"/>
  </r>
  <r>
    <d v="2020-03-27T00:00:00"/>
    <x v="3"/>
    <x v="165"/>
    <n v="46624"/>
    <n v="685155"/>
    <x v="12"/>
    <n v="0"/>
    <n v="0"/>
    <n v="0"/>
    <n v="0"/>
    <n v="0"/>
  </r>
  <r>
    <d v="2020-03-27T00:00:00"/>
    <x v="5"/>
    <x v="166"/>
    <n v="460363"/>
    <n v="711306"/>
    <x v="2"/>
    <n v="0"/>
    <n v="0"/>
    <n v="0"/>
    <n v="0"/>
    <n v="0"/>
  </r>
  <r>
    <d v="2020-03-27T00:00:00"/>
    <x v="7"/>
    <x v="167"/>
    <n v="47397"/>
    <n v="852301"/>
    <x v="2"/>
    <n v="0"/>
    <n v="0"/>
    <n v="0"/>
    <n v="0"/>
    <n v="0"/>
  </r>
  <r>
    <d v="2020-03-27T00:00:00"/>
    <x v="4"/>
    <x v="168"/>
    <n v="461432"/>
    <n v="61137"/>
    <x v="2"/>
    <n v="0"/>
    <n v="0"/>
    <n v="0"/>
    <n v="0"/>
    <n v="0"/>
  </r>
  <r>
    <d v="2020-03-27T00:00:00"/>
    <x v="3"/>
    <x v="169"/>
    <n v="466562"/>
    <n v="704973"/>
    <x v="12"/>
    <n v="0"/>
    <n v="0"/>
    <n v="0"/>
    <n v="0"/>
    <n v="0"/>
  </r>
  <r>
    <d v="2020-03-27T00:00:00"/>
    <x v="4"/>
    <x v="170"/>
    <n v="462058"/>
    <n v="614139"/>
    <x v="5"/>
    <n v="1"/>
    <n v="1"/>
    <n v="0"/>
    <n v="0"/>
    <n v="0"/>
  </r>
  <r>
    <d v="2020-03-27T00:00:00"/>
    <x v="0"/>
    <x v="171"/>
    <n v="462556"/>
    <n v="708897"/>
    <x v="24"/>
    <n v="0"/>
    <n v="0"/>
    <n v="0"/>
    <n v="0"/>
    <n v="0"/>
  </r>
  <r>
    <d v="2020-03-27T00:00:00"/>
    <x v="5"/>
    <x v="172"/>
    <n v="46256"/>
    <n v="738086"/>
    <x v="2"/>
    <n v="0"/>
    <n v="0"/>
    <n v="0"/>
    <n v="0"/>
    <n v="1"/>
  </r>
  <r>
    <d v="2020-03-27T00:00:00"/>
    <x v="0"/>
    <x v="173"/>
    <n v="465086"/>
    <n v="67841"/>
    <x v="1"/>
    <n v="0"/>
    <n v="1"/>
    <n v="0"/>
    <n v="0"/>
    <n v="3"/>
  </r>
  <r>
    <d v="2020-03-27T00:00:00"/>
    <x v="5"/>
    <x v="174"/>
    <n v="46215"/>
    <n v="719706"/>
    <x v="5"/>
    <n v="0"/>
    <n v="0"/>
    <n v="0"/>
    <n v="0"/>
    <n v="1"/>
  </r>
  <r>
    <d v="2020-03-27T00:00:00"/>
    <x v="0"/>
    <x v="175"/>
    <n v="468426"/>
    <n v="663501"/>
    <x v="32"/>
    <n v="0"/>
    <n v="0"/>
    <n v="0"/>
    <n v="0"/>
    <n v="1"/>
  </r>
  <r>
    <d v="2020-03-27T00:00:00"/>
    <x v="0"/>
    <x v="176"/>
    <n v="465731"/>
    <n v="647738"/>
    <x v="2"/>
    <n v="0"/>
    <n v="0"/>
    <n v="0"/>
    <n v="0"/>
    <n v="0"/>
  </r>
  <r>
    <d v="2020-03-27T00:00:00"/>
    <x v="7"/>
    <x v="177"/>
    <n v="473828"/>
    <n v="853081"/>
    <x v="24"/>
    <n v="0"/>
    <n v="0"/>
    <n v="0"/>
    <n v="0"/>
    <n v="0"/>
  </r>
  <r>
    <d v="2020-03-27T00:00:00"/>
    <x v="4"/>
    <x v="178"/>
    <n v="462314"/>
    <n v="619961"/>
    <x v="31"/>
    <n v="0"/>
    <n v="0"/>
    <n v="0"/>
    <n v="0"/>
    <n v="1"/>
  </r>
  <r>
    <d v="2020-03-27T00:00:00"/>
    <x v="1"/>
    <x v="179"/>
    <n v="471987"/>
    <n v="726331"/>
    <x v="2"/>
    <n v="0"/>
    <n v="0"/>
    <n v="0"/>
    <n v="0"/>
    <n v="0"/>
  </r>
  <r>
    <d v="2020-03-27T00:00:00"/>
    <x v="3"/>
    <x v="180"/>
    <n v="46483"/>
    <n v="70536"/>
    <x v="1"/>
    <n v="1"/>
    <n v="0"/>
    <n v="0"/>
    <n v="0"/>
    <n v="0"/>
  </r>
  <r>
    <d v="2020-03-27T00:00:00"/>
    <x v="0"/>
    <x v="181"/>
    <n v="46383"/>
    <n v="689613"/>
    <x v="5"/>
    <n v="0"/>
    <n v="0"/>
    <n v="0"/>
    <n v="0"/>
    <n v="0"/>
  </r>
  <r>
    <d v="2020-03-27T00:00:00"/>
    <x v="0"/>
    <x v="182"/>
    <n v="46734"/>
    <n v="651209"/>
    <x v="2"/>
    <n v="0"/>
    <n v="0"/>
    <n v="0"/>
    <n v="0"/>
    <n v="0"/>
  </r>
  <r>
    <d v="2020-03-27T00:00:00"/>
    <x v="0"/>
    <x v="183"/>
    <n v="465988"/>
    <n v="654128"/>
    <x v="22"/>
    <n v="0"/>
    <n v="0"/>
    <n v="0"/>
    <n v="0"/>
    <n v="0"/>
  </r>
  <r>
    <d v="2020-03-27T00:00:00"/>
    <x v="3"/>
    <x v="184"/>
    <n v="466147"/>
    <n v="698626"/>
    <x v="2"/>
    <n v="0"/>
    <n v="0"/>
    <n v="0"/>
    <n v="0"/>
    <n v="0"/>
  </r>
  <r>
    <d v="2020-03-27T00:00:00"/>
    <x v="5"/>
    <x v="185"/>
    <n v="461981"/>
    <n v="700949"/>
    <x v="12"/>
    <n v="0"/>
    <n v="0"/>
    <n v="0"/>
    <n v="0"/>
    <n v="0"/>
  </r>
  <r>
    <d v="2020-03-27T00:00:00"/>
    <x v="0"/>
    <x v="186"/>
    <n v="46601"/>
    <n v="673034"/>
    <x v="12"/>
    <n v="0"/>
    <n v="1"/>
    <n v="0"/>
    <n v="0"/>
    <n v="0"/>
  </r>
  <r>
    <d v="2020-03-27T00:00:00"/>
    <x v="0"/>
    <x v="187"/>
    <n v="465863"/>
    <n v="676087"/>
    <x v="12"/>
    <n v="0"/>
    <n v="0"/>
    <n v="0"/>
    <n v="0"/>
    <n v="0"/>
  </r>
  <r>
    <d v="2020-03-27T00:00:00"/>
    <x v="0"/>
    <x v="188"/>
    <n v="466087"/>
    <n v="656391"/>
    <x v="2"/>
    <n v="0"/>
    <n v="0"/>
    <n v="0"/>
    <n v="0"/>
    <n v="0"/>
  </r>
  <r>
    <d v="2020-03-27T00:00:00"/>
    <x v="5"/>
    <x v="189"/>
    <n v="46336"/>
    <n v="684917"/>
    <x v="1"/>
    <n v="0"/>
    <n v="0"/>
    <n v="0"/>
    <n v="0"/>
    <n v="0"/>
  </r>
  <r>
    <d v="2020-03-27T00:00:00"/>
    <x v="0"/>
    <x v="190"/>
    <n v="463902"/>
    <n v="612006"/>
    <x v="12"/>
    <n v="0"/>
    <n v="0"/>
    <n v="0"/>
    <n v="0"/>
    <n v="0"/>
  </r>
  <r>
    <d v="2020-03-27T00:00:00"/>
    <x v="3"/>
    <x v="191"/>
    <n v="467812"/>
    <n v="70963"/>
    <x v="12"/>
    <n v="0"/>
    <n v="0"/>
    <n v="0"/>
    <n v="0"/>
    <n v="0"/>
  </r>
  <r>
    <d v="2020-03-27T00:00:00"/>
    <x v="0"/>
    <x v="192"/>
    <n v="463365"/>
    <n v="618488"/>
    <x v="25"/>
    <n v="0"/>
    <n v="0"/>
    <n v="0"/>
    <n v="0"/>
    <n v="0"/>
  </r>
  <r>
    <d v="2020-03-27T00:00:00"/>
    <x v="3"/>
    <x v="193"/>
    <n v="466084"/>
    <n v="700471"/>
    <x v="16"/>
    <n v="0"/>
    <n v="0"/>
    <n v="0"/>
    <n v="0"/>
    <n v="0"/>
  </r>
  <r>
    <d v="2020-03-27T00:00:00"/>
    <x v="8"/>
    <x v="194"/>
    <n v="472458"/>
    <n v="701999"/>
    <x v="2"/>
    <n v="0"/>
    <n v="0"/>
    <n v="0"/>
    <n v="0"/>
    <n v="0"/>
  </r>
  <r>
    <d v="2020-03-27T00:00:00"/>
    <x v="7"/>
    <x v="195"/>
    <n v="473771"/>
    <n v="853955"/>
    <x v="25"/>
    <n v="0"/>
    <n v="0"/>
    <n v="0"/>
    <n v="0"/>
    <n v="0"/>
  </r>
  <r>
    <d v="2020-03-27T00:00:00"/>
    <x v="0"/>
    <x v="196"/>
    <n v="466673"/>
    <n v="653565"/>
    <x v="2"/>
    <n v="0"/>
    <n v="0"/>
    <n v="0"/>
    <n v="0"/>
    <n v="0"/>
  </r>
  <r>
    <d v="2020-03-27T00:00:00"/>
    <x v="6"/>
    <x v="197"/>
    <n v="470093"/>
    <n v="70121"/>
    <x v="12"/>
    <n v="0"/>
    <n v="0"/>
    <n v="0"/>
    <n v="0"/>
    <n v="0"/>
  </r>
  <r>
    <d v="2020-03-27T00:00:00"/>
    <x v="4"/>
    <x v="198"/>
    <n v="461639"/>
    <n v="611884"/>
    <x v="22"/>
    <n v="0"/>
    <n v="0"/>
    <n v="0"/>
    <n v="0"/>
    <n v="0"/>
  </r>
  <r>
    <d v="2020-03-27T00:00:00"/>
    <x v="0"/>
    <x v="199"/>
    <n v="465491"/>
    <n v="683525"/>
    <x v="5"/>
    <n v="0"/>
    <n v="1"/>
    <n v="0"/>
    <n v="0"/>
    <n v="0"/>
  </r>
  <r>
    <d v="2020-03-27T00:00:00"/>
    <x v="5"/>
    <x v="200"/>
    <n v="462328"/>
    <n v="688523"/>
    <x v="12"/>
    <n v="0"/>
    <n v="0"/>
    <n v="0"/>
    <n v="0"/>
    <n v="0"/>
  </r>
  <r>
    <d v="2020-03-27T00:00:00"/>
    <x v="0"/>
    <x v="201"/>
    <n v="465489"/>
    <n v="672701"/>
    <x v="25"/>
    <n v="0"/>
    <n v="1"/>
    <n v="0"/>
    <n v="0"/>
    <n v="1"/>
  </r>
  <r>
    <d v="2020-03-27T00:00:00"/>
    <x v="3"/>
    <x v="202"/>
    <n v="468287"/>
    <n v="709504"/>
    <x v="5"/>
    <n v="0"/>
    <n v="0"/>
    <n v="0"/>
    <n v="0"/>
    <n v="0"/>
  </r>
  <r>
    <d v="2020-03-27T00:00:00"/>
    <x v="4"/>
    <x v="203"/>
    <n v="461862"/>
    <n v="604195"/>
    <x v="1"/>
    <n v="0"/>
    <n v="0"/>
    <n v="0"/>
    <n v="0"/>
    <n v="0"/>
  </r>
  <r>
    <d v="2020-03-27T00:00:00"/>
    <x v="4"/>
    <x v="204"/>
    <n v="462058"/>
    <n v="614139"/>
    <x v="19"/>
    <n v="0"/>
    <n v="0"/>
    <n v="0"/>
    <n v="0"/>
    <n v="0"/>
  </r>
  <r>
    <d v="2020-03-27T00:00:00"/>
    <x v="0"/>
    <x v="205"/>
    <n v="465254"/>
    <n v="664295"/>
    <x v="32"/>
    <n v="0"/>
    <n v="1"/>
    <n v="0"/>
    <n v="0"/>
    <n v="0"/>
  </r>
  <r>
    <d v="2020-03-27T00:00:00"/>
    <x v="1"/>
    <x v="206"/>
    <n v="469482"/>
    <n v="744001"/>
    <x v="12"/>
    <n v="0"/>
    <n v="0"/>
    <n v="0"/>
    <n v="0"/>
    <n v="0"/>
  </r>
  <r>
    <d v="2020-03-27T00:00:00"/>
    <x v="0"/>
    <x v="207"/>
    <n v="465992"/>
    <n v="648466"/>
    <x v="16"/>
    <n v="0"/>
    <n v="0"/>
    <n v="0"/>
    <n v="0"/>
    <n v="1"/>
  </r>
  <r>
    <d v="2020-03-27T00:00:00"/>
    <x v="0"/>
    <x v="208"/>
    <n v="466202"/>
    <n v="623343"/>
    <x v="2"/>
    <n v="0"/>
    <n v="1"/>
    <n v="1"/>
    <n v="0"/>
    <n v="0"/>
  </r>
  <r>
    <d v="2020-03-27T00:00:00"/>
    <x v="7"/>
    <x v="209"/>
    <n v="473771"/>
    <n v="853955"/>
    <x v="22"/>
    <n v="0"/>
    <n v="0"/>
    <n v="0"/>
    <n v="0"/>
    <n v="0"/>
  </r>
  <r>
    <d v="2020-03-27T00:00:00"/>
    <x v="5"/>
    <x v="210"/>
    <n v="461072"/>
    <n v="708083"/>
    <x v="27"/>
    <n v="1"/>
    <n v="4"/>
    <n v="0"/>
    <n v="0"/>
    <n v="0"/>
  </r>
  <r>
    <d v="2020-03-27T00:00:00"/>
    <x v="5"/>
    <x v="211"/>
    <n v="461575"/>
    <n v="711174"/>
    <x v="5"/>
    <n v="0"/>
    <n v="1"/>
    <n v="0"/>
    <n v="0"/>
    <n v="0"/>
  </r>
  <r>
    <d v="2020-03-27T00:00:00"/>
    <x v="5"/>
    <x v="212"/>
    <n v="460922"/>
    <n v="715627"/>
    <x v="5"/>
    <n v="0"/>
    <n v="0"/>
    <n v="1"/>
    <n v="0"/>
    <n v="0"/>
  </r>
  <r>
    <d v="2020-03-27T00:00:00"/>
    <x v="7"/>
    <x v="213"/>
    <n v="473828"/>
    <n v="853081"/>
    <x v="22"/>
    <n v="1"/>
    <n v="1"/>
    <n v="0"/>
    <n v="0"/>
    <n v="1"/>
  </r>
  <r>
    <d v="2020-03-27T00:00:00"/>
    <x v="5"/>
    <x v="214"/>
    <n v="463093"/>
    <n v="731139"/>
    <x v="25"/>
    <n v="0"/>
    <n v="1"/>
    <n v="0"/>
    <n v="0"/>
    <n v="0"/>
  </r>
  <r>
    <d v="2020-03-27T00:00:00"/>
    <x v="3"/>
    <x v="215"/>
    <n v="468022"/>
    <n v="703655"/>
    <x v="2"/>
    <n v="0"/>
    <n v="0"/>
    <n v="0"/>
    <n v="0"/>
    <n v="2"/>
  </r>
  <r>
    <d v="2020-03-27T00:00:00"/>
    <x v="7"/>
    <x v="216"/>
    <n v="473828"/>
    <n v="853081"/>
    <x v="16"/>
    <n v="0"/>
    <n v="0"/>
    <n v="0"/>
    <n v="0"/>
    <n v="1"/>
  </r>
  <r>
    <d v="2020-03-27T00:00:00"/>
    <x v="7"/>
    <x v="217"/>
    <n v="473828"/>
    <n v="853081"/>
    <x v="12"/>
    <n v="0"/>
    <n v="0"/>
    <n v="0"/>
    <n v="0"/>
    <n v="0"/>
  </r>
  <r>
    <d v="2020-03-27T00:00:00"/>
    <x v="7"/>
    <x v="218"/>
    <n v="473828"/>
    <n v="853081"/>
    <x v="12"/>
    <n v="0"/>
    <n v="0"/>
    <n v="0"/>
    <n v="0"/>
    <n v="0"/>
  </r>
  <r>
    <d v="2020-03-27T00:00:00"/>
    <x v="5"/>
    <x v="219"/>
    <n v="462789"/>
    <n v="749794"/>
    <x v="5"/>
    <n v="0"/>
    <n v="0"/>
    <n v="0"/>
    <n v="0"/>
    <n v="0"/>
  </r>
  <r>
    <d v="2020-03-27T00:00:00"/>
    <x v="5"/>
    <x v="220"/>
    <n v="462983"/>
    <n v="748809"/>
    <x v="5"/>
    <n v="0"/>
    <n v="1"/>
    <n v="0"/>
    <n v="0"/>
    <n v="0"/>
  </r>
  <r>
    <d v="2020-03-27T00:00:00"/>
    <x v="6"/>
    <x v="221"/>
    <n v="470245"/>
    <n v="698866"/>
    <x v="5"/>
    <n v="0"/>
    <n v="1"/>
    <n v="0"/>
    <n v="0"/>
    <n v="0"/>
  </r>
  <r>
    <d v="2020-03-27T00:00:00"/>
    <x v="8"/>
    <x v="222"/>
    <n v="473269"/>
    <n v="718444"/>
    <x v="2"/>
    <n v="0"/>
    <n v="0"/>
    <n v="0"/>
    <n v="0"/>
    <n v="0"/>
  </r>
  <r>
    <d v="2020-03-27T00:00:00"/>
    <x v="3"/>
    <x v="223"/>
    <n v="46512"/>
    <n v="685741"/>
    <x v="1"/>
    <n v="0"/>
    <n v="1"/>
    <n v="0"/>
    <n v="0"/>
    <n v="0"/>
  </r>
  <r>
    <d v="2020-03-27T00:00:00"/>
    <x v="8"/>
    <x v="224"/>
    <n v="473647"/>
    <n v="72815"/>
    <x v="2"/>
    <n v="0"/>
    <n v="0"/>
    <n v="0"/>
    <n v="0"/>
    <n v="0"/>
  </r>
  <r>
    <d v="2020-03-27T00:00:00"/>
    <x v="5"/>
    <x v="225"/>
    <n v="462336"/>
    <n v="739884"/>
    <x v="2"/>
    <n v="0"/>
    <n v="0"/>
    <n v="0"/>
    <n v="0"/>
    <n v="0"/>
  </r>
  <r>
    <d v="2020-03-27T00:00:00"/>
    <x v="4"/>
    <x v="226"/>
    <n v="462456"/>
    <n v="626787"/>
    <x v="12"/>
    <n v="0"/>
    <n v="0"/>
    <n v="1"/>
    <n v="0"/>
    <n v="0"/>
  </r>
  <r>
    <d v="2020-03-27T00:00:00"/>
    <x v="4"/>
    <x v="227"/>
    <n v="46192"/>
    <n v="612188"/>
    <x v="6"/>
    <n v="2"/>
    <n v="2"/>
    <n v="0"/>
    <n v="0"/>
    <n v="0"/>
  </r>
  <r>
    <d v="2020-03-27T00:00:00"/>
    <x v="10"/>
    <x v="228"/>
    <n v="464903"/>
    <n v="981759"/>
    <x v="2"/>
    <n v="0"/>
    <n v="0"/>
    <n v="0"/>
    <n v="0"/>
    <n v="0"/>
  </r>
  <r>
    <d v="2020-03-27T00:00:00"/>
    <x v="7"/>
    <x v="229"/>
    <n v="473828"/>
    <n v="853081"/>
    <x v="19"/>
    <n v="0"/>
    <n v="0"/>
    <n v="0"/>
    <n v="0"/>
    <n v="0"/>
  </r>
  <r>
    <d v="2020-03-27T00:00:00"/>
    <x v="0"/>
    <x v="230"/>
    <n v="467557"/>
    <n v="666845"/>
    <x v="12"/>
    <n v="0"/>
    <n v="0"/>
    <n v="0"/>
    <n v="0"/>
    <n v="0"/>
  </r>
  <r>
    <d v="2020-03-27T00:00:00"/>
    <x v="4"/>
    <x v="231"/>
    <n v="461485"/>
    <n v="599906"/>
    <x v="24"/>
    <n v="0"/>
    <n v="0"/>
    <n v="0"/>
    <n v="0"/>
    <n v="0"/>
  </r>
  <r>
    <d v="2020-03-27T00:00:00"/>
    <x v="5"/>
    <x v="232"/>
    <n v="46138"/>
    <n v="703187"/>
    <x v="5"/>
    <n v="0"/>
    <n v="0"/>
    <n v="0"/>
    <n v="0"/>
    <n v="0"/>
  </r>
  <r>
    <d v="2020-03-27T00:00:00"/>
    <x v="7"/>
    <x v="233"/>
    <n v="473574"/>
    <n v="862763"/>
    <x v="2"/>
    <n v="0"/>
    <n v="0"/>
    <n v="0"/>
    <n v="0"/>
    <n v="0"/>
  </r>
  <r>
    <d v="2020-03-27T00:00:00"/>
    <x v="0"/>
    <x v="234"/>
    <n v="465608"/>
    <n v="660851"/>
    <x v="12"/>
    <n v="0"/>
    <n v="0"/>
    <n v="0"/>
    <n v="0"/>
    <n v="0"/>
  </r>
  <r>
    <d v="2020-03-27T00:00:00"/>
    <x v="4"/>
    <x v="235"/>
    <n v="462141"/>
    <n v="603656"/>
    <x v="5"/>
    <n v="1"/>
    <n v="0"/>
    <n v="0"/>
    <n v="0"/>
    <n v="0"/>
  </r>
  <r>
    <d v="2020-03-27T00:00:00"/>
    <x v="0"/>
    <x v="236"/>
    <n v="466812"/>
    <n v="656626"/>
    <x v="32"/>
    <n v="0"/>
    <n v="1"/>
    <n v="0"/>
    <n v="0"/>
    <n v="0"/>
  </r>
  <r>
    <d v="2020-03-27T00:00:00"/>
    <x v="8"/>
    <x v="237"/>
    <n v="474533"/>
    <n v="709544"/>
    <x v="5"/>
    <n v="0"/>
    <n v="0"/>
    <n v="0"/>
    <n v="0"/>
    <n v="0"/>
  </r>
  <r>
    <d v="2020-03-27T00:00:00"/>
    <x v="0"/>
    <x v="238"/>
    <n v="466429"/>
    <n v="67782"/>
    <x v="12"/>
    <n v="0"/>
    <n v="0"/>
    <n v="0"/>
    <n v="0"/>
    <n v="0"/>
  </r>
  <r>
    <d v="2020-03-27T00:00:00"/>
    <x v="3"/>
    <x v="239"/>
    <n v="465351"/>
    <n v="688047"/>
    <x v="24"/>
    <n v="0"/>
    <n v="0"/>
    <n v="0"/>
    <n v="0"/>
    <n v="0"/>
  </r>
  <r>
    <d v="2020-03-27T00:00:00"/>
    <x v="8"/>
    <x v="240"/>
    <n v="473751"/>
    <n v="733292"/>
    <x v="11"/>
    <n v="2"/>
    <n v="0"/>
    <n v="0"/>
    <n v="0"/>
    <n v="0"/>
  </r>
  <r>
    <d v="2020-03-27T00:00:00"/>
    <x v="3"/>
    <x v="241"/>
    <n v="460729"/>
    <n v="703187"/>
    <x v="2"/>
    <n v="0"/>
    <n v="0"/>
    <n v="0"/>
    <n v="0"/>
    <n v="0"/>
  </r>
  <r>
    <d v="2020-03-27T00:00:00"/>
    <x v="7"/>
    <x v="242"/>
    <n v="473043"/>
    <n v="854701"/>
    <x v="2"/>
    <n v="0"/>
    <n v="0"/>
    <n v="0"/>
    <n v="0"/>
    <n v="0"/>
  </r>
  <r>
    <d v="2020-03-27T00:00:00"/>
    <x v="1"/>
    <x v="243"/>
    <n v="469436"/>
    <n v="741822"/>
    <x v="2"/>
    <n v="0"/>
    <n v="0"/>
    <n v="0"/>
    <n v="0"/>
    <n v="1"/>
  </r>
  <r>
    <d v="2020-03-27T00:00:00"/>
    <x v="3"/>
    <x v="244"/>
    <n v="468347"/>
    <n v="706588"/>
    <x v="2"/>
    <n v="0"/>
    <n v="0"/>
    <n v="0"/>
    <n v="0"/>
    <n v="0"/>
  </r>
  <r>
    <d v="2020-03-27T00:00:00"/>
    <x v="3"/>
    <x v="245"/>
    <n v="467606"/>
    <n v="70953"/>
    <x v="16"/>
    <n v="0"/>
    <n v="0"/>
    <n v="0"/>
    <n v="0"/>
    <n v="0"/>
  </r>
  <r>
    <d v="2020-03-27T00:00:00"/>
    <x v="7"/>
    <x v="246"/>
    <n v="473828"/>
    <n v="853081"/>
    <x v="12"/>
    <n v="0"/>
    <n v="0"/>
    <n v="0"/>
    <n v="0"/>
    <n v="0"/>
  </r>
  <r>
    <d v="2020-03-27T00:00:00"/>
    <x v="3"/>
    <x v="247"/>
    <n v="465724"/>
    <n v="708357"/>
    <x v="2"/>
    <n v="0"/>
    <n v="0"/>
    <n v="0"/>
    <n v="0"/>
    <n v="0"/>
  </r>
  <r>
    <d v="2020-03-27T00:00:00"/>
    <x v="3"/>
    <x v="248"/>
    <n v="46776"/>
    <n v="71492"/>
    <x v="5"/>
    <n v="0"/>
    <n v="0"/>
    <n v="1"/>
    <n v="0"/>
    <n v="1"/>
  </r>
  <r>
    <d v="2020-03-27T00:00:00"/>
    <x v="0"/>
    <x v="249"/>
    <n v="467001"/>
    <n v="667557"/>
    <x v="12"/>
    <n v="0"/>
    <n v="0"/>
    <n v="0"/>
    <n v="0"/>
    <n v="0"/>
  </r>
  <r>
    <d v="2020-03-27T00:00:00"/>
    <x v="0"/>
    <x v="250"/>
    <n v="462794"/>
    <n v="709473"/>
    <x v="1"/>
    <n v="0"/>
    <n v="0"/>
    <n v="0"/>
    <n v="0"/>
    <n v="0"/>
  </r>
  <r>
    <d v="2020-03-27T00:00:00"/>
    <x v="11"/>
    <x v="251"/>
    <n v="470823"/>
    <n v="900653"/>
    <x v="2"/>
    <n v="0"/>
    <n v="0"/>
    <n v="0"/>
    <n v="0"/>
    <n v="0"/>
  </r>
  <r>
    <d v="2020-03-27T00:00:00"/>
    <x v="3"/>
    <x v="252"/>
    <n v="466997"/>
    <n v="691569"/>
    <x v="12"/>
    <n v="1"/>
    <n v="0"/>
    <n v="0"/>
    <n v="0"/>
    <n v="0"/>
  </r>
  <r>
    <d v="2020-03-27T00:00:00"/>
    <x v="0"/>
    <x v="253"/>
    <n v="466515"/>
    <n v="654288"/>
    <x v="5"/>
    <n v="0"/>
    <n v="0"/>
    <n v="0"/>
    <n v="0"/>
    <n v="0"/>
  </r>
  <r>
    <d v="2020-03-27T00:00:00"/>
    <x v="3"/>
    <x v="254"/>
    <n v="465913"/>
    <n v="703636"/>
    <x v="2"/>
    <n v="0"/>
    <n v="0"/>
    <n v="0"/>
    <n v="0"/>
    <n v="0"/>
  </r>
  <r>
    <d v="2020-03-27T00:00:00"/>
    <x v="3"/>
    <x v="255"/>
    <n v="468567"/>
    <n v="691091"/>
    <x v="1"/>
    <n v="0"/>
    <n v="0"/>
    <n v="0"/>
    <n v="0"/>
    <n v="0"/>
  </r>
  <r>
    <d v="2020-03-27T00:00:00"/>
    <x v="3"/>
    <x v="256"/>
    <n v="466393"/>
    <n v="683644"/>
    <x v="5"/>
    <n v="0"/>
    <n v="0"/>
    <n v="0"/>
    <n v="0"/>
    <n v="0"/>
  </r>
  <r>
    <d v="2020-03-27T00:00:00"/>
    <x v="8"/>
    <x v="257"/>
    <n v="473929"/>
    <n v="712187"/>
    <x v="2"/>
    <n v="0"/>
    <n v="0"/>
    <n v="0"/>
    <n v="0"/>
    <n v="0"/>
  </r>
  <r>
    <d v="2020-03-27T00:00:00"/>
    <x v="3"/>
    <x v="258"/>
    <n v="467811"/>
    <n v="672042"/>
    <x v="5"/>
    <n v="0"/>
    <n v="0"/>
    <n v="0"/>
    <n v="0"/>
    <n v="0"/>
  </r>
  <r>
    <d v="2020-03-27T00:00:00"/>
    <x v="3"/>
    <x v="259"/>
    <n v="467387"/>
    <n v="714101"/>
    <x v="5"/>
    <n v="0"/>
    <n v="0"/>
    <n v="0"/>
    <n v="0"/>
    <n v="1"/>
  </r>
  <r>
    <d v="2020-03-27T00:00:00"/>
    <x v="6"/>
    <x v="260"/>
    <n v="470326"/>
    <n v="701385"/>
    <x v="2"/>
    <n v="0"/>
    <n v="0"/>
    <n v="0"/>
    <n v="0"/>
    <n v="0"/>
  </r>
  <r>
    <d v="2020-03-27T00:00:00"/>
    <x v="3"/>
    <x v="261"/>
    <n v="465243"/>
    <n v="680516"/>
    <x v="5"/>
    <n v="0"/>
    <n v="0"/>
    <n v="0"/>
    <n v="0"/>
    <n v="0"/>
  </r>
  <r>
    <d v="2020-03-27T00:00:00"/>
    <x v="0"/>
    <x v="262"/>
    <n v="466286"/>
    <n v="654961"/>
    <x v="2"/>
    <n v="0"/>
    <n v="0"/>
    <n v="0"/>
    <n v="0"/>
    <n v="0"/>
  </r>
  <r>
    <d v="2020-03-27T00:00:00"/>
    <x v="0"/>
    <x v="263"/>
    <n v="463837"/>
    <n v="705921"/>
    <x v="2"/>
    <n v="0"/>
    <n v="0"/>
    <n v="0"/>
    <n v="0"/>
    <n v="0"/>
  </r>
  <r>
    <d v="2020-03-27T00:00:00"/>
    <x v="7"/>
    <x v="264"/>
    <n v="475375"/>
    <n v="866669"/>
    <x v="2"/>
    <n v="0"/>
    <n v="0"/>
    <n v="0"/>
    <n v="0"/>
    <n v="0"/>
  </r>
  <r>
    <d v="2020-03-27T00:00:00"/>
    <x v="3"/>
    <x v="265"/>
    <n v="468268"/>
    <n v="686344"/>
    <x v="12"/>
    <n v="0"/>
    <n v="0"/>
    <n v="0"/>
    <n v="0"/>
    <n v="0"/>
  </r>
  <r>
    <d v="2020-03-27T00:00:00"/>
    <x v="8"/>
    <x v="266"/>
    <n v="473351"/>
    <n v="724078"/>
    <x v="5"/>
    <n v="0"/>
    <n v="0"/>
    <n v="0"/>
    <n v="0"/>
    <n v="0"/>
  </r>
  <r>
    <d v="2020-03-27T00:00:00"/>
    <x v="12"/>
    <x v="267"/>
    <n v="475307"/>
    <n v="829013"/>
    <x v="2"/>
    <n v="0"/>
    <n v="0"/>
    <n v="0"/>
    <n v="0"/>
    <n v="0"/>
  </r>
  <r>
    <d v="2020-03-27T00:00:00"/>
    <x v="0"/>
    <x v="268"/>
    <n v="46414"/>
    <n v="692468"/>
    <x v="2"/>
    <n v="0"/>
    <n v="0"/>
    <n v="0"/>
    <n v="0"/>
    <n v="0"/>
  </r>
  <r>
    <d v="2020-03-27T00:00:00"/>
    <x v="6"/>
    <x v="269"/>
    <n v="469805"/>
    <n v="686956"/>
    <x v="2"/>
    <n v="0"/>
    <n v="0"/>
    <n v="0"/>
    <n v="0"/>
    <n v="0"/>
  </r>
  <r>
    <d v="2020-03-27T00:00:00"/>
    <x v="0"/>
    <x v="270"/>
    <n v="464836"/>
    <n v="634894"/>
    <x v="2"/>
    <n v="0"/>
    <n v="1"/>
    <n v="0"/>
    <n v="0"/>
    <n v="0"/>
  </r>
  <r>
    <d v="2020-03-27T00:00:00"/>
    <x v="1"/>
    <x v="271"/>
    <n v="471182"/>
    <n v="711771"/>
    <x v="2"/>
    <n v="0"/>
    <n v="0"/>
    <n v="0"/>
    <n v="0"/>
    <n v="0"/>
  </r>
  <r>
    <d v="2020-03-27T00:00:00"/>
    <x v="6"/>
    <x v="272"/>
    <n v="470094"/>
    <n v="685004"/>
    <x v="2"/>
    <n v="0"/>
    <n v="0"/>
    <n v="0"/>
    <n v="0"/>
    <n v="0"/>
  </r>
  <r>
    <d v="2020-03-27T00:00:00"/>
    <x v="0"/>
    <x v="273"/>
    <n v="464779"/>
    <n v="692197"/>
    <x v="20"/>
    <n v="0"/>
    <n v="1"/>
    <n v="0"/>
    <n v="0"/>
    <n v="1"/>
  </r>
  <r>
    <d v="2020-03-27T00:00:00"/>
    <x v="0"/>
    <x v="274"/>
    <n v="464876"/>
    <n v="684654"/>
    <x v="12"/>
    <n v="0"/>
    <n v="0"/>
    <n v="0"/>
    <n v="0"/>
    <n v="0"/>
  </r>
  <r>
    <d v="2020-03-27T00:00:00"/>
    <x v="13"/>
    <x v="275"/>
    <n v="471713"/>
    <n v="806333"/>
    <x v="2"/>
    <n v="0"/>
    <n v="0"/>
    <n v="0"/>
    <n v="0"/>
    <n v="0"/>
  </r>
  <r>
    <d v="2020-03-27T00:00:00"/>
    <x v="0"/>
    <x v="276"/>
    <n v="466916"/>
    <n v="67062"/>
    <x v="22"/>
    <n v="0"/>
    <n v="0"/>
    <n v="0"/>
    <n v="0"/>
    <n v="0"/>
  </r>
  <r>
    <d v="2020-03-27T00:00:00"/>
    <x v="5"/>
    <x v="277"/>
    <n v="463677"/>
    <n v="685951"/>
    <x v="2"/>
    <n v="0"/>
    <n v="0"/>
    <n v="0"/>
    <n v="0"/>
    <n v="0"/>
  </r>
  <r>
    <d v="2020-03-27T00:00:00"/>
    <x v="0"/>
    <x v="278"/>
    <n v="464491"/>
    <n v="689164"/>
    <x v="5"/>
    <n v="0"/>
    <n v="0"/>
    <n v="0"/>
    <n v="0"/>
    <n v="0"/>
  </r>
  <r>
    <d v="2020-03-27T00:00:00"/>
    <x v="5"/>
    <x v="279"/>
    <n v="462477"/>
    <n v="753015"/>
    <x v="2"/>
    <n v="0"/>
    <n v="0"/>
    <n v="0"/>
    <n v="0"/>
    <n v="0"/>
  </r>
  <r>
    <d v="2020-03-27T00:00:00"/>
    <x v="3"/>
    <x v="280"/>
    <n v="466773"/>
    <n v="707685"/>
    <x v="2"/>
    <n v="0"/>
    <n v="0"/>
    <n v="0"/>
    <n v="0"/>
    <n v="0"/>
  </r>
  <r>
    <d v="2020-03-27T00:00:00"/>
    <x v="13"/>
    <x v="281"/>
    <n v="470782"/>
    <n v="833155"/>
    <x v="2"/>
    <n v="0"/>
    <n v="0"/>
    <n v="0"/>
    <n v="0"/>
    <n v="0"/>
  </r>
  <r>
    <d v="2020-03-27T00:00:00"/>
    <x v="3"/>
    <x v="282"/>
    <n v="468042"/>
    <n v="715974"/>
    <x v="2"/>
    <n v="0"/>
    <n v="0"/>
    <n v="0"/>
    <n v="0"/>
    <n v="0"/>
  </r>
  <r>
    <d v="2020-03-27T00:00:00"/>
    <x v="14"/>
    <x v="283"/>
    <n v="475186"/>
    <n v="761745"/>
    <x v="2"/>
    <n v="0"/>
    <n v="0"/>
    <n v="0"/>
    <n v="0"/>
    <n v="0"/>
  </r>
  <r>
    <d v="2020-03-27T00:00:00"/>
    <x v="12"/>
    <x v="284"/>
    <n v="474038"/>
    <n v="832108"/>
    <x v="2"/>
    <n v="0"/>
    <n v="0"/>
    <n v="0"/>
    <n v="0"/>
    <n v="0"/>
  </r>
  <r>
    <d v="2020-03-27T00:00:00"/>
    <x v="15"/>
    <x v="285"/>
    <n v="47188"/>
    <n v="87021"/>
    <x v="2"/>
    <n v="0"/>
    <n v="0"/>
    <n v="0"/>
    <n v="0"/>
    <n v="0"/>
  </r>
  <r>
    <d v="2020-03-27T00:00:00"/>
    <x v="12"/>
    <x v="286"/>
    <n v="472897"/>
    <n v="824311"/>
    <x v="2"/>
    <n v="0"/>
    <n v="0"/>
    <n v="0"/>
    <n v="0"/>
    <n v="0"/>
  </r>
  <r>
    <d v="2020-03-27T00:00:00"/>
    <x v="1"/>
    <x v="287"/>
    <n v="471704"/>
    <n v="777056"/>
    <x v="2"/>
    <n v="0"/>
    <n v="0"/>
    <n v="0"/>
    <n v="0"/>
    <n v="0"/>
  </r>
  <r>
    <d v="2020-03-27T00:00:00"/>
    <x v="7"/>
    <x v="288"/>
    <n v="47486"/>
    <n v="85585"/>
    <x v="2"/>
    <n v="0"/>
    <n v="0"/>
    <n v="0"/>
    <n v="0"/>
    <n v="0"/>
  </r>
  <r>
    <d v="2020-03-27T00:00:00"/>
    <x v="7"/>
    <x v="289"/>
    <n v="473828"/>
    <n v="853081"/>
    <x v="5"/>
    <n v="1"/>
    <n v="0"/>
    <n v="0"/>
    <n v="0"/>
    <n v="0"/>
  </r>
  <r>
    <d v="2020-03-27T00:00:00"/>
    <x v="4"/>
    <x v="290"/>
    <n v="462358"/>
    <n v="611898"/>
    <x v="19"/>
    <n v="0"/>
    <n v="0"/>
    <n v="0"/>
    <n v="0"/>
    <n v="0"/>
  </r>
  <r>
    <d v="2020-03-27T00:00:00"/>
    <x v="0"/>
    <x v="291"/>
    <n v="46315"/>
    <n v="697239"/>
    <x v="25"/>
    <n v="0"/>
    <n v="0"/>
    <n v="0"/>
    <n v="0"/>
    <n v="1"/>
  </r>
  <r>
    <d v="2020-03-27T00:00:00"/>
    <x v="0"/>
    <x v="292"/>
    <n v="469521"/>
    <n v="702706"/>
    <x v="32"/>
    <n v="0"/>
    <n v="2"/>
    <n v="0"/>
    <n v="0"/>
    <n v="0"/>
  </r>
  <r>
    <d v="2020-03-27T00:00:00"/>
    <x v="0"/>
    <x v="293"/>
    <n v="465016"/>
    <n v="647718"/>
    <x v="24"/>
    <n v="0"/>
    <n v="0"/>
    <n v="0"/>
    <n v="0"/>
    <n v="1"/>
  </r>
  <r>
    <d v="2020-03-27T00:00:00"/>
    <x v="0"/>
    <x v="294"/>
    <n v="463201"/>
    <n v="616343"/>
    <x v="1"/>
    <n v="0"/>
    <n v="0"/>
    <n v="0"/>
    <n v="0"/>
    <n v="0"/>
  </r>
  <r>
    <d v="2020-03-27T00:00:00"/>
    <x v="6"/>
    <x v="295"/>
    <n v="470644"/>
    <n v="705749"/>
    <x v="5"/>
    <n v="0"/>
    <n v="0"/>
    <n v="0"/>
    <n v="0"/>
    <n v="0"/>
  </r>
  <r>
    <d v="2020-03-27T00:00:00"/>
    <x v="0"/>
    <x v="296"/>
    <n v="464843"/>
    <n v="678003"/>
    <x v="1"/>
    <n v="1"/>
    <n v="0"/>
    <n v="0"/>
    <n v="0"/>
    <n v="0"/>
  </r>
  <r>
    <d v="2020-03-27T00:00:00"/>
    <x v="3"/>
    <x v="297"/>
    <n v="46625"/>
    <n v="705863"/>
    <x v="2"/>
    <n v="0"/>
    <n v="0"/>
    <n v="0"/>
    <n v="0"/>
    <n v="1"/>
  </r>
  <r>
    <d v="2020-03-27T00:00:00"/>
    <x v="5"/>
    <x v="298"/>
    <n v="461936"/>
    <n v="745806"/>
    <x v="2"/>
    <n v="0"/>
    <n v="0"/>
    <n v="0"/>
    <n v="0"/>
    <n v="0"/>
  </r>
  <r>
    <d v="2020-03-27T00:00:00"/>
    <x v="8"/>
    <x v="299"/>
    <n v="473692"/>
    <n v="739303"/>
    <x v="2"/>
    <n v="0"/>
    <n v="0"/>
    <n v="0"/>
    <n v="0"/>
    <n v="0"/>
  </r>
  <r>
    <d v="2020-03-27T00:00:00"/>
    <x v="5"/>
    <x v="300"/>
    <n v="462385"/>
    <n v="695479"/>
    <x v="1"/>
    <n v="0"/>
    <n v="0"/>
    <n v="0"/>
    <n v="0"/>
    <n v="1"/>
  </r>
  <r>
    <d v="2020-03-27T00:00:00"/>
    <x v="0"/>
    <x v="301"/>
    <n v="46381"/>
    <n v="617905"/>
    <x v="32"/>
    <n v="1"/>
    <n v="0"/>
    <n v="0"/>
    <n v="0"/>
    <n v="0"/>
  </r>
  <r>
    <d v="2020-03-27T00:00:00"/>
    <x v="4"/>
    <x v="302"/>
    <n v="462664"/>
    <n v="615385"/>
    <x v="16"/>
    <n v="0"/>
    <n v="0"/>
    <n v="0"/>
    <n v="0"/>
    <n v="0"/>
  </r>
  <r>
    <d v="2020-03-27T00:00:00"/>
    <x v="1"/>
    <x v="303"/>
    <n v="472434"/>
    <n v="718281"/>
    <x v="2"/>
    <n v="0"/>
    <n v="0"/>
    <n v="0"/>
    <n v="0"/>
    <n v="0"/>
  </r>
  <r>
    <d v="2020-03-27T00:00:00"/>
    <x v="0"/>
    <x v="304"/>
    <n v="46544"/>
    <n v="651879"/>
    <x v="5"/>
    <n v="0"/>
    <n v="0"/>
    <n v="0"/>
    <n v="0"/>
    <n v="0"/>
  </r>
  <r>
    <d v="2020-03-27T00:00:00"/>
    <x v="16"/>
    <x v="305"/>
    <n v="472084"/>
    <n v="753011"/>
    <x v="1"/>
    <n v="0"/>
    <n v="0"/>
    <n v="0"/>
    <n v="0"/>
    <n v="0"/>
  </r>
  <r>
    <d v="2020-03-27T00:00:00"/>
    <x v="1"/>
    <x v="306"/>
    <n v="471214"/>
    <n v="708312"/>
    <x v="2"/>
    <n v="0"/>
    <n v="0"/>
    <n v="0"/>
    <n v="0"/>
    <n v="0"/>
  </r>
  <r>
    <d v="2020-03-27T00:00:00"/>
    <x v="0"/>
    <x v="307"/>
    <n v="46357"/>
    <n v="684387"/>
    <x v="5"/>
    <n v="0"/>
    <n v="1"/>
    <n v="0"/>
    <n v="0"/>
    <n v="0"/>
  </r>
  <r>
    <d v="2020-03-27T00:00:00"/>
    <x v="0"/>
    <x v="308"/>
    <n v="46296"/>
    <n v="702019"/>
    <x v="2"/>
    <n v="0"/>
    <n v="0"/>
    <n v="0"/>
    <n v="0"/>
    <n v="0"/>
  </r>
  <r>
    <d v="2020-03-27T00:00:00"/>
    <x v="1"/>
    <x v="309"/>
    <n v="468927"/>
    <n v="750675"/>
    <x v="32"/>
    <n v="0"/>
    <n v="0"/>
    <n v="0"/>
    <n v="0"/>
    <n v="1"/>
  </r>
  <r>
    <d v="2020-03-27T00:00:00"/>
    <x v="0"/>
    <x v="310"/>
    <n v="465035"/>
    <n v="688124"/>
    <x v="5"/>
    <n v="0"/>
    <n v="0"/>
    <n v="0"/>
    <n v="0"/>
    <n v="0"/>
  </r>
  <r>
    <d v="2020-03-27T00:00:00"/>
    <x v="0"/>
    <x v="311"/>
    <n v="466601"/>
    <n v="675368"/>
    <x v="12"/>
    <n v="0"/>
    <n v="0"/>
    <n v="0"/>
    <n v="0"/>
    <n v="0"/>
  </r>
  <r>
    <d v="2020-03-27T00:00:00"/>
    <x v="1"/>
    <x v="312"/>
    <n v="469043"/>
    <n v="739781"/>
    <x v="2"/>
    <n v="0"/>
    <n v="0"/>
    <n v="0"/>
    <n v="0"/>
    <n v="0"/>
  </r>
  <r>
    <d v="2020-03-27T00:00:00"/>
    <x v="17"/>
    <x v="313"/>
    <n v="475487"/>
    <n v="758768"/>
    <x v="5"/>
    <n v="0"/>
    <n v="0"/>
    <n v="0"/>
    <n v="0"/>
    <n v="0"/>
  </r>
  <r>
    <d v="2020-03-27T00:00:00"/>
    <x v="3"/>
    <x v="314"/>
    <n v="468212"/>
    <n v="681007"/>
    <x v="12"/>
    <n v="0"/>
    <n v="0"/>
    <n v="0"/>
    <n v="0"/>
    <n v="0"/>
  </r>
  <r>
    <d v="2020-03-27T00:00:00"/>
    <x v="0"/>
    <x v="315"/>
    <n v="465748"/>
    <n v="653683"/>
    <x v="16"/>
    <n v="1"/>
    <n v="1"/>
    <n v="0"/>
    <n v="0"/>
    <n v="0"/>
  </r>
  <r>
    <d v="2020-03-27T00:00:00"/>
    <x v="3"/>
    <x v="316"/>
    <n v="465225"/>
    <n v="694392"/>
    <x v="5"/>
    <n v="0"/>
    <n v="0"/>
    <n v="0"/>
    <n v="0"/>
    <n v="0"/>
  </r>
  <r>
    <d v="2020-03-27T00:00:00"/>
    <x v="4"/>
    <x v="317"/>
    <n v="462614"/>
    <n v="621398"/>
    <x v="1"/>
    <n v="0"/>
    <n v="1"/>
    <n v="2"/>
    <n v="0"/>
    <n v="1"/>
  </r>
  <r>
    <d v="2020-03-27T00:00:00"/>
    <x v="3"/>
    <x v="318"/>
    <n v="467222"/>
    <n v="708908"/>
    <x v="5"/>
    <n v="0"/>
    <n v="0"/>
    <n v="0"/>
    <n v="0"/>
    <n v="0"/>
  </r>
  <r>
    <d v="2020-03-27T00:00:00"/>
    <x v="1"/>
    <x v="319"/>
    <n v="472854"/>
    <n v="745199"/>
    <x v="2"/>
    <n v="0"/>
    <n v="0"/>
    <n v="0"/>
    <n v="0"/>
    <n v="0"/>
  </r>
  <r>
    <d v="2020-03-27T00:00:00"/>
    <x v="0"/>
    <x v="320"/>
    <n v="465381"/>
    <n v="643971"/>
    <x v="2"/>
    <n v="0"/>
    <n v="0"/>
    <n v="0"/>
    <n v="0"/>
    <n v="0"/>
  </r>
  <r>
    <d v="2020-03-27T00:00:00"/>
    <x v="0"/>
    <x v="321"/>
    <n v="464573"/>
    <n v="630012"/>
    <x v="2"/>
    <n v="0"/>
    <n v="0"/>
    <n v="0"/>
    <n v="0"/>
    <n v="0"/>
  </r>
  <r>
    <d v="2020-03-27T00:00:00"/>
    <x v="0"/>
    <x v="322"/>
    <n v="465621"/>
    <n v="686249"/>
    <x v="16"/>
    <n v="0"/>
    <n v="0"/>
    <n v="0"/>
    <n v="0"/>
    <n v="0"/>
  </r>
  <r>
    <d v="2020-03-27T00:00:00"/>
    <x v="0"/>
    <x v="323"/>
    <n v="466463"/>
    <n v="659021"/>
    <x v="5"/>
    <n v="0"/>
    <n v="0"/>
    <n v="0"/>
    <n v="0"/>
    <n v="0"/>
  </r>
  <r>
    <d v="2020-03-27T00:00:00"/>
    <x v="3"/>
    <x v="324"/>
    <n v="466172"/>
    <n v="712698"/>
    <x v="2"/>
    <n v="0"/>
    <n v="0"/>
    <n v="0"/>
    <n v="0"/>
    <n v="0"/>
  </r>
  <r>
    <d v="2020-03-27T00:00:00"/>
    <x v="8"/>
    <x v="325"/>
    <n v="473855"/>
    <n v="7081"/>
    <x v="2"/>
    <n v="0"/>
    <n v="0"/>
    <n v="0"/>
    <n v="0"/>
    <n v="0"/>
  </r>
  <r>
    <d v="2020-03-27T00:00:00"/>
    <x v="5"/>
    <x v="326"/>
    <n v="46297"/>
    <n v="740042"/>
    <x v="5"/>
    <n v="0"/>
    <n v="0"/>
    <n v="0"/>
    <n v="0"/>
    <n v="0"/>
  </r>
  <r>
    <d v="2020-03-27T00:00:00"/>
    <x v="8"/>
    <x v="327"/>
    <n v="473577"/>
    <n v="715331"/>
    <x v="2"/>
    <n v="0"/>
    <n v="0"/>
    <n v="0"/>
    <n v="0"/>
    <n v="0"/>
  </r>
  <r>
    <d v="2020-03-27T00:00:00"/>
    <x v="14"/>
    <x v="328"/>
    <n v="474436"/>
    <n v="784197"/>
    <x v="2"/>
    <n v="0"/>
    <n v="0"/>
    <n v="0"/>
    <n v="0"/>
    <n v="0"/>
  </r>
  <r>
    <d v="2020-03-27T00:00:00"/>
    <x v="8"/>
    <x v="329"/>
    <n v="473509"/>
    <n v="742703"/>
    <x v="2"/>
    <n v="0"/>
    <n v="0"/>
    <n v="0"/>
    <n v="0"/>
    <n v="0"/>
  </r>
  <r>
    <d v="2020-03-27T00:00:00"/>
    <x v="5"/>
    <x v="330"/>
    <n v="460774"/>
    <n v="710281"/>
    <x v="2"/>
    <n v="0"/>
    <n v="0"/>
    <n v="0"/>
    <n v="0"/>
    <n v="0"/>
  </r>
  <r>
    <d v="2020-03-27T00:00:00"/>
    <x v="0"/>
    <x v="331"/>
    <n v="46281"/>
    <n v="700893"/>
    <x v="12"/>
    <n v="0"/>
    <n v="0"/>
    <n v="0"/>
    <n v="0"/>
    <n v="0"/>
  </r>
  <r>
    <d v="2020-03-27T00:00:00"/>
    <x v="0"/>
    <x v="332"/>
    <n v="464842"/>
    <n v="642174"/>
    <x v="16"/>
    <n v="0"/>
    <n v="0"/>
    <n v="1"/>
    <n v="0"/>
    <n v="0"/>
  </r>
  <r>
    <d v="2020-03-27T00:00:00"/>
    <x v="15"/>
    <x v="333"/>
    <n v="471618"/>
    <n v="878307"/>
    <x v="2"/>
    <n v="0"/>
    <n v="0"/>
    <n v="0"/>
    <n v="0"/>
    <n v="0"/>
  </r>
  <r>
    <d v="2020-03-27T00:00:00"/>
    <x v="5"/>
    <x v="334"/>
    <n v="460715"/>
    <n v="694664"/>
    <x v="2"/>
    <n v="0"/>
    <n v="0"/>
    <n v="0"/>
    <n v="0"/>
    <n v="0"/>
  </r>
  <r>
    <d v="2020-03-27T00:00:00"/>
    <x v="12"/>
    <x v="335"/>
    <n v="475559"/>
    <n v="780463"/>
    <x v="2"/>
    <n v="0"/>
    <n v="0"/>
    <n v="0"/>
    <n v="0"/>
    <n v="0"/>
  </r>
  <r>
    <d v="2020-03-27T00:00:00"/>
    <x v="6"/>
    <x v="336"/>
    <n v="46934"/>
    <n v="663054"/>
    <x v="5"/>
    <n v="0"/>
    <n v="0"/>
    <n v="0"/>
    <n v="0"/>
    <n v="0"/>
  </r>
  <r>
    <d v="2020-03-27T00:00:00"/>
    <x v="4"/>
    <x v="337"/>
    <n v="461828"/>
    <n v="61205"/>
    <x v="18"/>
    <n v="1"/>
    <n v="1"/>
    <n v="0"/>
    <n v="0"/>
    <n v="0"/>
  </r>
  <r>
    <d v="2020-03-27T00:00:00"/>
    <x v="7"/>
    <x v="338"/>
    <n v="473605"/>
    <n v="847522"/>
    <x v="5"/>
    <n v="0"/>
    <n v="1"/>
    <n v="0"/>
    <n v="0"/>
    <n v="0"/>
  </r>
  <r>
    <d v="2020-03-27T00:00:00"/>
    <x v="5"/>
    <x v="339"/>
    <n v="463078"/>
    <n v="687128"/>
    <x v="1"/>
    <n v="0"/>
    <n v="0"/>
    <n v="0"/>
    <n v="0"/>
    <n v="0"/>
  </r>
  <r>
    <d v="2020-03-27T00:00:00"/>
    <x v="8"/>
    <x v="340"/>
    <n v="473309"/>
    <n v="731766"/>
    <x v="2"/>
    <n v="0"/>
    <n v="0"/>
    <n v="0"/>
    <n v="0"/>
    <n v="0"/>
  </r>
  <r>
    <d v="2020-03-27T00:00:00"/>
    <x v="1"/>
    <x v="341"/>
    <n v="467753"/>
    <n v="768273"/>
    <x v="2"/>
    <n v="0"/>
    <n v="0"/>
    <n v="0"/>
    <n v="0"/>
    <n v="0"/>
  </r>
  <r>
    <d v="2020-03-27T00:00:00"/>
    <x v="0"/>
    <x v="342"/>
    <n v="465267"/>
    <n v="628937"/>
    <x v="5"/>
    <n v="0"/>
    <n v="0"/>
    <n v="0"/>
    <n v="0"/>
    <n v="0"/>
  </r>
  <r>
    <d v="2020-03-27T00:00:00"/>
    <x v="13"/>
    <x v="343"/>
    <n v="470723"/>
    <n v="836847"/>
    <x v="2"/>
    <n v="0"/>
    <n v="0"/>
    <n v="0"/>
    <n v="0"/>
    <n v="0"/>
  </r>
  <r>
    <d v="2020-03-27T00:00:00"/>
    <x v="0"/>
    <x v="344"/>
    <n v="469324"/>
    <n v="703689"/>
    <x v="2"/>
    <n v="0"/>
    <n v="0"/>
    <n v="0"/>
    <n v="0"/>
    <n v="0"/>
  </r>
  <r>
    <d v="2020-03-27T00:00:00"/>
    <x v="7"/>
    <x v="345"/>
    <n v="474107"/>
    <n v="863457"/>
    <x v="2"/>
    <n v="0"/>
    <n v="0"/>
    <n v="0"/>
    <n v="0"/>
    <n v="0"/>
  </r>
  <r>
    <d v="2020-03-27T00:00:00"/>
    <x v="0"/>
    <x v="346"/>
    <n v="466852"/>
    <n v="648278"/>
    <x v="2"/>
    <n v="0"/>
    <n v="0"/>
    <n v="0"/>
    <n v="0"/>
    <n v="0"/>
  </r>
  <r>
    <d v="2020-03-27T00:00:00"/>
    <x v="5"/>
    <x v="347"/>
    <n v="462258"/>
    <n v="727057"/>
    <x v="12"/>
    <n v="0"/>
    <n v="0"/>
    <n v="0"/>
    <n v="0"/>
    <n v="1"/>
  </r>
  <r>
    <d v="2020-03-27T00:00:00"/>
    <x v="0"/>
    <x v="348"/>
    <n v="467266"/>
    <n v="671463"/>
    <x v="12"/>
    <n v="0"/>
    <n v="0"/>
    <n v="0"/>
    <n v="0"/>
    <n v="0"/>
  </r>
  <r>
    <d v="2020-03-27T00:00:00"/>
    <x v="0"/>
    <x v="349"/>
    <n v="465363"/>
    <n v="668942"/>
    <x v="2"/>
    <n v="1"/>
    <n v="0"/>
    <n v="0"/>
    <n v="0"/>
    <n v="0"/>
  </r>
  <r>
    <d v="2020-03-27T00:00:00"/>
    <x v="4"/>
    <x v="350"/>
    <n v="462212"/>
    <n v="610785"/>
    <x v="16"/>
    <n v="0"/>
    <n v="1"/>
    <n v="0"/>
    <n v="0"/>
    <n v="0"/>
  </r>
  <r>
    <d v="2020-03-27T00:00:00"/>
    <x v="6"/>
    <x v="351"/>
    <n v="469312"/>
    <n v="680413"/>
    <x v="5"/>
    <n v="0"/>
    <n v="0"/>
    <n v="0"/>
    <n v="0"/>
    <n v="0"/>
  </r>
  <r>
    <d v="2020-03-27T00:00:00"/>
    <x v="1"/>
    <x v="352"/>
    <n v="470753"/>
    <n v="710165"/>
    <x v="2"/>
    <n v="0"/>
    <n v="0"/>
    <n v="0"/>
    <n v="0"/>
    <n v="0"/>
  </r>
  <r>
    <d v="2020-03-27T00:00:00"/>
    <x v="3"/>
    <x v="353"/>
    <n v="467423"/>
    <n v="699744"/>
    <x v="2"/>
    <n v="0"/>
    <n v="0"/>
    <n v="0"/>
    <n v="0"/>
    <n v="0"/>
  </r>
  <r>
    <d v="2020-03-27T00:00:00"/>
    <x v="10"/>
    <x v="354"/>
    <n v="463525"/>
    <n v="100617"/>
    <x v="2"/>
    <n v="0"/>
    <n v="0"/>
    <n v="0"/>
    <n v="0"/>
    <n v="0"/>
  </r>
  <r>
    <d v="2020-03-27T00:00:00"/>
    <x v="3"/>
    <x v="355"/>
    <n v="476585"/>
    <n v="875283"/>
    <x v="32"/>
    <n v="1"/>
    <n v="0"/>
    <n v="0"/>
    <n v="0"/>
    <n v="0"/>
  </r>
  <r>
    <d v="2020-03-27T00:00:00"/>
    <x v="0"/>
    <x v="356"/>
    <n v="465242"/>
    <n v="640905"/>
    <x v="2"/>
    <n v="0"/>
    <n v="0"/>
    <n v="0"/>
    <n v="0"/>
    <n v="2"/>
  </r>
  <r>
    <d v="2020-03-27T00:00:00"/>
    <x v="1"/>
    <x v="357"/>
    <n v="472272"/>
    <n v="70968"/>
    <x v="2"/>
    <n v="0"/>
    <n v="0"/>
    <n v="0"/>
    <n v="0"/>
    <n v="0"/>
  </r>
  <r>
    <d v="2020-03-27T00:00:00"/>
    <x v="3"/>
    <x v="358"/>
    <n v="465976"/>
    <n v="692027"/>
    <x v="2"/>
    <n v="0"/>
    <n v="0"/>
    <n v="0"/>
    <n v="0"/>
    <n v="0"/>
  </r>
  <r>
    <d v="2020-03-27T00:00:00"/>
    <x v="8"/>
    <x v="359"/>
    <n v="473347"/>
    <n v="737428"/>
    <x v="5"/>
    <n v="0"/>
    <n v="0"/>
    <n v="0"/>
    <n v="0"/>
    <n v="0"/>
  </r>
  <r>
    <d v="2020-03-27T00:00:00"/>
    <x v="0"/>
    <x v="360"/>
    <n v="468847"/>
    <n v="703835"/>
    <x v="12"/>
    <n v="0"/>
    <n v="0"/>
    <n v="0"/>
    <n v="0"/>
    <n v="0"/>
  </r>
  <r>
    <d v="2020-03-27T00:00:00"/>
    <x v="4"/>
    <x v="361"/>
    <n v="462573"/>
    <n v="613649"/>
    <x v="19"/>
    <n v="1"/>
    <n v="1"/>
    <n v="0"/>
    <n v="0"/>
    <n v="0"/>
  </r>
  <r>
    <d v="2020-03-27T00:00:00"/>
    <x v="0"/>
    <x v="362"/>
    <n v="466897"/>
    <n v="680936"/>
    <x v="2"/>
    <n v="0"/>
    <n v="0"/>
    <n v="0"/>
    <n v="0"/>
    <n v="0"/>
  </r>
  <r>
    <d v="2020-03-27T00:00:00"/>
    <x v="17"/>
    <x v="363"/>
    <n v="475577"/>
    <n v="759366"/>
    <x v="5"/>
    <n v="0"/>
    <n v="0"/>
    <n v="0"/>
    <n v="0"/>
    <n v="0"/>
  </r>
  <r>
    <d v="2020-03-27T00:00:00"/>
    <x v="5"/>
    <x v="364"/>
    <n v="461734"/>
    <n v="705089"/>
    <x v="2"/>
    <n v="0"/>
    <n v="0"/>
    <n v="0"/>
    <n v="0"/>
    <n v="0"/>
  </r>
  <r>
    <d v="2020-03-27T00:00:00"/>
    <x v="0"/>
    <x v="365"/>
    <n v="467076"/>
    <n v="681424"/>
    <x v="16"/>
    <n v="1"/>
    <n v="1"/>
    <n v="1"/>
    <n v="0"/>
    <n v="0"/>
  </r>
  <r>
    <d v="2020-03-27T00:00:00"/>
    <x v="6"/>
    <x v="366"/>
    <n v="470505"/>
    <n v="702402"/>
    <x v="2"/>
    <n v="0"/>
    <n v="0"/>
    <n v="0"/>
    <n v="0"/>
    <n v="0"/>
  </r>
  <r>
    <d v="2020-03-27T00:00:00"/>
    <x v="0"/>
    <x v="367"/>
    <n v="465862"/>
    <n v="642198"/>
    <x v="2"/>
    <n v="0"/>
    <n v="0"/>
    <n v="0"/>
    <n v="0"/>
    <n v="0"/>
  </r>
  <r>
    <d v="2020-03-27T00:00:00"/>
    <x v="5"/>
    <x v="368"/>
    <n v="459723"/>
    <n v="71014"/>
    <x v="2"/>
    <n v="0"/>
    <n v="0"/>
    <n v="0"/>
    <n v="0"/>
    <n v="0"/>
  </r>
  <r>
    <d v="2020-03-27T00:00:00"/>
    <x v="7"/>
    <x v="369"/>
    <n v="473464"/>
    <n v="860151"/>
    <x v="2"/>
    <n v="0"/>
    <n v="0"/>
    <n v="0"/>
    <n v="0"/>
    <n v="0"/>
  </r>
  <r>
    <d v="2020-03-27T00:00:00"/>
    <x v="7"/>
    <x v="370"/>
    <n v="472804"/>
    <n v="865256"/>
    <x v="5"/>
    <n v="0"/>
    <n v="0"/>
    <n v="0"/>
    <n v="0"/>
    <n v="0"/>
  </r>
  <r>
    <d v="2020-03-27T00:00:00"/>
    <x v="0"/>
    <x v="371"/>
    <n v="466729"/>
    <n v="667843"/>
    <x v="32"/>
    <n v="1"/>
    <n v="0"/>
    <n v="0"/>
    <n v="0"/>
    <n v="0"/>
  </r>
  <r>
    <d v="2020-03-27T00:00:00"/>
    <x v="0"/>
    <x v="372"/>
    <n v="466244"/>
    <n v="639314"/>
    <x v="16"/>
    <n v="0"/>
    <n v="0"/>
    <n v="0"/>
    <n v="0"/>
    <n v="1"/>
  </r>
  <r>
    <d v="2020-03-27T00:00:00"/>
    <x v="0"/>
    <x v="373"/>
    <n v="465478"/>
    <n v="631749"/>
    <x v="2"/>
    <n v="1"/>
    <n v="0"/>
    <n v="0"/>
    <n v="0"/>
    <n v="0"/>
  </r>
  <r>
    <d v="2020-03-27T00:00:00"/>
    <x v="8"/>
    <x v="374"/>
    <n v="47223"/>
    <n v="698615"/>
    <x v="2"/>
    <n v="0"/>
    <n v="0"/>
    <n v="0"/>
    <n v="0"/>
    <n v="0"/>
  </r>
  <r>
    <d v="2020-03-27T00:00:00"/>
    <x v="0"/>
    <x v="375"/>
    <n v="465658"/>
    <n v="656097"/>
    <x v="1"/>
    <n v="0"/>
    <n v="0"/>
    <n v="0"/>
    <n v="0"/>
    <n v="0"/>
  </r>
  <r>
    <d v="2020-03-27T00:00:00"/>
    <x v="7"/>
    <x v="376"/>
    <n v="473828"/>
    <n v="853081"/>
    <x v="1"/>
    <n v="0"/>
    <n v="0"/>
    <n v="0"/>
    <n v="0"/>
    <n v="0"/>
  </r>
  <r>
    <d v="2020-03-27T00:00:00"/>
    <x v="12"/>
    <x v="377"/>
    <s v="47.56"/>
    <n v="825304"/>
    <x v="2"/>
    <n v="0"/>
    <n v="0"/>
    <n v="0"/>
    <n v="0"/>
    <n v="0"/>
  </r>
  <r>
    <d v="2020-03-27T00:00:00"/>
    <x v="15"/>
    <x v="378"/>
    <n v="471019"/>
    <n v="847078"/>
    <x v="2"/>
    <n v="0"/>
    <n v="0"/>
    <n v="0"/>
    <n v="0"/>
    <n v="0"/>
  </r>
  <r>
    <d v="2020-03-27T00:00:00"/>
    <x v="5"/>
    <x v="379"/>
    <n v="459897"/>
    <n v="775248"/>
    <x v="2"/>
    <n v="0"/>
    <n v="0"/>
    <n v="0"/>
    <n v="0"/>
    <n v="1"/>
  </r>
  <r>
    <d v="2020-03-27T00:00:00"/>
    <x v="3"/>
    <x v="380"/>
    <n v="467802"/>
    <n v="683071"/>
    <x v="5"/>
    <n v="0"/>
    <n v="0"/>
    <n v="0"/>
    <n v="0"/>
    <n v="0"/>
  </r>
  <r>
    <d v="2020-03-27T00:00:00"/>
    <x v="0"/>
    <x v="381"/>
    <n v="465983"/>
    <n v="658174"/>
    <x v="2"/>
    <n v="0"/>
    <n v="0"/>
    <n v="0"/>
    <n v="0"/>
    <n v="0"/>
  </r>
  <r>
    <d v="2020-03-27T00:00:00"/>
    <x v="3"/>
    <x v="382"/>
    <n v="46701"/>
    <n v="711002"/>
    <x v="2"/>
    <n v="0"/>
    <n v="0"/>
    <n v="0"/>
    <n v="0"/>
    <n v="0"/>
  </r>
  <r>
    <d v="2020-03-27T00:00:00"/>
    <x v="0"/>
    <x v="383"/>
    <n v="466128"/>
    <n v="652905"/>
    <x v="24"/>
    <n v="0"/>
    <n v="1"/>
    <n v="0"/>
    <n v="0"/>
    <n v="0"/>
  </r>
  <r>
    <d v="2020-03-27T00:00:00"/>
    <x v="0"/>
    <x v="384"/>
    <n v="465006"/>
    <n v="64437"/>
    <x v="1"/>
    <n v="0"/>
    <n v="0"/>
    <n v="0"/>
    <n v="0"/>
    <n v="0"/>
  </r>
  <r>
    <d v="2020-03-27T00:00:00"/>
    <x v="3"/>
    <x v="385"/>
    <s v="46.7"/>
    <n v="701682"/>
    <x v="32"/>
    <n v="0"/>
    <n v="1"/>
    <n v="0"/>
    <n v="0"/>
    <n v="0"/>
  </r>
  <r>
    <d v="2020-03-27T00:00:00"/>
    <x v="7"/>
    <x v="386"/>
    <n v="473905"/>
    <n v="861731"/>
    <x v="1"/>
    <n v="0"/>
    <n v="0"/>
    <n v="0"/>
    <n v="0"/>
    <n v="0"/>
  </r>
  <r>
    <d v="2020-03-27T00:00:00"/>
    <x v="0"/>
    <x v="387"/>
    <n v="464821"/>
    <n v="683138"/>
    <x v="12"/>
    <n v="0"/>
    <n v="0"/>
    <n v="0"/>
    <n v="0"/>
    <n v="0"/>
  </r>
  <r>
    <d v="2020-03-27T00:00:00"/>
    <x v="3"/>
    <x v="388"/>
    <n v="468793"/>
    <n v="731963"/>
    <x v="2"/>
    <n v="0"/>
    <n v="0"/>
    <n v="0"/>
    <n v="0"/>
    <n v="0"/>
  </r>
  <r>
    <d v="2020-03-27T00:00:00"/>
    <x v="1"/>
    <x v="389"/>
    <n v="469055"/>
    <n v="763245"/>
    <x v="2"/>
    <n v="0"/>
    <n v="0"/>
    <n v="0"/>
    <n v="0"/>
    <n v="0"/>
  </r>
  <r>
    <d v="2020-03-27T00:00:00"/>
    <x v="1"/>
    <x v="390"/>
    <n v="47017"/>
    <n v="766627"/>
    <x v="2"/>
    <n v="0"/>
    <n v="0"/>
    <n v="0"/>
    <n v="0"/>
    <n v="0"/>
  </r>
  <r>
    <d v="2020-03-27T00:00:00"/>
    <x v="4"/>
    <x v="391"/>
    <n v="462936"/>
    <n v="624455"/>
    <x v="2"/>
    <n v="0"/>
    <n v="0"/>
    <n v="0"/>
    <n v="0"/>
    <n v="0"/>
  </r>
  <r>
    <d v="2020-03-27T00:00:00"/>
    <x v="13"/>
    <x v="392"/>
    <n v="471239"/>
    <n v="840284"/>
    <x v="2"/>
    <n v="0"/>
    <n v="0"/>
    <n v="0"/>
    <n v="0"/>
    <n v="0"/>
  </r>
  <r>
    <d v="2020-03-27T00:00:00"/>
    <x v="4"/>
    <x v="393"/>
    <n v="461986"/>
    <n v="598868"/>
    <x v="5"/>
    <n v="0"/>
    <n v="0"/>
    <n v="0"/>
    <n v="0"/>
    <n v="0"/>
  </r>
  <r>
    <d v="2020-03-27T00:00:00"/>
    <x v="3"/>
    <x v="394"/>
    <n v="468626"/>
    <n v="701607"/>
    <x v="2"/>
    <n v="1"/>
    <n v="0"/>
    <n v="0"/>
    <n v="0"/>
    <n v="1"/>
  </r>
  <r>
    <d v="2020-03-27T00:00:00"/>
    <x v="12"/>
    <x v="395"/>
    <n v="474668"/>
    <n v="83413"/>
    <x v="2"/>
    <n v="0"/>
    <n v="0"/>
    <n v="0"/>
    <n v="0"/>
    <n v="0"/>
  </r>
  <r>
    <d v="2020-03-27T00:00:00"/>
    <x v="4"/>
    <x v="396"/>
    <n v="461742"/>
    <n v="608879"/>
    <x v="5"/>
    <n v="0"/>
    <n v="0"/>
    <n v="0"/>
    <n v="0"/>
    <n v="1"/>
  </r>
  <r>
    <d v="2020-03-27T00:00:00"/>
    <x v="0"/>
    <x v="397"/>
    <n v="467544"/>
    <n v="669921"/>
    <x v="5"/>
    <n v="0"/>
    <n v="0"/>
    <n v="0"/>
    <n v="0"/>
    <n v="0"/>
  </r>
  <r>
    <d v="2020-03-27T00:00:00"/>
    <x v="0"/>
    <x v="398"/>
    <n v="467596"/>
    <n v="656497"/>
    <x v="2"/>
    <n v="0"/>
    <n v="0"/>
    <n v="0"/>
    <n v="0"/>
    <n v="0"/>
  </r>
  <r>
    <d v="2020-03-27T00:00:00"/>
    <x v="3"/>
    <x v="399"/>
    <n v="465825"/>
    <n v="680505"/>
    <x v="1"/>
    <n v="0"/>
    <n v="0"/>
    <n v="0"/>
    <n v="0"/>
    <n v="0"/>
  </r>
  <r>
    <d v="2020-03-27T00:00:00"/>
    <x v="4"/>
    <x v="400"/>
    <n v="462759"/>
    <n v="611764"/>
    <x v="2"/>
    <n v="0"/>
    <n v="0"/>
    <n v="0"/>
    <n v="0"/>
    <n v="0"/>
  </r>
  <r>
    <d v="2020-03-27T00:00:00"/>
    <x v="12"/>
    <x v="401"/>
    <n v="474651"/>
    <n v="828966"/>
    <x v="12"/>
    <n v="0"/>
    <n v="0"/>
    <n v="0"/>
    <n v="0"/>
    <n v="1"/>
  </r>
  <r>
    <d v="2020-03-27T00:00:00"/>
    <x v="3"/>
    <x v="402"/>
    <n v="468916"/>
    <n v="690385"/>
    <x v="2"/>
    <n v="0"/>
    <n v="1"/>
    <n v="0"/>
    <n v="0"/>
    <n v="0"/>
  </r>
  <r>
    <d v="2020-03-27T00:00:00"/>
    <x v="13"/>
    <x v="403"/>
    <n v="470471"/>
    <n v="832522"/>
    <x v="2"/>
    <n v="0"/>
    <n v="0"/>
    <n v="0"/>
    <n v="0"/>
    <n v="0"/>
  </r>
  <r>
    <d v="2020-03-27T00:00:00"/>
    <x v="3"/>
    <x v="404"/>
    <n v="466003"/>
    <n v="71193"/>
    <x v="12"/>
    <n v="0"/>
    <n v="0"/>
    <n v="0"/>
    <n v="0"/>
    <n v="0"/>
  </r>
  <r>
    <d v="2020-03-27T00:00:00"/>
    <x v="0"/>
    <x v="405"/>
    <n v="464864"/>
    <n v="617829"/>
    <x v="2"/>
    <n v="0"/>
    <n v="0"/>
    <n v="0"/>
    <n v="0"/>
    <n v="0"/>
  </r>
  <r>
    <d v="2020-03-27T00:00:00"/>
    <x v="0"/>
    <x v="406"/>
    <n v="465822"/>
    <n v="621866"/>
    <x v="2"/>
    <n v="0"/>
    <n v="0"/>
    <n v="0"/>
    <n v="0"/>
    <n v="0"/>
  </r>
  <r>
    <d v="2020-03-27T00:00:00"/>
    <x v="3"/>
    <x v="407"/>
    <n v="46764"/>
    <n v="719893"/>
    <x v="32"/>
    <n v="0"/>
    <n v="0"/>
    <n v="0"/>
    <n v="0"/>
    <n v="1"/>
  </r>
  <r>
    <d v="2020-03-27T00:00:00"/>
    <x v="4"/>
    <x v="408"/>
    <n v="462108"/>
    <n v="623199"/>
    <x v="5"/>
    <n v="0"/>
    <n v="1"/>
    <n v="0"/>
    <n v="0"/>
    <n v="0"/>
  </r>
  <r>
    <d v="2020-03-27T00:00:00"/>
    <x v="2"/>
    <x v="409"/>
    <n v="459999"/>
    <n v="893555"/>
    <x v="2"/>
    <n v="0"/>
    <n v="0"/>
    <n v="0"/>
    <n v="0"/>
    <n v="0"/>
  </r>
  <r>
    <d v="2020-03-27T00:00:00"/>
    <x v="4"/>
    <x v="410"/>
    <n v="462389"/>
    <n v="613844"/>
    <x v="12"/>
    <n v="0"/>
    <n v="0"/>
    <n v="0"/>
    <n v="0"/>
    <n v="1"/>
  </r>
  <r>
    <d v="2020-03-27T00:00:00"/>
    <x v="0"/>
    <x v="411"/>
    <n v="465857"/>
    <n v="674403"/>
    <x v="2"/>
    <n v="0"/>
    <n v="0"/>
    <n v="0"/>
    <n v="0"/>
    <n v="0"/>
  </r>
  <r>
    <d v="2020-03-27T00:00:00"/>
    <x v="0"/>
    <x v="412"/>
    <n v="468809"/>
    <n v="671804"/>
    <x v="2"/>
    <n v="0"/>
    <n v="0"/>
    <n v="0"/>
    <n v="0"/>
    <n v="0"/>
  </r>
  <r>
    <d v="2020-03-27T00:00:00"/>
    <x v="2"/>
    <x v="413"/>
    <n v="461742"/>
    <n v="890166"/>
    <x v="2"/>
    <n v="0"/>
    <n v="0"/>
    <n v="0"/>
    <n v="0"/>
    <n v="0"/>
  </r>
  <r>
    <d v="2020-03-27T00:00:00"/>
    <x v="1"/>
    <x v="414"/>
    <n v="468947"/>
    <n v="708836"/>
    <x v="2"/>
    <n v="0"/>
    <n v="0"/>
    <n v="0"/>
    <n v="0"/>
    <n v="0"/>
  </r>
  <r>
    <d v="2020-03-27T00:00:00"/>
    <x v="0"/>
    <x v="415"/>
    <n v="467269"/>
    <n v="657874"/>
    <x v="2"/>
    <n v="0"/>
    <n v="0"/>
    <n v="0"/>
    <n v="0"/>
    <n v="0"/>
  </r>
  <r>
    <d v="2020-03-27T00:00:00"/>
    <x v="0"/>
    <x v="416"/>
    <n v="468368"/>
    <n v="696621"/>
    <x v="5"/>
    <n v="0"/>
    <n v="0"/>
    <n v="0"/>
    <n v="0"/>
    <n v="0"/>
  </r>
  <r>
    <d v="2020-03-27T00:00:00"/>
    <x v="3"/>
    <x v="417"/>
    <n v="467924"/>
    <n v="691204"/>
    <x v="2"/>
    <n v="0"/>
    <n v="0"/>
    <n v="0"/>
    <n v="0"/>
    <n v="0"/>
  </r>
  <r>
    <d v="2020-03-27T00:00:00"/>
    <x v="3"/>
    <x v="418"/>
    <n v="467498"/>
    <n v="708364"/>
    <x v="5"/>
    <n v="0"/>
    <n v="0"/>
    <n v="0"/>
    <n v="0"/>
    <n v="0"/>
  </r>
  <r>
    <d v="2020-03-27T00:00:00"/>
    <x v="5"/>
    <x v="419"/>
    <n v="462222"/>
    <n v="758254"/>
    <x v="12"/>
    <n v="0"/>
    <n v="0"/>
    <n v="0"/>
    <n v="0"/>
    <n v="0"/>
  </r>
  <r>
    <d v="2020-03-27T00:00:00"/>
    <x v="4"/>
    <x v="420"/>
    <n v="462109"/>
    <n v="611806"/>
    <x v="5"/>
    <n v="0"/>
    <n v="0"/>
    <n v="0"/>
    <n v="0"/>
    <n v="0"/>
  </r>
  <r>
    <d v="2020-03-27T00:00:00"/>
    <x v="4"/>
    <x v="421"/>
    <n v="46156"/>
    <n v="608467"/>
    <x v="32"/>
    <n v="0"/>
    <n v="1"/>
    <n v="0"/>
    <n v="0"/>
    <n v="0"/>
  </r>
  <r>
    <d v="2020-03-27T00:00:00"/>
    <x v="4"/>
    <x v="422"/>
    <n v="461716"/>
    <n v="616667"/>
    <x v="12"/>
    <n v="1"/>
    <n v="0"/>
    <n v="0"/>
    <n v="0"/>
    <n v="0"/>
  </r>
  <r>
    <d v="2020-03-27T00:00:00"/>
    <x v="16"/>
    <x v="423"/>
    <n v="472145"/>
    <n v="75559"/>
    <x v="2"/>
    <n v="0"/>
    <n v="0"/>
    <n v="0"/>
    <n v="0"/>
    <n v="0"/>
  </r>
  <r>
    <d v="2020-03-27T00:00:00"/>
    <x v="1"/>
    <x v="424"/>
    <n v="47131"/>
    <n v="753128"/>
    <x v="2"/>
    <n v="0"/>
    <n v="0"/>
    <n v="0"/>
    <n v="0"/>
    <n v="0"/>
  </r>
  <r>
    <d v="2020-03-27T00:00:00"/>
    <x v="0"/>
    <x v="425"/>
    <n v="468306"/>
    <n v="660986"/>
    <x v="2"/>
    <n v="0"/>
    <n v="0"/>
    <n v="0"/>
    <n v="0"/>
    <n v="0"/>
  </r>
  <r>
    <d v="2020-03-27T00:00:00"/>
    <x v="5"/>
    <x v="426"/>
    <n v="460694"/>
    <n v="714565"/>
    <x v="2"/>
    <n v="0"/>
    <n v="0"/>
    <n v="0"/>
    <n v="0"/>
    <n v="0"/>
  </r>
  <r>
    <d v="2020-03-27T00:00:00"/>
    <x v="0"/>
    <x v="427"/>
    <n v="465894"/>
    <n v="656601"/>
    <x v="24"/>
    <n v="1"/>
    <n v="1"/>
    <n v="0"/>
    <n v="0"/>
    <n v="0"/>
  </r>
  <r>
    <d v="2020-03-27T00:00:00"/>
    <x v="0"/>
    <x v="428"/>
    <n v="463401"/>
    <n v="61543"/>
    <x v="5"/>
    <n v="0"/>
    <n v="0"/>
    <n v="0"/>
    <n v="0"/>
    <n v="0"/>
  </r>
  <r>
    <d v="2020-03-27T00:00:00"/>
    <x v="0"/>
    <x v="429"/>
    <n v="467669"/>
    <n v="676811"/>
    <x v="2"/>
    <n v="0"/>
    <n v="1"/>
    <n v="0"/>
    <n v="0"/>
    <n v="0"/>
  </r>
  <r>
    <d v="2020-03-27T00:00:00"/>
    <x v="5"/>
    <x v="430"/>
    <n v="461195"/>
    <n v="699892"/>
    <x v="12"/>
    <n v="0"/>
    <n v="0"/>
    <n v="0"/>
    <n v="0"/>
    <n v="0"/>
  </r>
  <r>
    <d v="2020-03-27T00:00:00"/>
    <x v="0"/>
    <x v="431"/>
    <n v="466448"/>
    <n v="656939"/>
    <x v="2"/>
    <n v="0"/>
    <n v="0"/>
    <n v="0"/>
    <n v="0"/>
    <n v="0"/>
  </r>
  <r>
    <d v="2020-03-27T00:00:00"/>
    <x v="0"/>
    <x v="432"/>
    <n v="465064"/>
    <n v="642647"/>
    <x v="12"/>
    <n v="0"/>
    <n v="0"/>
    <n v="0"/>
    <n v="0"/>
    <n v="0"/>
  </r>
  <r>
    <d v="2020-03-27T00:00:00"/>
    <x v="4"/>
    <x v="433"/>
    <n v="462261"/>
    <n v="62211"/>
    <x v="1"/>
    <n v="0"/>
    <n v="0"/>
    <n v="0"/>
    <n v="0"/>
    <n v="0"/>
  </r>
  <r>
    <d v="2020-03-27T00:00:00"/>
    <x v="2"/>
    <x v="434"/>
    <n v="461867"/>
    <n v="881416"/>
    <x v="2"/>
    <n v="0"/>
    <n v="0"/>
    <n v="0"/>
    <n v="0"/>
    <n v="0"/>
  </r>
  <r>
    <d v="2020-03-27T00:00:00"/>
    <x v="0"/>
    <x v="435"/>
    <n v="463966"/>
    <n v="619153"/>
    <x v="2"/>
    <n v="0"/>
    <n v="0"/>
    <n v="0"/>
    <n v="0"/>
    <n v="0"/>
  </r>
  <r>
    <d v="2020-03-27T00:00:00"/>
    <x v="3"/>
    <x v="436"/>
    <n v="468719"/>
    <n v="713106"/>
    <x v="5"/>
    <n v="0"/>
    <n v="0"/>
    <n v="0"/>
    <n v="0"/>
    <n v="0"/>
  </r>
  <r>
    <d v="2020-03-27T00:00:00"/>
    <x v="4"/>
    <x v="437"/>
    <n v="46219"/>
    <n v="625967"/>
    <x v="2"/>
    <n v="0"/>
    <n v="0"/>
    <n v="0"/>
    <n v="0"/>
    <n v="0"/>
  </r>
  <r>
    <d v="2020-03-27T00:00:00"/>
    <x v="0"/>
    <x v="438"/>
    <n v="463754"/>
    <n v="691683"/>
    <x v="2"/>
    <n v="0"/>
    <n v="0"/>
    <n v="0"/>
    <n v="0"/>
    <n v="0"/>
  </r>
  <r>
    <d v="2020-03-27T00:00:00"/>
    <x v="1"/>
    <x v="439"/>
    <n v="469014"/>
    <n v="734942"/>
    <x v="2"/>
    <n v="0"/>
    <n v="0"/>
    <n v="0"/>
    <n v="0"/>
    <n v="0"/>
  </r>
  <r>
    <d v="2020-03-27T00:00:00"/>
    <x v="3"/>
    <x v="440"/>
    <n v="467242"/>
    <n v="714383"/>
    <x v="1"/>
    <n v="0"/>
    <n v="0"/>
    <n v="0"/>
    <n v="0"/>
    <n v="0"/>
  </r>
  <r>
    <d v="2020-03-27T00:00:00"/>
    <x v="3"/>
    <x v="441"/>
    <n v="468237"/>
    <n v="714836"/>
    <x v="1"/>
    <n v="0"/>
    <n v="0"/>
    <n v="0"/>
    <n v="0"/>
    <n v="0"/>
  </r>
  <r>
    <d v="2020-03-27T00:00:00"/>
    <x v="4"/>
    <x v="442"/>
    <n v="462553"/>
    <n v="619872"/>
    <x v="12"/>
    <n v="0"/>
    <n v="4"/>
    <n v="0"/>
    <n v="0"/>
    <n v="0"/>
  </r>
  <r>
    <d v="2020-03-27T00:00:00"/>
    <x v="0"/>
    <x v="443"/>
    <n v="463525"/>
    <n v="701108"/>
    <x v="5"/>
    <n v="0"/>
    <n v="0"/>
    <n v="0"/>
    <n v="0"/>
    <n v="0"/>
  </r>
  <r>
    <d v="2020-03-27T00:00:00"/>
    <x v="4"/>
    <x v="444"/>
    <n v="461964"/>
    <n v="619204"/>
    <x v="2"/>
    <n v="0"/>
    <n v="0"/>
    <n v="0"/>
    <n v="0"/>
    <n v="0"/>
  </r>
  <r>
    <d v="2020-03-27T00:00:00"/>
    <x v="5"/>
    <x v="445"/>
    <n v="462725"/>
    <n v="725473"/>
    <x v="5"/>
    <n v="0"/>
    <n v="0"/>
    <n v="0"/>
    <n v="0"/>
    <n v="0"/>
  </r>
  <r>
    <d v="2020-03-27T00:00:00"/>
    <x v="5"/>
    <x v="446"/>
    <n v="461482"/>
    <n v="694813"/>
    <x v="32"/>
    <n v="0"/>
    <n v="1"/>
    <n v="0"/>
    <n v="0"/>
    <n v="0"/>
  </r>
  <r>
    <d v="2020-03-27T00:00:00"/>
    <x v="0"/>
    <x v="447"/>
    <n v="467189"/>
    <n v="660201"/>
    <x v="2"/>
    <n v="0"/>
    <n v="0"/>
    <n v="0"/>
    <n v="0"/>
    <n v="0"/>
  </r>
  <r>
    <d v="2020-03-27T00:00:00"/>
    <x v="7"/>
    <x v="448"/>
    <n v="474968"/>
    <n v="873431"/>
    <x v="5"/>
    <n v="0"/>
    <n v="0"/>
    <n v="0"/>
    <n v="0"/>
    <n v="0"/>
  </r>
  <r>
    <d v="2020-03-27T00:00:00"/>
    <x v="3"/>
    <x v="449"/>
    <n v="468941"/>
    <n v="717192"/>
    <x v="5"/>
    <n v="0"/>
    <n v="0"/>
    <n v="0"/>
    <n v="0"/>
    <n v="0"/>
  </r>
  <r>
    <d v="2020-03-27T00:00:00"/>
    <x v="0"/>
    <x v="450"/>
    <n v="466543"/>
    <n v="647831"/>
    <x v="2"/>
    <n v="0"/>
    <n v="0"/>
    <n v="0"/>
    <n v="0"/>
    <n v="0"/>
  </r>
  <r>
    <d v="2020-03-27T00:00:00"/>
    <x v="3"/>
    <x v="451"/>
    <n v="467397"/>
    <n v="68499"/>
    <x v="2"/>
    <n v="0"/>
    <n v="0"/>
    <n v="0"/>
    <n v="0"/>
    <n v="0"/>
  </r>
  <r>
    <d v="2020-03-27T00:00:00"/>
    <x v="0"/>
    <x v="452"/>
    <n v="466962"/>
    <n v="678591"/>
    <x v="2"/>
    <n v="0"/>
    <n v="0"/>
    <n v="0"/>
    <n v="0"/>
    <n v="0"/>
  </r>
  <r>
    <d v="2020-03-27T00:00:00"/>
    <x v="1"/>
    <x v="453"/>
    <n v="469806"/>
    <n v="747452"/>
    <x v="2"/>
    <n v="0"/>
    <n v="0"/>
    <n v="0"/>
    <n v="0"/>
    <n v="0"/>
  </r>
  <r>
    <d v="2020-03-27T00:00:00"/>
    <x v="4"/>
    <x v="454"/>
    <n v="462397"/>
    <n v="627801"/>
    <x v="2"/>
    <n v="0"/>
    <n v="0"/>
    <n v="0"/>
    <n v="0"/>
    <n v="0"/>
  </r>
  <r>
    <d v="2020-03-27T00:00:00"/>
    <x v="0"/>
    <x v="455"/>
    <n v="469091"/>
    <n v="701848"/>
    <x v="2"/>
    <n v="1"/>
    <n v="1"/>
    <n v="0"/>
    <n v="0"/>
    <n v="0"/>
  </r>
  <r>
    <d v="2020-03-27T00:00:00"/>
    <x v="0"/>
    <x v="456"/>
    <n v="466024"/>
    <n v="63697"/>
    <x v="5"/>
    <n v="0"/>
    <n v="0"/>
    <n v="0"/>
    <n v="0"/>
    <n v="1"/>
  </r>
  <r>
    <d v="2020-03-27T00:00:00"/>
    <x v="5"/>
    <x v="457"/>
    <n v="461581"/>
    <n v="745727"/>
    <x v="2"/>
    <n v="0"/>
    <n v="0"/>
    <n v="0"/>
    <n v="0"/>
    <n v="0"/>
  </r>
  <r>
    <d v="2020-03-27T00:00:00"/>
    <x v="0"/>
    <x v="458"/>
    <n v="463468"/>
    <n v="716329"/>
    <x v="32"/>
    <n v="0"/>
    <n v="1"/>
    <n v="0"/>
    <n v="0"/>
    <n v="0"/>
  </r>
  <r>
    <d v="2020-03-27T00:00:00"/>
    <x v="0"/>
    <x v="459"/>
    <n v="464981"/>
    <n v="622595"/>
    <x v="1"/>
    <n v="0"/>
    <n v="0"/>
    <n v="0"/>
    <n v="0"/>
    <n v="0"/>
  </r>
  <r>
    <d v="2020-03-27T00:00:00"/>
    <x v="16"/>
    <x v="460"/>
    <n v="471972"/>
    <n v="738753"/>
    <x v="2"/>
    <n v="0"/>
    <n v="0"/>
    <n v="0"/>
    <n v="0"/>
    <n v="0"/>
  </r>
  <r>
    <d v="2020-03-27T00:00:00"/>
    <x v="1"/>
    <x v="461"/>
    <n v="469476"/>
    <n v="740646"/>
    <x v="32"/>
    <n v="0"/>
    <n v="1"/>
    <n v="0"/>
    <n v="0"/>
    <n v="0"/>
  </r>
  <r>
    <d v="2020-03-27T00:00:00"/>
    <x v="4"/>
    <x v="462"/>
    <n v="461588"/>
    <n v="615085"/>
    <x v="5"/>
    <n v="0"/>
    <n v="1"/>
    <n v="0"/>
    <n v="0"/>
    <n v="1"/>
  </r>
  <r>
    <d v="2020-03-27T00:00:00"/>
    <x v="5"/>
    <x v="463"/>
    <n v="460983"/>
    <n v="751536"/>
    <x v="2"/>
    <n v="0"/>
    <n v="0"/>
    <n v="0"/>
    <n v="0"/>
    <n v="0"/>
  </r>
  <r>
    <d v="2020-03-27T00:00:00"/>
    <x v="3"/>
    <x v="464"/>
    <n v="467277"/>
    <n v="706627"/>
    <x v="2"/>
    <n v="0"/>
    <n v="0"/>
    <n v="0"/>
    <n v="0"/>
    <n v="0"/>
  </r>
  <r>
    <d v="2020-03-27T00:00:00"/>
    <x v="3"/>
    <x v="465"/>
    <n v="468127"/>
    <n v="712558"/>
    <x v="5"/>
    <n v="1"/>
    <n v="1"/>
    <n v="0"/>
    <n v="0"/>
    <n v="0"/>
  </r>
  <r>
    <d v="2020-03-27T00:00:00"/>
    <x v="3"/>
    <x v="466"/>
    <n v="467865"/>
    <n v="72215"/>
    <x v="2"/>
    <n v="0"/>
    <n v="0"/>
    <n v="0"/>
    <n v="0"/>
    <n v="0"/>
  </r>
  <r>
    <d v="2020-03-27T00:00:00"/>
    <x v="1"/>
    <x v="467"/>
    <n v="472398"/>
    <n v="735924"/>
    <x v="2"/>
    <n v="0"/>
    <n v="0"/>
    <n v="0"/>
    <n v="0"/>
    <n v="0"/>
  </r>
  <r>
    <d v="2020-03-27T00:00:00"/>
    <x v="3"/>
    <x v="468"/>
    <n v="468643"/>
    <n v="712628"/>
    <x v="2"/>
    <n v="0"/>
    <n v="0"/>
    <n v="0"/>
    <n v="0"/>
    <n v="0"/>
  </r>
  <r>
    <d v="2020-03-27T00:00:00"/>
    <x v="0"/>
    <x v="469"/>
    <n v="463815"/>
    <n v="620394"/>
    <x v="32"/>
    <n v="0"/>
    <n v="1"/>
    <n v="0"/>
    <n v="0"/>
    <n v="0"/>
  </r>
  <r>
    <d v="2020-03-27T00:00:00"/>
    <x v="18"/>
    <x v="470"/>
    <n v="474221"/>
    <n v="937595"/>
    <x v="12"/>
    <n v="0"/>
    <n v="0"/>
    <n v="0"/>
    <n v="0"/>
    <n v="1"/>
  </r>
  <r>
    <d v="2020-03-27T00:00:00"/>
    <x v="3"/>
    <x v="471"/>
    <n v="467652"/>
    <n v="706456"/>
    <x v="2"/>
    <n v="0"/>
    <n v="0"/>
    <n v="0"/>
    <n v="0"/>
    <n v="0"/>
  </r>
  <r>
    <d v="2020-03-27T00:00:00"/>
    <x v="0"/>
    <x v="472"/>
    <n v="46349"/>
    <n v="689461"/>
    <x v="2"/>
    <n v="0"/>
    <n v="0"/>
    <n v="0"/>
    <n v="0"/>
    <n v="0"/>
  </r>
  <r>
    <d v="2020-03-27T00:00:00"/>
    <x v="0"/>
    <x v="473"/>
    <n v="466241"/>
    <n v="673051"/>
    <x v="2"/>
    <n v="0"/>
    <n v="0"/>
    <n v="0"/>
    <n v="0"/>
    <n v="0"/>
  </r>
  <r>
    <d v="2020-03-27T00:00:00"/>
    <x v="7"/>
    <x v="474"/>
    <n v="474515"/>
    <n v="846381"/>
    <x v="2"/>
    <n v="0"/>
    <n v="0"/>
    <n v="0"/>
    <n v="0"/>
    <n v="0"/>
  </r>
  <r>
    <d v="2020-03-27T00:00:00"/>
    <x v="3"/>
    <x v="475"/>
    <n v="468163"/>
    <n v="722098"/>
    <x v="2"/>
    <n v="0"/>
    <n v="0"/>
    <n v="0"/>
    <n v="0"/>
    <n v="0"/>
  </r>
  <r>
    <d v="2020-03-27T00:00:00"/>
    <x v="1"/>
    <x v="476"/>
    <n v="469482"/>
    <n v="744001"/>
    <x v="5"/>
    <n v="0"/>
    <n v="0"/>
    <n v="0"/>
    <n v="0"/>
    <n v="0"/>
  </r>
  <r>
    <d v="2020-03-27T00:00:00"/>
    <x v="1"/>
    <x v="477"/>
    <n v="471471"/>
    <n v="729099"/>
    <x v="12"/>
    <n v="0"/>
    <n v="0"/>
    <n v="0"/>
    <n v="0"/>
    <n v="1"/>
  </r>
  <r>
    <d v="2020-03-27T00:00:00"/>
    <x v="5"/>
    <x v="478"/>
    <n v="460642"/>
    <n v="708243"/>
    <x v="2"/>
    <n v="0"/>
    <n v="0"/>
    <n v="0"/>
    <n v="0"/>
    <n v="0"/>
  </r>
  <r>
    <d v="2020-03-27T00:00:00"/>
    <x v="7"/>
    <x v="479"/>
    <n v="473188"/>
    <n v="861487"/>
    <x v="2"/>
    <n v="0"/>
    <n v="0"/>
    <n v="0"/>
    <n v="0"/>
    <n v="0"/>
  </r>
  <r>
    <d v="2020-03-27T00:00:00"/>
    <x v="2"/>
    <x v="480"/>
    <n v="460134"/>
    <s v="8.97"/>
    <x v="2"/>
    <n v="0"/>
    <n v="0"/>
    <n v="0"/>
    <n v="0"/>
    <n v="0"/>
  </r>
  <r>
    <d v="2020-03-27T00:00:00"/>
    <x v="7"/>
    <x v="481"/>
    <n v="473532"/>
    <n v="872169"/>
    <x v="12"/>
    <n v="0"/>
    <n v="0"/>
    <n v="0"/>
    <n v="0"/>
    <n v="0"/>
  </r>
  <r>
    <d v="2020-03-27T00:00:00"/>
    <x v="0"/>
    <x v="482"/>
    <n v="466686"/>
    <n v="685802"/>
    <x v="5"/>
    <n v="0"/>
    <n v="0"/>
    <n v="0"/>
    <n v="0"/>
    <n v="0"/>
  </r>
  <r>
    <d v="2020-03-27T00:00:00"/>
    <x v="5"/>
    <x v="483"/>
    <n v="462632"/>
    <n v="695207"/>
    <x v="32"/>
    <n v="0"/>
    <n v="1"/>
    <n v="0"/>
    <n v="0"/>
    <n v="0"/>
  </r>
  <r>
    <d v="2020-03-27T00:00:00"/>
    <x v="0"/>
    <x v="484"/>
    <n v="464715"/>
    <n v="626516"/>
    <x v="2"/>
    <n v="0"/>
    <n v="0"/>
    <n v="0"/>
    <n v="0"/>
    <n v="0"/>
  </r>
  <r>
    <d v="2020-03-27T00:00:00"/>
    <x v="0"/>
    <x v="485"/>
    <n v="468887"/>
    <n v="690678"/>
    <x v="32"/>
    <n v="0"/>
    <n v="1"/>
    <n v="0"/>
    <n v="0"/>
    <n v="0"/>
  </r>
  <r>
    <d v="2020-03-27T00:00:00"/>
    <x v="3"/>
    <x v="486"/>
    <n v="466384"/>
    <n v="687385"/>
    <x v="5"/>
    <n v="0"/>
    <n v="0"/>
    <n v="0"/>
    <n v="0"/>
    <n v="0"/>
  </r>
  <r>
    <d v="2020-03-27T00:00:00"/>
    <x v="0"/>
    <x v="487"/>
    <n v="469041"/>
    <n v="699865"/>
    <x v="2"/>
    <n v="0"/>
    <n v="0"/>
    <n v="0"/>
    <n v="0"/>
    <n v="0"/>
  </r>
  <r>
    <d v="2020-03-27T00:00:00"/>
    <x v="5"/>
    <x v="488"/>
    <n v="46328"/>
    <n v="741024"/>
    <x v="2"/>
    <n v="0"/>
    <n v="0"/>
    <n v="0"/>
    <n v="0"/>
    <n v="1"/>
  </r>
  <r>
    <d v="2020-03-27T00:00:00"/>
    <x v="3"/>
    <x v="489"/>
    <n v="468447"/>
    <n v="719101"/>
    <x v="2"/>
    <n v="0"/>
    <n v="0"/>
    <n v="0"/>
    <n v="0"/>
    <n v="0"/>
  </r>
  <r>
    <d v="2020-03-27T00:00:00"/>
    <x v="0"/>
    <x v="490"/>
    <n v="464788"/>
    <n v="637269"/>
    <x v="32"/>
    <n v="0"/>
    <n v="0"/>
    <n v="0"/>
    <n v="0"/>
    <n v="1"/>
  </r>
  <r>
    <d v="2020-03-27T00:00:00"/>
    <x v="5"/>
    <x v="491"/>
    <n v="462886"/>
    <n v="74763"/>
    <x v="2"/>
    <n v="0"/>
    <n v="1"/>
    <n v="0"/>
    <n v="0"/>
    <n v="0"/>
  </r>
  <r>
    <d v="2020-03-27T00:00:00"/>
    <x v="0"/>
    <x v="492"/>
    <n v="46452"/>
    <n v="628623"/>
    <x v="5"/>
    <n v="0"/>
    <n v="0"/>
    <n v="0"/>
    <n v="0"/>
    <n v="0"/>
  </r>
  <r>
    <d v="2020-03-27T00:00:00"/>
    <x v="7"/>
    <x v="493"/>
    <n v="47528"/>
    <n v="854082"/>
    <x v="2"/>
    <n v="0"/>
    <n v="0"/>
    <n v="0"/>
    <n v="1"/>
    <n v="1"/>
  </r>
  <r>
    <d v="2020-03-27T00:00:00"/>
    <x v="19"/>
    <x v="494"/>
    <n v="469589"/>
    <n v="836338"/>
    <x v="2"/>
    <n v="0"/>
    <n v="0"/>
    <n v="0"/>
    <n v="0"/>
    <n v="0"/>
  </r>
  <r>
    <d v="2020-03-27T00:00:00"/>
    <x v="1"/>
    <x v="495"/>
    <n v="472782"/>
    <n v="732183"/>
    <x v="2"/>
    <n v="0"/>
    <n v="0"/>
    <n v="0"/>
    <n v="0"/>
    <n v="0"/>
  </r>
  <r>
    <d v="2020-03-27T00:00:00"/>
    <x v="20"/>
    <x v="496"/>
    <n v="468197"/>
    <n v="843414"/>
    <x v="1"/>
    <n v="0"/>
    <n v="0"/>
    <n v="0"/>
    <n v="0"/>
    <n v="1"/>
  </r>
  <r>
    <d v="2020-03-27T00:00:00"/>
    <x v="5"/>
    <x v="497"/>
    <n v="459805"/>
    <n v="714061"/>
    <x v="32"/>
    <n v="0"/>
    <n v="0"/>
    <n v="0"/>
    <n v="0"/>
    <n v="1"/>
  </r>
  <r>
    <d v="2020-03-27T00:00:00"/>
    <x v="8"/>
    <x v="498"/>
    <n v="473915"/>
    <n v="693364"/>
    <x v="2"/>
    <n v="0"/>
    <n v="0"/>
    <n v="0"/>
    <n v="0"/>
    <n v="0"/>
  </r>
  <r>
    <d v="2020-03-27T00:00:00"/>
    <x v="5"/>
    <x v="499"/>
    <n v="463702"/>
    <n v="680445"/>
    <x v="2"/>
    <n v="0"/>
    <n v="0"/>
    <n v="0"/>
    <n v="0"/>
    <n v="0"/>
  </r>
  <r>
    <d v="2020-03-27T00:00:00"/>
    <x v="0"/>
    <x v="500"/>
    <s v="46.42"/>
    <n v="623694"/>
    <x v="32"/>
    <n v="0"/>
    <n v="0"/>
    <n v="1"/>
    <n v="0"/>
    <n v="0"/>
  </r>
  <r>
    <d v="2020-03-27T00:00:00"/>
    <x v="4"/>
    <x v="501"/>
    <n v="461889"/>
    <n v="617799"/>
    <x v="2"/>
    <n v="0"/>
    <n v="0"/>
    <n v="0"/>
    <n v="0"/>
    <n v="0"/>
  </r>
  <r>
    <d v="2020-03-27T00:00:00"/>
    <x v="0"/>
    <x v="502"/>
    <n v="464754"/>
    <n v="633631"/>
    <x v="12"/>
    <n v="0"/>
    <n v="0"/>
    <n v="0"/>
    <n v="0"/>
    <n v="0"/>
  </r>
  <r>
    <d v="2020-03-27T00:00:00"/>
    <x v="4"/>
    <x v="503"/>
    <n v="461477"/>
    <n v="604707"/>
    <x v="2"/>
    <n v="0"/>
    <n v="0"/>
    <n v="0"/>
    <n v="0"/>
    <n v="0"/>
  </r>
  <r>
    <d v="2020-03-27T00:00:00"/>
    <x v="5"/>
    <x v="504"/>
    <n v="459802"/>
    <n v="718841"/>
    <x v="2"/>
    <n v="0"/>
    <n v="0"/>
    <n v="0"/>
    <n v="0"/>
    <n v="0"/>
  </r>
  <r>
    <d v="2020-03-27T00:00:00"/>
    <x v="0"/>
    <x v="505"/>
    <n v="463643"/>
    <n v="620516"/>
    <x v="2"/>
    <n v="0"/>
    <n v="0"/>
    <n v="0"/>
    <n v="0"/>
    <n v="0"/>
  </r>
  <r>
    <d v="2020-03-27T00:00:00"/>
    <x v="7"/>
    <x v="506"/>
    <n v="473828"/>
    <n v="853081"/>
    <x v="5"/>
    <n v="0"/>
    <n v="0"/>
    <n v="0"/>
    <n v="0"/>
    <n v="0"/>
  </r>
  <r>
    <d v="2020-03-27T00:00:00"/>
    <x v="7"/>
    <x v="507"/>
    <n v="473828"/>
    <n v="853081"/>
    <x v="1"/>
    <n v="0"/>
    <n v="1"/>
    <n v="0"/>
    <n v="0"/>
    <n v="0"/>
  </r>
  <r>
    <d v="2020-03-27T00:00:00"/>
    <x v="7"/>
    <x v="508"/>
    <n v="473828"/>
    <n v="853081"/>
    <x v="5"/>
    <n v="0"/>
    <n v="0"/>
    <n v="0"/>
    <n v="0"/>
    <n v="0"/>
  </r>
  <r>
    <d v="2020-03-27T00:00:00"/>
    <x v="7"/>
    <x v="509"/>
    <n v="473828"/>
    <n v="853081"/>
    <x v="12"/>
    <n v="0"/>
    <n v="0"/>
    <n v="0"/>
    <n v="0"/>
    <n v="0"/>
  </r>
  <r>
    <d v="2020-03-27T00:00:00"/>
    <x v="9"/>
    <x v="510"/>
    <s v="47.15"/>
    <n v="85233"/>
    <x v="32"/>
    <n v="0"/>
    <n v="2"/>
    <n v="0"/>
    <n v="0"/>
    <n v="0"/>
  </r>
  <r>
    <d v="2020-03-27T00:00:00"/>
    <x v="7"/>
    <x v="511"/>
    <n v="474776"/>
    <n v="853229"/>
    <x v="2"/>
    <n v="0"/>
    <n v="0"/>
    <n v="0"/>
    <n v="0"/>
    <n v="0"/>
  </r>
  <r>
    <d v="2020-03-27T00:00:00"/>
    <x v="7"/>
    <x v="512"/>
    <n v="47435"/>
    <n v="868229"/>
    <x v="2"/>
    <n v="0"/>
    <n v="0"/>
    <n v="0"/>
    <n v="0"/>
    <n v="0"/>
  </r>
  <r>
    <d v="2020-03-27T00:00:00"/>
    <x v="16"/>
    <x v="513"/>
    <n v="473448"/>
    <n v="790014"/>
    <x v="2"/>
    <n v="0"/>
    <n v="0"/>
    <n v="0"/>
    <n v="0"/>
    <n v="0"/>
  </r>
  <r>
    <d v="2020-03-27T00:00:00"/>
    <x v="0"/>
    <x v="514"/>
    <n v="464919"/>
    <n v="634586"/>
    <x v="2"/>
    <n v="0"/>
    <n v="0"/>
    <n v="0"/>
    <n v="0"/>
    <n v="0"/>
  </r>
  <r>
    <d v="2020-03-27T00:00:00"/>
    <x v="7"/>
    <x v="515"/>
    <n v="474968"/>
    <n v="873431"/>
    <x v="2"/>
    <n v="0"/>
    <n v="1"/>
    <n v="0"/>
    <n v="0"/>
    <n v="0"/>
  </r>
  <r>
    <d v="2020-03-27T00:00:00"/>
    <x v="7"/>
    <x v="516"/>
    <n v="473828"/>
    <n v="853081"/>
    <x v="1"/>
    <n v="0"/>
    <n v="0"/>
    <n v="0"/>
    <n v="0"/>
    <n v="0"/>
  </r>
  <r>
    <d v="2020-03-27T00:00:00"/>
    <x v="3"/>
    <x v="517"/>
    <n v="466507"/>
    <n v="694199"/>
    <x v="32"/>
    <n v="0"/>
    <n v="1"/>
    <n v="0"/>
    <n v="0"/>
    <n v="0"/>
  </r>
  <r>
    <d v="2020-03-27T00:00:00"/>
    <x v="15"/>
    <x v="518"/>
    <n v="470302"/>
    <n v="878219"/>
    <x v="2"/>
    <n v="0"/>
    <n v="0"/>
    <n v="0"/>
    <n v="0"/>
    <n v="0"/>
  </r>
  <r>
    <d v="2020-03-27T00:00:00"/>
    <x v="5"/>
    <x v="519"/>
    <n v="461984"/>
    <n v="73181"/>
    <x v="2"/>
    <n v="0"/>
    <n v="0"/>
    <n v="0"/>
    <n v="0"/>
    <n v="0"/>
  </r>
  <r>
    <d v="2020-03-27T00:00:00"/>
    <x v="0"/>
    <x v="520"/>
    <n v="468425"/>
    <n v="655882"/>
    <x v="12"/>
    <n v="0"/>
    <n v="0"/>
    <n v="0"/>
    <n v="0"/>
    <n v="0"/>
  </r>
  <r>
    <d v="2020-03-27T00:00:00"/>
    <x v="15"/>
    <x v="521"/>
    <n v="472013"/>
    <n v="872789"/>
    <x v="2"/>
    <n v="0"/>
    <n v="0"/>
    <n v="0"/>
    <n v="0"/>
    <n v="0"/>
  </r>
  <r>
    <d v="2020-03-27T00:00:00"/>
    <x v="7"/>
    <x v="522"/>
    <n v="473982"/>
    <n v="848525"/>
    <x v="2"/>
    <n v="0"/>
    <n v="0"/>
    <n v="0"/>
    <n v="0"/>
    <n v="0"/>
  </r>
  <r>
    <d v="2020-03-27T00:00:00"/>
    <x v="0"/>
    <x v="523"/>
    <n v="465532"/>
    <n v="637732"/>
    <x v="32"/>
    <n v="1"/>
    <n v="0"/>
    <n v="0"/>
    <n v="0"/>
    <n v="0"/>
  </r>
  <r>
    <d v="2020-03-27T00:00:00"/>
    <x v="13"/>
    <x v="524"/>
    <n v="470471"/>
    <n v="832522"/>
    <x v="2"/>
    <n v="0"/>
    <n v="0"/>
    <n v="0"/>
    <n v="0"/>
    <n v="0"/>
  </r>
  <r>
    <d v="2020-03-27T00:00:00"/>
    <x v="7"/>
    <x v="525"/>
    <n v="472596"/>
    <n v="869992"/>
    <x v="12"/>
    <n v="0"/>
    <n v="0"/>
    <n v="0"/>
    <n v="0"/>
    <n v="0"/>
  </r>
  <r>
    <d v="2020-03-27T00:00:00"/>
    <x v="0"/>
    <x v="526"/>
    <n v="467898"/>
    <n v="660616"/>
    <x v="5"/>
    <n v="0"/>
    <n v="0"/>
    <n v="0"/>
    <n v="0"/>
    <n v="0"/>
  </r>
  <r>
    <d v="2020-03-27T00:00:00"/>
    <x v="1"/>
    <x v="527"/>
    <n v="469942"/>
    <n v="745243"/>
    <x v="32"/>
    <n v="1"/>
    <n v="0"/>
    <n v="0"/>
    <n v="0"/>
    <n v="0"/>
  </r>
  <r>
    <d v="2020-03-27T00:00:00"/>
    <x v="0"/>
    <x v="528"/>
    <n v="46829"/>
    <n v="653882"/>
    <x v="2"/>
    <n v="0"/>
    <n v="0"/>
    <n v="0"/>
    <n v="0"/>
    <n v="0"/>
  </r>
  <r>
    <d v="2020-03-27T00:00:00"/>
    <x v="0"/>
    <x v="529"/>
    <n v="468242"/>
    <n v="650105"/>
    <x v="9"/>
    <n v="0"/>
    <n v="0"/>
    <n v="0"/>
    <n v="0"/>
    <n v="0"/>
  </r>
  <r>
    <d v="2020-03-27T00:00:00"/>
    <x v="0"/>
    <x v="530"/>
    <n v="467472"/>
    <n v="652942"/>
    <x v="2"/>
    <n v="0"/>
    <n v="0"/>
    <n v="0"/>
    <n v="0"/>
    <n v="0"/>
  </r>
  <r>
    <d v="2020-03-27T00:00:00"/>
    <x v="0"/>
    <x v="531"/>
    <n v="467691"/>
    <n v="660507"/>
    <x v="12"/>
    <n v="0"/>
    <n v="0"/>
    <n v="0"/>
    <n v="0"/>
    <n v="0"/>
  </r>
  <r>
    <d v="2020-03-27T00:00:00"/>
    <x v="0"/>
    <x v="532"/>
    <n v="465156"/>
    <n v="632499"/>
    <x v="2"/>
    <n v="0"/>
    <n v="0"/>
    <n v="0"/>
    <n v="0"/>
    <n v="0"/>
  </r>
  <r>
    <d v="2020-03-27T00:00:00"/>
    <x v="3"/>
    <x v="533"/>
    <n v="46583"/>
    <n v="68814"/>
    <x v="5"/>
    <n v="0"/>
    <n v="0"/>
    <n v="0"/>
    <n v="0"/>
    <n v="0"/>
  </r>
  <r>
    <d v="2020-03-27T00:00:00"/>
    <x v="0"/>
    <x v="534"/>
    <n v="46687"/>
    <n v="638445"/>
    <x v="5"/>
    <n v="0"/>
    <n v="0"/>
    <n v="0"/>
    <n v="0"/>
    <n v="0"/>
  </r>
  <r>
    <d v="2020-03-27T00:00:00"/>
    <x v="0"/>
    <x v="535"/>
    <n v="468417"/>
    <n v="648261"/>
    <x v="2"/>
    <n v="0"/>
    <n v="0"/>
    <n v="1"/>
    <n v="0"/>
    <n v="0"/>
  </r>
  <r>
    <d v="2020-03-27T00:00:00"/>
    <x v="0"/>
    <x v="536"/>
    <n v="467349"/>
    <n v="641029"/>
    <x v="2"/>
    <n v="0"/>
    <n v="0"/>
    <n v="0"/>
    <n v="0"/>
    <n v="0"/>
  </r>
  <r>
    <d v="2020-03-27T00:00:00"/>
    <x v="18"/>
    <x v="537"/>
    <n v="472229"/>
    <n v="881565"/>
    <x v="5"/>
    <n v="0"/>
    <n v="0"/>
    <n v="0"/>
    <n v="0"/>
    <n v="0"/>
  </r>
  <r>
    <d v="2020-03-27T00:00:00"/>
    <x v="0"/>
    <x v="538"/>
    <n v="464091"/>
    <n v="622851"/>
    <x v="2"/>
    <n v="0"/>
    <n v="0"/>
    <n v="0"/>
    <n v="0"/>
    <n v="0"/>
  </r>
  <r>
    <d v="2020-03-27T00:00:00"/>
    <x v="18"/>
    <x v="539"/>
    <n v="472331"/>
    <n v="885944"/>
    <x v="5"/>
    <n v="0"/>
    <n v="0"/>
    <n v="0"/>
    <n v="0"/>
    <n v="0"/>
  </r>
  <r>
    <d v="2020-03-27T00:00:00"/>
    <x v="1"/>
    <x v="540"/>
    <n v="467466"/>
    <n v="762217"/>
    <x v="2"/>
    <n v="0"/>
    <n v="0"/>
    <n v="0"/>
    <n v="0"/>
    <n v="0"/>
  </r>
  <r>
    <d v="2020-03-27T00:00:00"/>
    <x v="0"/>
    <x v="541"/>
    <n v="465444"/>
    <n v="685408"/>
    <x v="2"/>
    <n v="0"/>
    <n v="0"/>
    <n v="0"/>
    <n v="0"/>
    <n v="0"/>
  </r>
  <r>
    <d v="2020-03-27T00:00:00"/>
    <x v="0"/>
    <x v="542"/>
    <n v="466435"/>
    <n v="672612"/>
    <x v="32"/>
    <n v="0"/>
    <n v="1"/>
    <n v="0"/>
    <n v="0"/>
    <n v="0"/>
  </r>
  <r>
    <d v="2020-03-27T00:00:00"/>
    <x v="1"/>
    <x v="543"/>
    <n v="470976"/>
    <n v="760424"/>
    <x v="2"/>
    <n v="0"/>
    <n v="0"/>
    <n v="0"/>
    <n v="0"/>
    <n v="0"/>
  </r>
  <r>
    <d v="2020-03-27T00:00:00"/>
    <x v="7"/>
    <x v="544"/>
    <n v="475502"/>
    <n v="880295"/>
    <x v="2"/>
    <n v="0"/>
    <n v="0"/>
    <n v="0"/>
    <n v="0"/>
    <n v="0"/>
  </r>
  <r>
    <d v="2020-03-27T00:00:00"/>
    <x v="0"/>
    <x v="545"/>
    <n v="465734"/>
    <n v="677662"/>
    <x v="2"/>
    <n v="0"/>
    <n v="0"/>
    <n v="0"/>
    <n v="0"/>
    <n v="0"/>
  </r>
  <r>
    <d v="2020-03-27T00:00:00"/>
    <x v="3"/>
    <x v="546"/>
    <n v="465984"/>
    <n v="686956"/>
    <x v="2"/>
    <n v="0"/>
    <n v="0"/>
    <n v="0"/>
    <n v="0"/>
    <n v="0"/>
  </r>
  <r>
    <d v="2020-03-27T00:00:00"/>
    <x v="6"/>
    <x v="547"/>
    <n v="470729"/>
    <n v="692559"/>
    <x v="12"/>
    <n v="0"/>
    <n v="0"/>
    <n v="0"/>
    <n v="0"/>
    <n v="0"/>
  </r>
  <r>
    <d v="2020-03-27T00:00:00"/>
    <x v="5"/>
    <x v="548"/>
    <n v="461213"/>
    <n v="713673"/>
    <x v="2"/>
    <n v="0"/>
    <n v="0"/>
    <n v="0"/>
    <n v="0"/>
    <n v="0"/>
  </r>
  <r>
    <d v="2020-03-27T00:00:00"/>
    <x v="5"/>
    <x v="549"/>
    <n v="46066"/>
    <n v="723322"/>
    <x v="32"/>
    <n v="0"/>
    <n v="1"/>
    <n v="0"/>
    <n v="0"/>
    <n v="0"/>
  </r>
  <r>
    <d v="2020-03-27T00:00:00"/>
    <x v="3"/>
    <x v="550"/>
    <n v="467849"/>
    <n v="688499"/>
    <x v="2"/>
    <n v="0"/>
    <n v="0"/>
    <n v="0"/>
    <n v="0"/>
    <n v="0"/>
  </r>
  <r>
    <d v="2020-03-27T00:00:00"/>
    <x v="6"/>
    <x v="551"/>
    <n v="46944"/>
    <n v="684792"/>
    <x v="12"/>
    <n v="0"/>
    <n v="0"/>
    <n v="0"/>
    <n v="0"/>
    <n v="0"/>
  </r>
  <r>
    <d v="2020-03-27T00:00:00"/>
    <x v="17"/>
    <x v="552"/>
    <n v="475577"/>
    <n v="759366"/>
    <x v="2"/>
    <n v="0"/>
    <n v="0"/>
    <n v="0"/>
    <n v="0"/>
    <n v="0"/>
  </r>
  <r>
    <d v="2020-03-27T00:00:00"/>
    <x v="0"/>
    <x v="553"/>
    <n v="46555"/>
    <n v="641656"/>
    <x v="2"/>
    <n v="0"/>
    <n v="0"/>
    <n v="0"/>
    <n v="0"/>
    <n v="0"/>
  </r>
  <r>
    <d v="2020-03-27T00:00:00"/>
    <x v="0"/>
    <x v="554"/>
    <n v="467704"/>
    <n v="669113"/>
    <x v="2"/>
    <n v="0"/>
    <n v="0"/>
    <n v="0"/>
    <n v="0"/>
    <n v="1"/>
  </r>
  <r>
    <d v="2020-03-27T00:00:00"/>
    <x v="3"/>
    <x v="555"/>
    <n v="46809"/>
    <n v="686159"/>
    <x v="2"/>
    <n v="0"/>
    <n v="1"/>
    <n v="0"/>
    <n v="0"/>
    <n v="0"/>
  </r>
  <r>
    <d v="2020-03-27T00:00:00"/>
    <x v="7"/>
    <x v="556"/>
    <n v="47458"/>
    <n v="858538"/>
    <x v="2"/>
    <n v="0"/>
    <n v="0"/>
    <n v="0"/>
    <n v="0"/>
    <n v="0"/>
  </r>
  <r>
    <d v="2020-03-27T00:00:00"/>
    <x v="8"/>
    <x v="557"/>
    <n v="474174"/>
    <n v="695286"/>
    <x v="2"/>
    <n v="0"/>
    <n v="0"/>
    <n v="0"/>
    <n v="0"/>
    <n v="0"/>
  </r>
  <r>
    <d v="2020-03-27T00:00:00"/>
    <x v="6"/>
    <x v="558"/>
    <n v="469689"/>
    <n v="683713"/>
    <x v="32"/>
    <n v="0"/>
    <n v="0"/>
    <n v="0"/>
    <n v="0"/>
    <n v="1"/>
  </r>
  <r>
    <d v="2020-03-27T00:00:00"/>
    <x v="1"/>
    <x v="559"/>
    <n v="472541"/>
    <n v="767756"/>
    <x v="2"/>
    <n v="0"/>
    <n v="0"/>
    <n v="0"/>
    <n v="0"/>
    <n v="0"/>
  </r>
  <r>
    <d v="2020-03-27T00:00:00"/>
    <x v="7"/>
    <x v="560"/>
    <n v="473828"/>
    <n v="853081"/>
    <x v="2"/>
    <n v="0"/>
    <n v="0"/>
    <n v="0"/>
    <n v="0"/>
    <n v="0"/>
  </r>
  <r>
    <d v="2020-03-27T00:00:00"/>
    <x v="6"/>
    <x v="561"/>
    <n v="468952"/>
    <n v="658983"/>
    <x v="32"/>
    <n v="1"/>
    <n v="0"/>
    <n v="0"/>
    <n v="0"/>
    <n v="0"/>
  </r>
  <r>
    <d v="2020-03-27T00:00:00"/>
    <x v="1"/>
    <x v="562"/>
    <n v="472662"/>
    <n v="770381"/>
    <x v="2"/>
    <n v="0"/>
    <n v="0"/>
    <n v="0"/>
    <n v="0"/>
    <n v="0"/>
  </r>
  <r>
    <d v="2020-03-27T00:00:00"/>
    <x v="16"/>
    <x v="563"/>
    <n v="472085"/>
    <n v="741884"/>
    <x v="2"/>
    <n v="0"/>
    <n v="0"/>
    <n v="0"/>
    <n v="0"/>
    <n v="0"/>
  </r>
  <r>
    <d v="2020-03-27T00:00:00"/>
    <x v="16"/>
    <x v="564"/>
    <n v="472217"/>
    <n v="751553"/>
    <x v="2"/>
    <n v="0"/>
    <n v="0"/>
    <n v="0"/>
    <n v="0"/>
    <n v="0"/>
  </r>
  <r>
    <d v="2020-03-27T00:00:00"/>
    <x v="0"/>
    <x v="565"/>
    <n v="465196"/>
    <n v="663233"/>
    <x v="2"/>
    <n v="0"/>
    <n v="0"/>
    <n v="0"/>
    <n v="0"/>
    <n v="0"/>
  </r>
  <r>
    <d v="2020-03-27T00:00:00"/>
    <x v="1"/>
    <x v="566"/>
    <n v="47232"/>
    <n v="728501"/>
    <x v="2"/>
    <n v="0"/>
    <n v="0"/>
    <n v="0"/>
    <n v="0"/>
    <n v="0"/>
  </r>
  <r>
    <d v="2020-03-27T00:00:00"/>
    <x v="1"/>
    <x v="567"/>
    <n v="469559"/>
    <n v="749559"/>
    <x v="32"/>
    <n v="0"/>
    <n v="1"/>
    <n v="0"/>
    <n v="0"/>
    <n v="0"/>
  </r>
  <r>
    <d v="2020-03-27T00:00:00"/>
    <x v="16"/>
    <x v="568"/>
    <n v="472879"/>
    <n v="772268"/>
    <x v="2"/>
    <n v="0"/>
    <n v="0"/>
    <n v="0"/>
    <n v="0"/>
    <n v="0"/>
  </r>
  <r>
    <d v="2020-03-27T00:00:00"/>
    <x v="7"/>
    <x v="569"/>
    <n v="473771"/>
    <n v="853955"/>
    <x v="2"/>
    <n v="0"/>
    <n v="0"/>
    <n v="0"/>
    <n v="0"/>
    <n v="0"/>
  </r>
  <r>
    <d v="2020-03-27T00:00:00"/>
    <x v="0"/>
    <x v="570"/>
    <n v="465725"/>
    <n v="645321"/>
    <x v="2"/>
    <n v="0"/>
    <n v="0"/>
    <n v="0"/>
    <n v="0"/>
    <n v="0"/>
  </r>
  <r>
    <d v="2020-03-27T00:00:00"/>
    <x v="0"/>
    <x v="571"/>
    <n v="466967"/>
    <n v="674929"/>
    <x v="2"/>
    <n v="0"/>
    <n v="0"/>
    <n v="0"/>
    <n v="0"/>
    <n v="0"/>
  </r>
  <r>
    <d v="2020-03-27T00:00:00"/>
    <x v="1"/>
    <x v="572"/>
    <n v="464737"/>
    <n v="755514"/>
    <x v="2"/>
    <n v="0"/>
    <n v="0"/>
    <n v="0"/>
    <n v="0"/>
    <n v="0"/>
  </r>
  <r>
    <d v="2020-03-27T00:00:00"/>
    <x v="6"/>
    <x v="573"/>
    <n v="469973"/>
    <n v="673019"/>
    <x v="2"/>
    <n v="0"/>
    <n v="0"/>
    <n v="0"/>
    <n v="0"/>
    <n v="0"/>
  </r>
  <r>
    <d v="2020-03-27T00:00:00"/>
    <x v="0"/>
    <x v="574"/>
    <n v="468487"/>
    <n v="66697"/>
    <x v="2"/>
    <n v="0"/>
    <n v="0"/>
    <n v="0"/>
    <n v="0"/>
    <n v="0"/>
  </r>
  <r>
    <d v="2020-03-27T00:00:00"/>
    <x v="5"/>
    <x v="575"/>
    <n v="463203"/>
    <n v="687658"/>
    <x v="2"/>
    <n v="0"/>
    <n v="0"/>
    <n v="0"/>
    <n v="0"/>
    <n v="0"/>
  </r>
  <r>
    <d v="2020-03-27T00:00:00"/>
    <x v="14"/>
    <x v="576"/>
    <n v="474731"/>
    <n v="787841"/>
    <x v="32"/>
    <n v="0"/>
    <n v="0"/>
    <n v="0"/>
    <n v="0"/>
    <n v="1"/>
  </r>
  <r>
    <d v="2020-03-27T00:00:00"/>
    <x v="7"/>
    <x v="577"/>
    <n v="472875"/>
    <n v="85592"/>
    <x v="2"/>
    <n v="0"/>
    <n v="0"/>
    <n v="0"/>
    <n v="0"/>
    <n v="0"/>
  </r>
  <r>
    <d v="2020-03-27T00:00:00"/>
    <x v="0"/>
    <x v="578"/>
    <n v="467877"/>
    <n v="649944"/>
    <x v="2"/>
    <n v="0"/>
    <n v="0"/>
    <n v="0"/>
    <n v="0"/>
    <n v="0"/>
  </r>
  <r>
    <d v="2020-03-27T00:00:00"/>
    <x v="0"/>
    <x v="579"/>
    <n v="465852"/>
    <n v="651182"/>
    <x v="32"/>
    <n v="0"/>
    <n v="1"/>
    <n v="0"/>
    <n v="0"/>
    <n v="0"/>
  </r>
  <r>
    <d v="2020-03-27T00:00:00"/>
    <x v="7"/>
    <x v="580"/>
    <n v="473798"/>
    <n v="842249"/>
    <x v="32"/>
    <n v="0"/>
    <n v="0"/>
    <n v="0"/>
    <n v="0"/>
    <n v="1"/>
  </r>
  <r>
    <d v="2020-03-27T00:00:00"/>
    <x v="7"/>
    <x v="581"/>
    <n v="47402"/>
    <n v="839834"/>
    <x v="5"/>
    <n v="0"/>
    <n v="0"/>
    <n v="0"/>
    <n v="0"/>
    <n v="0"/>
  </r>
  <r>
    <d v="2020-03-27T00:00:00"/>
    <x v="7"/>
    <x v="582"/>
    <n v="473537"/>
    <n v="843545"/>
    <x v="2"/>
    <n v="0"/>
    <n v="0"/>
    <n v="0"/>
    <n v="0"/>
    <n v="0"/>
  </r>
  <r>
    <d v="2020-03-27T00:00:00"/>
    <x v="1"/>
    <x v="583"/>
    <n v="471765"/>
    <n v="707265"/>
    <x v="2"/>
    <n v="0"/>
    <n v="0"/>
    <n v="0"/>
    <n v="0"/>
    <n v="0"/>
  </r>
  <r>
    <d v="2020-03-27T00:00:00"/>
    <x v="13"/>
    <x v="584"/>
    <n v="470471"/>
    <n v="832522"/>
    <x v="2"/>
    <n v="0"/>
    <n v="0"/>
    <n v="0"/>
    <n v="0"/>
    <n v="0"/>
  </r>
  <r>
    <d v="2020-03-27T00:00:00"/>
    <x v="7"/>
    <x v="585"/>
    <n v="474968"/>
    <n v="873431"/>
    <x v="5"/>
    <n v="0"/>
    <n v="0"/>
    <n v="0"/>
    <n v="0"/>
    <n v="0"/>
  </r>
  <r>
    <d v="2020-03-27T00:00:00"/>
    <x v="0"/>
    <x v="586"/>
    <n v="467748"/>
    <n v="692181"/>
    <x v="2"/>
    <n v="0"/>
    <n v="0"/>
    <n v="0"/>
    <n v="0"/>
    <n v="0"/>
  </r>
  <r>
    <d v="2020-03-27T00:00:00"/>
    <x v="18"/>
    <x v="587"/>
    <n v="472193"/>
    <n v="889504"/>
    <x v="2"/>
    <n v="0"/>
    <n v="0"/>
    <n v="0"/>
    <n v="0"/>
    <n v="0"/>
  </r>
  <r>
    <d v="2020-03-27T00:00:00"/>
    <x v="18"/>
    <x v="588"/>
    <n v="471194"/>
    <n v="924978"/>
    <x v="2"/>
    <n v="0"/>
    <n v="0"/>
    <n v="0"/>
    <n v="0"/>
    <n v="0"/>
  </r>
  <r>
    <d v="2020-03-27T00:00:00"/>
    <x v="14"/>
    <x v="589"/>
    <n v="474854"/>
    <n v="772573"/>
    <x v="2"/>
    <n v="0"/>
    <n v="0"/>
    <n v="0"/>
    <n v="0"/>
    <n v="0"/>
  </r>
  <r>
    <d v="2020-03-27T00:00:00"/>
    <x v="5"/>
    <x v="590"/>
    <n v="461917"/>
    <n v="688894"/>
    <x v="32"/>
    <n v="1"/>
    <n v="0"/>
    <n v="0"/>
    <n v="0"/>
    <n v="0"/>
  </r>
  <r>
    <d v="2020-03-27T00:00:00"/>
    <x v="0"/>
    <x v="591"/>
    <n v="464489"/>
    <n v="691388"/>
    <x v="32"/>
    <n v="0"/>
    <n v="0"/>
    <n v="1"/>
    <n v="1"/>
    <n v="0"/>
  </r>
  <r>
    <d v="2020-03-27T00:00:00"/>
    <x v="7"/>
    <x v="592"/>
    <n v="473828"/>
    <n v="853081"/>
    <x v="2"/>
    <n v="0"/>
    <n v="0"/>
    <n v="0"/>
    <n v="0"/>
    <n v="0"/>
  </r>
  <r>
    <d v="2020-03-27T00:00:00"/>
    <x v="2"/>
    <x v="593"/>
    <n v="460079"/>
    <n v="897601"/>
    <x v="5"/>
    <n v="0"/>
    <n v="0"/>
    <n v="0"/>
    <n v="0"/>
    <n v="0"/>
  </r>
  <r>
    <d v="2020-03-27T00:00:00"/>
    <x v="1"/>
    <x v="594"/>
    <n v="473313"/>
    <n v="755302"/>
    <x v="32"/>
    <n v="0"/>
    <n v="0"/>
    <n v="0"/>
    <n v="0"/>
    <n v="1"/>
  </r>
  <r>
    <d v="2020-03-27T00:00:00"/>
    <x v="7"/>
    <x v="595"/>
    <n v="47395"/>
    <n v="844891"/>
    <x v="2"/>
    <n v="0"/>
    <n v="0"/>
    <n v="0"/>
    <n v="0"/>
    <n v="1"/>
  </r>
  <r>
    <d v="2020-03-27T00:00:00"/>
    <x v="1"/>
    <x v="596"/>
    <n v="47126"/>
    <n v="734868"/>
    <x v="2"/>
    <n v="0"/>
    <n v="0"/>
    <n v="0"/>
    <n v="0"/>
    <n v="0"/>
  </r>
  <r>
    <d v="2020-03-27T00:00:00"/>
    <x v="17"/>
    <x v="597"/>
    <n v="475487"/>
    <n v="758768"/>
    <x v="2"/>
    <n v="0"/>
    <n v="0"/>
    <n v="0"/>
    <n v="0"/>
    <n v="0"/>
  </r>
  <r>
    <d v="2020-03-27T00:00:00"/>
    <x v="3"/>
    <x v="598"/>
    <n v="467169"/>
    <n v="701664"/>
    <x v="2"/>
    <n v="0"/>
    <n v="0"/>
    <n v="0"/>
    <n v="0"/>
    <n v="0"/>
  </r>
  <r>
    <d v="2020-03-27T00:00:00"/>
    <x v="10"/>
    <x v="599"/>
    <n v="464578"/>
    <n v="966231"/>
    <x v="2"/>
    <n v="0"/>
    <n v="0"/>
    <n v="0"/>
    <n v="0"/>
    <n v="0"/>
  </r>
  <r>
    <d v="2020-03-27T00:00:00"/>
    <x v="5"/>
    <x v="600"/>
    <n v="462691"/>
    <n v="744979"/>
    <x v="2"/>
    <n v="0"/>
    <n v="0"/>
    <n v="0"/>
    <n v="0"/>
    <n v="0"/>
  </r>
  <r>
    <d v="2020-03-27T00:00:00"/>
    <x v="0"/>
    <x v="601"/>
    <n v="466728"/>
    <n v="651688"/>
    <x v="2"/>
    <n v="0"/>
    <n v="0"/>
    <n v="0"/>
    <n v="0"/>
    <n v="0"/>
  </r>
  <r>
    <d v="2020-03-27T00:00:00"/>
    <x v="1"/>
    <x v="602"/>
    <n v="471645"/>
    <n v="704691"/>
    <x v="5"/>
    <n v="0"/>
    <n v="0"/>
    <n v="0"/>
    <n v="0"/>
    <n v="0"/>
  </r>
  <r>
    <d v="2020-03-27T00:00:00"/>
    <x v="0"/>
    <x v="603"/>
    <n v="465167"/>
    <n v="638185"/>
    <x v="32"/>
    <n v="0"/>
    <n v="0"/>
    <n v="0"/>
    <n v="0"/>
    <n v="1"/>
  </r>
  <r>
    <d v="2020-03-27T00:00:00"/>
    <x v="4"/>
    <x v="604"/>
    <n v="461675"/>
    <n v="599823"/>
    <x v="2"/>
    <n v="0"/>
    <n v="0"/>
    <n v="0"/>
    <n v="0"/>
    <n v="0"/>
  </r>
  <r>
    <d v="2020-03-27T00:00:00"/>
    <x v="14"/>
    <x v="605"/>
    <n v="475367"/>
    <n v="756788"/>
    <x v="2"/>
    <n v="0"/>
    <n v="0"/>
    <n v="0"/>
    <n v="0"/>
    <n v="0"/>
  </r>
  <r>
    <d v="2020-03-27T00:00:00"/>
    <x v="3"/>
    <x v="606"/>
    <n v="468336"/>
    <n v="686092"/>
    <x v="2"/>
    <n v="0"/>
    <n v="0"/>
    <n v="0"/>
    <n v="0"/>
    <n v="0"/>
  </r>
  <r>
    <d v="2020-03-27T00:00:00"/>
    <x v="7"/>
    <x v="607"/>
    <n v="474034"/>
    <n v="856004"/>
    <x v="2"/>
    <n v="0"/>
    <n v="0"/>
    <n v="0"/>
    <n v="0"/>
    <n v="0"/>
  </r>
  <r>
    <d v="2020-03-27T00:00:00"/>
    <x v="0"/>
    <x v="608"/>
    <n v="467426"/>
    <n v="692919"/>
    <x v="2"/>
    <n v="0"/>
    <n v="0"/>
    <n v="0"/>
    <n v="0"/>
    <n v="0"/>
  </r>
  <r>
    <d v="2020-03-27T00:00:00"/>
    <x v="12"/>
    <x v="609"/>
    <n v="475386"/>
    <n v="808489"/>
    <x v="2"/>
    <n v="0"/>
    <n v="0"/>
    <n v="0"/>
    <n v="0"/>
    <n v="0"/>
  </r>
  <r>
    <d v="2020-03-27T00:00:00"/>
    <x v="12"/>
    <x v="610"/>
    <n v="475035"/>
    <n v="821009"/>
    <x v="2"/>
    <n v="0"/>
    <n v="0"/>
    <n v="0"/>
    <n v="0"/>
    <n v="0"/>
  </r>
  <r>
    <d v="2020-03-27T00:00:00"/>
    <x v="0"/>
    <x v="611"/>
    <n v="466811"/>
    <n v="643174"/>
    <x v="5"/>
    <n v="1"/>
    <n v="0"/>
    <n v="0"/>
    <n v="0"/>
    <n v="0"/>
  </r>
  <r>
    <d v="2020-03-27T00:00:00"/>
    <x v="0"/>
    <x v="612"/>
    <n v="466205"/>
    <n v="645049"/>
    <x v="2"/>
    <n v="0"/>
    <n v="0"/>
    <n v="0"/>
    <n v="0"/>
    <n v="0"/>
  </r>
  <r>
    <d v="2020-03-27T00:00:00"/>
    <x v="0"/>
    <x v="613"/>
    <n v="467151"/>
    <n v="66951"/>
    <x v="2"/>
    <n v="0"/>
    <n v="0"/>
    <n v="0"/>
    <n v="0"/>
    <n v="0"/>
  </r>
  <r>
    <d v="2020-03-27T00:00:00"/>
    <x v="0"/>
    <x v="614"/>
    <n v="463024"/>
    <n v="616047"/>
    <x v="2"/>
    <n v="0"/>
    <n v="0"/>
    <n v="0"/>
    <n v="0"/>
    <n v="0"/>
  </r>
  <r>
    <d v="2020-03-27T00:00:00"/>
    <x v="1"/>
    <x v="615"/>
    <n v="471132"/>
    <n v="686901"/>
    <x v="32"/>
    <n v="1"/>
    <n v="0"/>
    <n v="0"/>
    <n v="0"/>
    <n v="0"/>
  </r>
  <r>
    <d v="2020-03-27T00:00:00"/>
    <x v="0"/>
    <x v="616"/>
    <n v="464263"/>
    <n v="613796"/>
    <x v="2"/>
    <n v="0"/>
    <n v="0"/>
    <n v="0"/>
    <n v="0"/>
    <n v="0"/>
  </r>
  <r>
    <d v="2020-03-27T00:00:00"/>
    <x v="12"/>
    <x v="617"/>
    <n v="474441"/>
    <n v="832517"/>
    <x v="2"/>
    <n v="0"/>
    <n v="0"/>
    <n v="0"/>
    <n v="0"/>
    <n v="0"/>
  </r>
  <r>
    <d v="2020-03-27T00:00:00"/>
    <x v="2"/>
    <x v="618"/>
    <n v="458862"/>
    <n v="899293"/>
    <x v="2"/>
    <n v="0"/>
    <n v="0"/>
    <n v="0"/>
    <n v="0"/>
    <n v="0"/>
  </r>
  <r>
    <d v="2020-03-27T00:00:00"/>
    <x v="3"/>
    <x v="619"/>
    <n v="467199"/>
    <n v="695897"/>
    <x v="5"/>
    <n v="0"/>
    <n v="0"/>
    <n v="0"/>
    <n v="0"/>
    <n v="0"/>
  </r>
  <r>
    <d v="2020-03-27T00:00:00"/>
    <x v="6"/>
    <x v="620"/>
    <n v="469956"/>
    <n v="688949"/>
    <x v="2"/>
    <n v="0"/>
    <n v="0"/>
    <n v="0"/>
    <n v="0"/>
    <n v="0"/>
  </r>
  <r>
    <d v="2020-03-27T00:00:00"/>
    <x v="8"/>
    <x v="621"/>
    <n v="474772"/>
    <n v="70282"/>
    <x v="2"/>
    <n v="0"/>
    <n v="0"/>
    <n v="0"/>
    <n v="0"/>
    <n v="0"/>
  </r>
  <r>
    <d v="2020-03-27T00:00:00"/>
    <x v="3"/>
    <x v="622"/>
    <n v="468021"/>
    <n v="709625"/>
    <x v="2"/>
    <n v="0"/>
    <n v="0"/>
    <n v="0"/>
    <n v="0"/>
    <n v="0"/>
  </r>
  <r>
    <d v="2020-03-27T00:00:00"/>
    <x v="8"/>
    <x v="623"/>
    <n v="473481"/>
    <n v="745178"/>
    <x v="1"/>
    <n v="0"/>
    <n v="0"/>
    <n v="0"/>
    <n v="0"/>
    <n v="0"/>
  </r>
  <r>
    <d v="2020-03-27T00:00:00"/>
    <x v="8"/>
    <x v="624"/>
    <n v="473472"/>
    <n v="747235"/>
    <x v="2"/>
    <n v="0"/>
    <n v="0"/>
    <n v="0"/>
    <n v="0"/>
    <n v="0"/>
  </r>
  <r>
    <d v="2020-03-27T00:00:00"/>
    <x v="5"/>
    <x v="625"/>
    <n v="463251"/>
    <n v="745411"/>
    <x v="2"/>
    <n v="0"/>
    <n v="0"/>
    <n v="0"/>
    <n v="0"/>
    <n v="0"/>
  </r>
  <r>
    <d v="2020-03-27T00:00:00"/>
    <x v="8"/>
    <x v="626"/>
    <n v="474127"/>
    <n v="703618"/>
    <x v="2"/>
    <n v="0"/>
    <n v="0"/>
    <n v="0"/>
    <n v="0"/>
    <n v="0"/>
  </r>
  <r>
    <d v="2020-03-27T00:00:00"/>
    <x v="6"/>
    <x v="627"/>
    <n v="469884"/>
    <n v="689415"/>
    <x v="2"/>
    <n v="0"/>
    <n v="0"/>
    <n v="0"/>
    <n v="0"/>
    <n v="0"/>
  </r>
  <r>
    <d v="2020-03-27T00:00:00"/>
    <x v="7"/>
    <x v="628"/>
    <n v="473377"/>
    <n v="887232"/>
    <x v="32"/>
    <n v="0"/>
    <n v="0"/>
    <n v="0"/>
    <n v="0"/>
    <n v="1"/>
  </r>
  <r>
    <d v="2020-03-27T00:00:00"/>
    <x v="0"/>
    <x v="629"/>
    <n v="468482"/>
    <n v="667316"/>
    <x v="2"/>
    <n v="0"/>
    <n v="0"/>
    <n v="0"/>
    <n v="0"/>
    <n v="0"/>
  </r>
  <r>
    <d v="2020-03-27T00:00:00"/>
    <x v="0"/>
    <x v="630"/>
    <n v="466186"/>
    <n v="670582"/>
    <x v="2"/>
    <n v="0"/>
    <n v="0"/>
    <n v="0"/>
    <n v="0"/>
    <n v="0"/>
  </r>
  <r>
    <d v="2020-03-27T00:00:00"/>
    <x v="5"/>
    <x v="631"/>
    <n v="464076"/>
    <n v="798293"/>
    <x v="2"/>
    <n v="0"/>
    <n v="0"/>
    <n v="0"/>
    <n v="0"/>
    <n v="0"/>
  </r>
  <r>
    <d v="2020-03-27T00:00:00"/>
    <x v="0"/>
    <x v="632"/>
    <n v="46685"/>
    <n v="651558"/>
    <x v="32"/>
    <n v="1"/>
    <n v="0"/>
    <n v="0"/>
    <n v="0"/>
    <n v="0"/>
  </r>
  <r>
    <d v="2020-03-27T00:00:00"/>
    <x v="7"/>
    <x v="633"/>
    <n v="473926"/>
    <n v="86896"/>
    <x v="32"/>
    <n v="0"/>
    <n v="0"/>
    <n v="0"/>
    <n v="0"/>
    <n v="1"/>
  </r>
  <r>
    <d v="2020-03-27T00:00:00"/>
    <x v="5"/>
    <x v="634"/>
    <n v="462247"/>
    <n v="730919"/>
    <x v="2"/>
    <n v="0"/>
    <n v="0"/>
    <n v="0"/>
    <n v="0"/>
    <n v="0"/>
  </r>
  <r>
    <d v="2020-03-27T00:00:00"/>
    <x v="12"/>
    <x v="635"/>
    <n v="473563"/>
    <n v="837926"/>
    <x v="2"/>
    <n v="0"/>
    <n v="0"/>
    <n v="0"/>
    <n v="0"/>
    <n v="0"/>
  </r>
  <r>
    <d v="2020-03-27T00:00:00"/>
    <x v="0"/>
    <x v="636"/>
    <n v="464335"/>
    <n v="69321"/>
    <x v="2"/>
    <n v="0"/>
    <n v="0"/>
    <n v="0"/>
    <n v="0"/>
    <n v="0"/>
  </r>
  <r>
    <d v="2020-03-27T00:00:00"/>
    <x v="1"/>
    <x v="637"/>
    <n v="469744"/>
    <n v="743463"/>
    <x v="2"/>
    <n v="0"/>
    <n v="0"/>
    <n v="0"/>
    <n v="0"/>
    <n v="0"/>
  </r>
  <r>
    <d v="2020-03-27T00:00:00"/>
    <x v="14"/>
    <x v="638"/>
    <n v="474243"/>
    <n v="78622"/>
    <x v="32"/>
    <n v="1"/>
    <n v="0"/>
    <n v="0"/>
    <n v="0"/>
    <n v="0"/>
  </r>
  <r>
    <d v="2020-03-27T00:00:00"/>
    <x v="5"/>
    <x v="639"/>
    <n v="462398"/>
    <n v="729405"/>
    <x v="2"/>
    <n v="0"/>
    <n v="0"/>
    <n v="0"/>
    <n v="0"/>
    <n v="0"/>
  </r>
  <r>
    <d v="2020-03-27T00:00:00"/>
    <x v="1"/>
    <x v="640"/>
    <n v="469386"/>
    <n v="743985"/>
    <x v="2"/>
    <n v="0"/>
    <n v="0"/>
    <n v="0"/>
    <n v="0"/>
    <n v="0"/>
  </r>
  <r>
    <d v="2020-03-27T00:00:00"/>
    <x v="6"/>
    <x v="641"/>
    <n v="47107"/>
    <n v="698969"/>
    <x v="2"/>
    <n v="0"/>
    <n v="0"/>
    <n v="0"/>
    <n v="0"/>
    <n v="0"/>
  </r>
  <r>
    <d v="2020-03-27T00:00:00"/>
    <x v="7"/>
    <x v="642"/>
    <n v="474174"/>
    <n v="859498"/>
    <x v="2"/>
    <n v="0"/>
    <n v="0"/>
    <n v="0"/>
    <n v="0"/>
    <n v="0"/>
  </r>
  <r>
    <d v="2020-03-27T00:00:00"/>
    <x v="9"/>
    <x v="643"/>
    <n v="470993"/>
    <n v="859608"/>
    <x v="5"/>
    <n v="0"/>
    <n v="0"/>
    <n v="0"/>
    <n v="0"/>
    <n v="0"/>
  </r>
  <r>
    <d v="2020-03-27T00:00:00"/>
    <x v="5"/>
    <x v="644"/>
    <n v="46243"/>
    <n v="794014"/>
    <x v="32"/>
    <n v="0"/>
    <n v="0"/>
    <n v="0"/>
    <n v="0"/>
    <n v="1"/>
  </r>
  <r>
    <d v="2020-03-27T00:00:00"/>
    <x v="12"/>
    <x v="645"/>
    <n v="473888"/>
    <n v="80483"/>
    <x v="2"/>
    <n v="0"/>
    <n v="0"/>
    <n v="0"/>
    <n v="0"/>
    <n v="0"/>
  </r>
  <r>
    <d v="2020-03-27T00:00:00"/>
    <x v="12"/>
    <x v="646"/>
    <n v="474804"/>
    <n v="832216"/>
    <x v="2"/>
    <n v="0"/>
    <n v="0"/>
    <n v="0"/>
    <n v="0"/>
    <n v="0"/>
  </r>
  <r>
    <d v="2020-03-27T00:00:00"/>
    <x v="0"/>
    <x v="647"/>
    <n v="464577"/>
    <n v="69011"/>
    <x v="32"/>
    <n v="1"/>
    <n v="0"/>
    <n v="0"/>
    <n v="0"/>
    <n v="0"/>
  </r>
  <r>
    <d v="2020-03-27T00:00:00"/>
    <x v="12"/>
    <x v="648"/>
    <n v="474651"/>
    <n v="828966"/>
    <x v="2"/>
    <n v="0"/>
    <n v="0"/>
    <n v="0"/>
    <n v="0"/>
    <n v="0"/>
  </r>
  <r>
    <d v="2020-03-27T00:00:00"/>
    <x v="0"/>
    <x v="649"/>
    <n v="467373"/>
    <n v="662516"/>
    <x v="2"/>
    <n v="0"/>
    <n v="0"/>
    <n v="0"/>
    <n v="0"/>
    <n v="0"/>
  </r>
  <r>
    <d v="2020-03-27T00:00:00"/>
    <x v="0"/>
    <x v="650"/>
    <n v="468357"/>
    <n v="665191"/>
    <x v="32"/>
    <n v="0"/>
    <n v="0"/>
    <n v="0"/>
    <n v="0"/>
    <n v="1"/>
  </r>
  <r>
    <d v="2020-03-27T00:00:00"/>
    <x v="7"/>
    <x v="651"/>
    <n v="472487"/>
    <n v="858493"/>
    <x v="2"/>
    <n v="0"/>
    <n v="0"/>
    <n v="0"/>
    <n v="0"/>
    <n v="0"/>
  </r>
  <r>
    <d v="2020-03-27T00:00:00"/>
    <x v="12"/>
    <x v="652"/>
    <n v="473748"/>
    <n v="808388"/>
    <x v="2"/>
    <n v="0"/>
    <n v="0"/>
    <n v="0"/>
    <n v="0"/>
    <n v="0"/>
  </r>
  <r>
    <d v="2020-03-27T00:00:00"/>
    <x v="18"/>
    <x v="653"/>
    <n v="474379"/>
    <n v="936658"/>
    <x v="2"/>
    <n v="0"/>
    <n v="0"/>
    <n v="0"/>
    <n v="0"/>
    <n v="0"/>
  </r>
  <r>
    <d v="2020-03-27T00:00:00"/>
    <x v="7"/>
    <x v="654"/>
    <n v="473771"/>
    <n v="853955"/>
    <x v="2"/>
    <n v="0"/>
    <n v="0"/>
    <n v="0"/>
    <n v="0"/>
    <n v="0"/>
  </r>
  <r>
    <d v="2020-03-27T00:00:00"/>
    <x v="2"/>
    <x v="655"/>
    <n v="461726"/>
    <n v="900106"/>
    <x v="2"/>
    <n v="0"/>
    <n v="0"/>
    <n v="0"/>
    <n v="0"/>
    <n v="0"/>
  </r>
  <r>
    <d v="2020-03-28T00:00:00"/>
    <x v="0"/>
    <x v="0"/>
    <n v="465263"/>
    <n v="665689"/>
    <x v="61"/>
    <n v="4"/>
    <n v="3"/>
    <n v="0"/>
    <n v="0"/>
    <n v="2"/>
  </r>
  <r>
    <d v="2020-03-28T00:00:00"/>
    <x v="0"/>
    <x v="1"/>
    <n v="465004"/>
    <n v="673385"/>
    <x v="1"/>
    <n v="0"/>
    <n v="2"/>
    <n v="0"/>
    <n v="0"/>
    <n v="0"/>
  </r>
  <r>
    <d v="2020-03-28T00:00:00"/>
    <x v="1"/>
    <x v="2"/>
    <n v="469476"/>
    <n v="740646"/>
    <x v="2"/>
    <n v="0"/>
    <n v="0"/>
    <n v="0"/>
    <n v="0"/>
    <n v="0"/>
  </r>
  <r>
    <d v="2020-03-28T00:00:00"/>
    <x v="0"/>
    <x v="3"/>
    <n v="465215"/>
    <n v="66695"/>
    <x v="60"/>
    <n v="1"/>
    <n v="8"/>
    <n v="1"/>
    <n v="0"/>
    <n v="4"/>
  </r>
  <r>
    <d v="2020-03-28T00:00:00"/>
    <x v="0"/>
    <x v="4"/>
    <n v="465523"/>
    <n v="655006"/>
    <x v="3"/>
    <n v="0"/>
    <n v="2"/>
    <n v="0"/>
    <n v="0"/>
    <n v="4"/>
  </r>
  <r>
    <d v="2020-03-28T00:00:00"/>
    <x v="2"/>
    <x v="5"/>
    <n v="461551"/>
    <n v="876597"/>
    <x v="5"/>
    <n v="0"/>
    <n v="0"/>
    <n v="0"/>
    <n v="0"/>
    <n v="0"/>
  </r>
  <r>
    <d v="2020-03-28T00:00:00"/>
    <x v="0"/>
    <x v="6"/>
    <n v="465272"/>
    <n v="655068"/>
    <x v="42"/>
    <n v="1"/>
    <n v="2"/>
    <n v="0"/>
    <n v="0"/>
    <n v="5"/>
  </r>
  <r>
    <d v="2020-03-28T00:00:00"/>
    <x v="0"/>
    <x v="7"/>
    <n v="465507"/>
    <n v="666843"/>
    <x v="3"/>
    <n v="0"/>
    <n v="4"/>
    <n v="0"/>
    <n v="0"/>
    <n v="0"/>
  </r>
  <r>
    <d v="2020-03-28T00:00:00"/>
    <x v="0"/>
    <x v="8"/>
    <n v="465196"/>
    <n v="663233"/>
    <x v="62"/>
    <n v="5"/>
    <n v="7"/>
    <n v="0"/>
    <n v="0"/>
    <n v="1"/>
  </r>
  <r>
    <d v="2020-03-28T00:00:00"/>
    <x v="0"/>
    <x v="9"/>
    <n v="465269"/>
    <n v="668728"/>
    <x v="36"/>
    <n v="0"/>
    <n v="3"/>
    <n v="2"/>
    <n v="0"/>
    <n v="1"/>
  </r>
  <r>
    <d v="2020-03-28T00:00:00"/>
    <x v="0"/>
    <x v="10"/>
    <n v="46552"/>
    <n v="665231"/>
    <x v="52"/>
    <n v="3"/>
    <n v="3"/>
    <n v="0"/>
    <n v="0"/>
    <n v="2"/>
  </r>
  <r>
    <d v="2020-03-28T00:00:00"/>
    <x v="3"/>
    <x v="11"/>
    <n v="466075"/>
    <n v="704615"/>
    <x v="33"/>
    <n v="0"/>
    <n v="1"/>
    <n v="0"/>
    <n v="0"/>
    <n v="0"/>
  </r>
  <r>
    <d v="2020-03-28T00:00:00"/>
    <x v="3"/>
    <x v="12"/>
    <n v="465289"/>
    <n v="684814"/>
    <x v="5"/>
    <n v="0"/>
    <n v="0"/>
    <n v="0"/>
    <n v="0"/>
    <n v="0"/>
  </r>
  <r>
    <d v="2020-03-28T00:00:00"/>
    <x v="0"/>
    <x v="13"/>
    <n v="46514"/>
    <n v="649313"/>
    <x v="3"/>
    <n v="1"/>
    <n v="1"/>
    <n v="0"/>
    <n v="0"/>
    <n v="3"/>
  </r>
  <r>
    <d v="2020-03-28T00:00:00"/>
    <x v="0"/>
    <x v="14"/>
    <n v="465288"/>
    <n v="644066"/>
    <x v="12"/>
    <n v="0"/>
    <n v="0"/>
    <n v="0"/>
    <n v="0"/>
    <n v="0"/>
  </r>
  <r>
    <d v="2020-03-28T00:00:00"/>
    <x v="4"/>
    <x v="15"/>
    <n v="462058"/>
    <n v="614139"/>
    <x v="0"/>
    <n v="2"/>
    <n v="4"/>
    <n v="0"/>
    <n v="0"/>
    <n v="0"/>
  </r>
  <r>
    <d v="2020-03-28T00:00:00"/>
    <x v="4"/>
    <x v="16"/>
    <n v="461825"/>
    <n v="610362"/>
    <x v="42"/>
    <n v="2"/>
    <n v="4"/>
    <n v="0"/>
    <n v="0"/>
    <n v="0"/>
  </r>
  <r>
    <d v="2020-03-28T00:00:00"/>
    <x v="5"/>
    <x v="17"/>
    <n v="461363"/>
    <n v="718429"/>
    <x v="25"/>
    <n v="0"/>
    <n v="0"/>
    <n v="0"/>
    <n v="0"/>
    <n v="1"/>
  </r>
  <r>
    <d v="2020-03-28T00:00:00"/>
    <x v="0"/>
    <x v="18"/>
    <n v="465196"/>
    <n v="663233"/>
    <x v="63"/>
    <n v="3"/>
    <n v="15"/>
    <n v="2"/>
    <n v="0"/>
    <n v="12"/>
  </r>
  <r>
    <d v="2020-03-28T00:00:00"/>
    <x v="0"/>
    <x v="19"/>
    <n v="465196"/>
    <n v="663233"/>
    <x v="34"/>
    <n v="1"/>
    <n v="8"/>
    <n v="1"/>
    <n v="0"/>
    <n v="6"/>
  </r>
  <r>
    <d v="2020-03-28T00:00:00"/>
    <x v="0"/>
    <x v="20"/>
    <n v="46552"/>
    <n v="665231"/>
    <x v="45"/>
    <n v="4"/>
    <n v="3"/>
    <n v="1"/>
    <n v="0"/>
    <n v="3"/>
  </r>
  <r>
    <d v="2020-03-28T00:00:00"/>
    <x v="0"/>
    <x v="21"/>
    <n v="464007"/>
    <n v="625511"/>
    <x v="1"/>
    <n v="1"/>
    <n v="0"/>
    <n v="0"/>
    <n v="0"/>
    <n v="0"/>
  </r>
  <r>
    <d v="2020-03-28T00:00:00"/>
    <x v="6"/>
    <x v="22"/>
    <n v="470153"/>
    <n v="692269"/>
    <x v="24"/>
    <n v="0"/>
    <n v="0"/>
    <n v="0"/>
    <n v="0"/>
    <n v="0"/>
  </r>
  <r>
    <d v="2020-03-28T00:00:00"/>
    <x v="0"/>
    <x v="23"/>
    <n v="464659"/>
    <n v="641282"/>
    <x v="2"/>
    <n v="0"/>
    <n v="0"/>
    <n v="0"/>
    <n v="0"/>
    <n v="0"/>
  </r>
  <r>
    <d v="2020-03-28T00:00:00"/>
    <x v="4"/>
    <x v="24"/>
    <n v="462058"/>
    <n v="614139"/>
    <x v="64"/>
    <n v="2"/>
    <n v="2"/>
    <n v="0"/>
    <n v="0"/>
    <n v="1"/>
  </r>
  <r>
    <d v="2020-03-28T00:00:00"/>
    <x v="0"/>
    <x v="25"/>
    <n v="464549"/>
    <n v="686935"/>
    <x v="28"/>
    <n v="0"/>
    <n v="0"/>
    <n v="0"/>
    <n v="0"/>
    <n v="1"/>
  </r>
  <r>
    <d v="2020-03-28T00:00:00"/>
    <x v="4"/>
    <x v="26"/>
    <n v="462058"/>
    <n v="614139"/>
    <x v="24"/>
    <n v="0"/>
    <n v="1"/>
    <n v="0"/>
    <n v="0"/>
    <n v="1"/>
  </r>
  <r>
    <d v="2020-03-28T00:00:00"/>
    <x v="3"/>
    <x v="27"/>
    <n v="468496"/>
    <n v="685668"/>
    <x v="19"/>
    <n v="0"/>
    <n v="1"/>
    <n v="0"/>
    <n v="0"/>
    <n v="0"/>
  </r>
  <r>
    <d v="2020-03-28T00:00:00"/>
    <x v="0"/>
    <x v="28"/>
    <n v="46464"/>
    <n v="688208"/>
    <x v="24"/>
    <n v="0"/>
    <n v="2"/>
    <n v="0"/>
    <n v="0"/>
    <n v="0"/>
  </r>
  <r>
    <d v="2020-03-28T00:00:00"/>
    <x v="4"/>
    <x v="29"/>
    <n v="46172"/>
    <n v="615828"/>
    <x v="19"/>
    <n v="0"/>
    <n v="0"/>
    <n v="0"/>
    <n v="0"/>
    <n v="0"/>
  </r>
  <r>
    <d v="2020-03-28T00:00:00"/>
    <x v="0"/>
    <x v="30"/>
    <n v="465966"/>
    <n v="664064"/>
    <x v="33"/>
    <n v="0"/>
    <n v="2"/>
    <n v="1"/>
    <n v="0"/>
    <n v="3"/>
  </r>
  <r>
    <d v="2020-03-28T00:00:00"/>
    <x v="6"/>
    <x v="31"/>
    <n v="469775"/>
    <n v="687869"/>
    <x v="12"/>
    <n v="0"/>
    <n v="0"/>
    <n v="0"/>
    <n v="0"/>
    <n v="0"/>
  </r>
  <r>
    <d v="2020-03-28T00:00:00"/>
    <x v="0"/>
    <x v="32"/>
    <n v="465034"/>
    <n v="672197"/>
    <x v="46"/>
    <n v="0"/>
    <n v="0"/>
    <n v="1"/>
    <n v="0"/>
    <n v="1"/>
  </r>
  <r>
    <d v="2020-03-28T00:00:00"/>
    <x v="3"/>
    <x v="33"/>
    <n v="468042"/>
    <n v="715974"/>
    <x v="65"/>
    <n v="3"/>
    <n v="5"/>
    <n v="0"/>
    <n v="0"/>
    <n v="1"/>
  </r>
  <r>
    <d v="2020-03-28T00:00:00"/>
    <x v="0"/>
    <x v="34"/>
    <n v="464854"/>
    <n v="644719"/>
    <x v="20"/>
    <n v="0"/>
    <n v="0"/>
    <n v="0"/>
    <n v="0"/>
    <n v="0"/>
  </r>
  <r>
    <d v="2020-03-28T00:00:00"/>
    <x v="6"/>
    <x v="35"/>
    <n v="471102"/>
    <n v="683338"/>
    <x v="28"/>
    <n v="1"/>
    <n v="0"/>
    <n v="0"/>
    <n v="0"/>
    <n v="1"/>
  </r>
  <r>
    <d v="2020-03-28T00:00:00"/>
    <x v="3"/>
    <x v="36"/>
    <n v="46874"/>
    <n v="696896"/>
    <x v="12"/>
    <n v="0"/>
    <n v="0"/>
    <n v="0"/>
    <n v="0"/>
    <n v="0"/>
  </r>
  <r>
    <d v="2020-03-28T00:00:00"/>
    <x v="5"/>
    <x v="37"/>
    <n v="462581"/>
    <n v="730761"/>
    <x v="2"/>
    <n v="0"/>
    <n v="2"/>
    <n v="0"/>
    <n v="0"/>
    <n v="0"/>
  </r>
  <r>
    <d v="2020-03-28T00:00:00"/>
    <x v="0"/>
    <x v="38"/>
    <n v="465813"/>
    <n v="673056"/>
    <x v="5"/>
    <n v="0"/>
    <n v="0"/>
    <n v="0"/>
    <n v="0"/>
    <n v="0"/>
  </r>
  <r>
    <d v="2020-03-28T00:00:00"/>
    <x v="0"/>
    <x v="39"/>
    <n v="466242"/>
    <n v="657486"/>
    <x v="6"/>
    <n v="2"/>
    <n v="0"/>
    <n v="0"/>
    <n v="0"/>
    <n v="0"/>
  </r>
  <r>
    <d v="2020-03-28T00:00:00"/>
    <x v="6"/>
    <x v="40"/>
    <n v="470094"/>
    <n v="69381"/>
    <x v="4"/>
    <n v="0"/>
    <n v="2"/>
    <n v="0"/>
    <n v="0"/>
    <n v="1"/>
  </r>
  <r>
    <d v="2020-03-28T00:00:00"/>
    <x v="0"/>
    <x v="41"/>
    <n v="465982"/>
    <n v="669172"/>
    <x v="25"/>
    <n v="0"/>
    <n v="3"/>
    <n v="0"/>
    <n v="0"/>
    <n v="1"/>
  </r>
  <r>
    <d v="2020-03-28T00:00:00"/>
    <x v="5"/>
    <x v="42"/>
    <n v="462304"/>
    <n v="736599"/>
    <x v="27"/>
    <n v="2"/>
    <n v="2"/>
    <n v="0"/>
    <n v="0"/>
    <n v="0"/>
  </r>
  <r>
    <d v="2020-03-28T00:00:00"/>
    <x v="0"/>
    <x v="43"/>
    <n v="465084"/>
    <n v="667363"/>
    <x v="22"/>
    <n v="0"/>
    <n v="1"/>
    <n v="0"/>
    <n v="0"/>
    <n v="0"/>
  </r>
  <r>
    <d v="2020-03-28T00:00:00"/>
    <x v="1"/>
    <x v="44"/>
    <n v="470814"/>
    <n v="756906"/>
    <x v="2"/>
    <n v="0"/>
    <n v="0"/>
    <n v="0"/>
    <n v="0"/>
    <n v="0"/>
  </r>
  <r>
    <d v="2020-03-28T00:00:00"/>
    <x v="3"/>
    <x v="45"/>
    <n v="465215"/>
    <n v="694591"/>
    <x v="22"/>
    <n v="0"/>
    <n v="0"/>
    <n v="0"/>
    <n v="0"/>
    <n v="2"/>
  </r>
  <r>
    <d v="2020-03-28T00:00:00"/>
    <x v="6"/>
    <x v="46"/>
    <n v="469851"/>
    <n v="687557"/>
    <x v="2"/>
    <n v="0"/>
    <n v="0"/>
    <n v="0"/>
    <n v="0"/>
    <n v="0"/>
  </r>
  <r>
    <d v="2020-03-28T00:00:00"/>
    <x v="0"/>
    <x v="47"/>
    <n v="467142"/>
    <n v="664441"/>
    <x v="1"/>
    <n v="0"/>
    <n v="0"/>
    <n v="0"/>
    <n v="0"/>
    <n v="0"/>
  </r>
  <r>
    <d v="2020-03-28T00:00:00"/>
    <x v="0"/>
    <x v="48"/>
    <n v="466014"/>
    <n v="66085"/>
    <x v="25"/>
    <n v="0"/>
    <n v="0"/>
    <n v="0"/>
    <n v="0"/>
    <n v="0"/>
  </r>
  <r>
    <d v="2020-03-28T00:00:00"/>
    <x v="0"/>
    <x v="49"/>
    <n v="465548"/>
    <n v="664014"/>
    <x v="3"/>
    <n v="1"/>
    <n v="6"/>
    <n v="1"/>
    <n v="0"/>
    <n v="1"/>
  </r>
  <r>
    <d v="2020-03-28T00:00:00"/>
    <x v="3"/>
    <x v="50"/>
    <n v="465777"/>
    <n v="708049"/>
    <x v="1"/>
    <n v="0"/>
    <n v="0"/>
    <n v="0"/>
    <n v="0"/>
    <n v="0"/>
  </r>
  <r>
    <d v="2020-03-28T00:00:00"/>
    <x v="0"/>
    <x v="51"/>
    <n v="465161"/>
    <n v="670255"/>
    <x v="20"/>
    <n v="0"/>
    <n v="1"/>
    <n v="0"/>
    <n v="0"/>
    <n v="1"/>
  </r>
  <r>
    <d v="2020-03-28T00:00:00"/>
    <x v="0"/>
    <x v="52"/>
    <n v="465899"/>
    <n v="658589"/>
    <x v="25"/>
    <n v="0"/>
    <n v="1"/>
    <n v="0"/>
    <n v="0"/>
    <n v="0"/>
  </r>
  <r>
    <d v="2020-03-28T00:00:00"/>
    <x v="0"/>
    <x v="53"/>
    <n v="465585"/>
    <n v="657731"/>
    <x v="7"/>
    <n v="0"/>
    <n v="0"/>
    <n v="0"/>
    <n v="0"/>
    <n v="1"/>
  </r>
  <r>
    <d v="2020-03-28T00:00:00"/>
    <x v="6"/>
    <x v="54"/>
    <n v="469696"/>
    <n v="686092"/>
    <x v="19"/>
    <n v="1"/>
    <n v="0"/>
    <n v="0"/>
    <n v="0"/>
    <n v="0"/>
  </r>
  <r>
    <d v="2020-03-28T00:00:00"/>
    <x v="0"/>
    <x v="55"/>
    <n v="46552"/>
    <n v="665231"/>
    <x v="22"/>
    <n v="0"/>
    <n v="1"/>
    <n v="0"/>
    <n v="0"/>
    <n v="0"/>
  </r>
  <r>
    <d v="2020-03-28T00:00:00"/>
    <x v="0"/>
    <x v="56"/>
    <n v="46552"/>
    <n v="665231"/>
    <x v="17"/>
    <n v="2"/>
    <n v="3"/>
    <n v="1"/>
    <n v="0"/>
    <n v="1"/>
  </r>
  <r>
    <d v="2020-03-28T00:00:00"/>
    <x v="5"/>
    <x v="57"/>
    <n v="461588"/>
    <n v="684583"/>
    <x v="12"/>
    <n v="0"/>
    <n v="0"/>
    <n v="0"/>
    <n v="0"/>
    <n v="0"/>
  </r>
  <r>
    <d v="2020-03-28T00:00:00"/>
    <x v="3"/>
    <x v="58"/>
    <n v="468994"/>
    <n v="695693"/>
    <x v="2"/>
    <n v="0"/>
    <n v="0"/>
    <n v="0"/>
    <n v="0"/>
    <n v="2"/>
  </r>
  <r>
    <d v="2020-03-28T00:00:00"/>
    <x v="4"/>
    <x v="59"/>
    <n v="462084"/>
    <n v="61427"/>
    <x v="33"/>
    <n v="1"/>
    <n v="2"/>
    <n v="1"/>
    <n v="0"/>
    <n v="1"/>
  </r>
  <r>
    <d v="2020-03-28T00:00:00"/>
    <x v="0"/>
    <x v="60"/>
    <n v="464991"/>
    <n v="67317"/>
    <x v="25"/>
    <n v="0"/>
    <n v="0"/>
    <n v="0"/>
    <n v="0"/>
    <n v="0"/>
  </r>
  <r>
    <d v="2020-03-28T00:00:00"/>
    <x v="0"/>
    <x v="61"/>
    <n v="465353"/>
    <n v="659366"/>
    <x v="66"/>
    <n v="1"/>
    <n v="6"/>
    <n v="0"/>
    <n v="0"/>
    <n v="3"/>
  </r>
  <r>
    <d v="2020-03-28T00:00:00"/>
    <x v="0"/>
    <x v="62"/>
    <n v="465151"/>
    <n v="669896"/>
    <x v="58"/>
    <n v="0"/>
    <n v="4"/>
    <n v="0"/>
    <n v="0"/>
    <n v="0"/>
  </r>
  <r>
    <d v="2020-03-28T00:00:00"/>
    <x v="0"/>
    <x v="63"/>
    <n v="464642"/>
    <n v="684805"/>
    <x v="41"/>
    <n v="3"/>
    <n v="0"/>
    <n v="0"/>
    <n v="0"/>
    <n v="1"/>
  </r>
  <r>
    <d v="2020-03-28T00:00:00"/>
    <x v="0"/>
    <x v="64"/>
    <n v="465562"/>
    <n v="650891"/>
    <x v="2"/>
    <n v="0"/>
    <n v="0"/>
    <n v="0"/>
    <n v="0"/>
    <n v="0"/>
  </r>
  <r>
    <d v="2020-03-28T00:00:00"/>
    <x v="3"/>
    <x v="65"/>
    <n v="466248"/>
    <n v="711427"/>
    <x v="12"/>
    <n v="0"/>
    <n v="0"/>
    <n v="0"/>
    <n v="0"/>
    <n v="0"/>
  </r>
  <r>
    <d v="2020-03-28T00:00:00"/>
    <x v="0"/>
    <x v="66"/>
    <n v="463864"/>
    <n v="622624"/>
    <x v="44"/>
    <n v="1"/>
    <n v="3"/>
    <n v="0"/>
    <n v="0"/>
    <n v="0"/>
  </r>
  <r>
    <d v="2020-03-28T00:00:00"/>
    <x v="0"/>
    <x v="67"/>
    <n v="466511"/>
    <n v="667197"/>
    <x v="12"/>
    <n v="0"/>
    <n v="0"/>
    <n v="0"/>
    <n v="0"/>
    <n v="0"/>
  </r>
  <r>
    <d v="2020-03-28T00:00:00"/>
    <x v="4"/>
    <x v="68"/>
    <n v="461936"/>
    <n v="61815"/>
    <x v="23"/>
    <n v="0"/>
    <n v="3"/>
    <n v="0"/>
    <n v="0"/>
    <n v="1"/>
  </r>
  <r>
    <d v="2020-03-28T00:00:00"/>
    <x v="0"/>
    <x v="69"/>
    <n v="465531"/>
    <n v="687864"/>
    <x v="16"/>
    <n v="0"/>
    <n v="0"/>
    <n v="0"/>
    <n v="0"/>
    <n v="0"/>
  </r>
  <r>
    <d v="2020-03-28T00:00:00"/>
    <x v="4"/>
    <x v="70"/>
    <n v="462058"/>
    <n v="614139"/>
    <x v="47"/>
    <n v="5"/>
    <n v="1"/>
    <n v="0"/>
    <n v="0"/>
    <n v="3"/>
  </r>
  <r>
    <d v="2020-03-28T00:00:00"/>
    <x v="6"/>
    <x v="71"/>
    <n v="469531"/>
    <n v="680775"/>
    <x v="24"/>
    <n v="0"/>
    <n v="0"/>
    <n v="0"/>
    <n v="0"/>
    <n v="0"/>
  </r>
  <r>
    <d v="2020-03-28T00:00:00"/>
    <x v="7"/>
    <x v="72"/>
    <n v="473828"/>
    <n v="853081"/>
    <x v="23"/>
    <n v="0"/>
    <n v="1"/>
    <n v="0"/>
    <n v="0"/>
    <n v="4"/>
  </r>
  <r>
    <d v="2020-03-28T00:00:00"/>
    <x v="0"/>
    <x v="73"/>
    <n v="465379"/>
    <n v="676285"/>
    <x v="5"/>
    <n v="0"/>
    <n v="1"/>
    <n v="0"/>
    <n v="0"/>
    <n v="0"/>
  </r>
  <r>
    <d v="2020-03-28T00:00:00"/>
    <x v="8"/>
    <x v="74"/>
    <n v="474284"/>
    <n v="712625"/>
    <x v="2"/>
    <n v="0"/>
    <n v="0"/>
    <n v="0"/>
    <n v="0"/>
    <n v="0"/>
  </r>
  <r>
    <d v="2020-03-28T00:00:00"/>
    <x v="0"/>
    <x v="75"/>
    <n v="465196"/>
    <n v="663233"/>
    <x v="62"/>
    <n v="2"/>
    <n v="10"/>
    <n v="1"/>
    <n v="0"/>
    <n v="3"/>
  </r>
  <r>
    <d v="2020-03-28T00:00:00"/>
    <x v="0"/>
    <x v="76"/>
    <n v="46528"/>
    <n v="657367"/>
    <x v="4"/>
    <n v="2"/>
    <n v="0"/>
    <n v="0"/>
    <n v="0"/>
    <n v="3"/>
  </r>
  <r>
    <d v="2020-03-28T00:00:00"/>
    <x v="5"/>
    <x v="77"/>
    <n v="462783"/>
    <n v="751565"/>
    <x v="19"/>
    <n v="0"/>
    <n v="0"/>
    <n v="0"/>
    <n v="0"/>
    <n v="1"/>
  </r>
  <r>
    <d v="2020-03-28T00:00:00"/>
    <x v="8"/>
    <x v="78"/>
    <n v="473877"/>
    <n v="707682"/>
    <x v="2"/>
    <n v="0"/>
    <n v="0"/>
    <n v="0"/>
    <n v="0"/>
    <n v="0"/>
  </r>
  <r>
    <d v="2020-03-28T00:00:00"/>
    <x v="0"/>
    <x v="79"/>
    <n v="465389"/>
    <n v="660497"/>
    <x v="67"/>
    <n v="1"/>
    <n v="4"/>
    <n v="0"/>
    <n v="0"/>
    <n v="2"/>
  </r>
  <r>
    <d v="2020-03-28T00:00:00"/>
    <x v="0"/>
    <x v="80"/>
    <n v="465299"/>
    <n v="651693"/>
    <x v="16"/>
    <n v="0"/>
    <n v="0"/>
    <n v="0"/>
    <n v="0"/>
    <n v="0"/>
  </r>
  <r>
    <d v="2020-03-28T00:00:00"/>
    <x v="0"/>
    <x v="81"/>
    <n v="466123"/>
    <n v="669362"/>
    <x v="19"/>
    <n v="0"/>
    <n v="1"/>
    <n v="1"/>
    <n v="0"/>
    <n v="0"/>
  </r>
  <r>
    <d v="2020-03-28T00:00:00"/>
    <x v="0"/>
    <x v="82"/>
    <n v="464198"/>
    <n v="627291"/>
    <x v="20"/>
    <n v="0"/>
    <n v="0"/>
    <n v="0"/>
    <n v="0"/>
    <n v="0"/>
  </r>
  <r>
    <d v="2020-03-28T00:00:00"/>
    <x v="4"/>
    <x v="83"/>
    <n v="461961"/>
    <n v="620442"/>
    <x v="9"/>
    <n v="2"/>
    <n v="1"/>
    <n v="0"/>
    <n v="0"/>
    <n v="1"/>
  </r>
  <r>
    <d v="2020-03-28T00:00:00"/>
    <x v="0"/>
    <x v="84"/>
    <n v="465133"/>
    <n v="667741"/>
    <x v="23"/>
    <n v="1"/>
    <n v="0"/>
    <n v="0"/>
    <n v="0"/>
    <n v="0"/>
  </r>
  <r>
    <d v="2020-03-28T00:00:00"/>
    <x v="0"/>
    <x v="85"/>
    <n v="465194"/>
    <n v="65338"/>
    <x v="6"/>
    <n v="0"/>
    <n v="1"/>
    <n v="0"/>
    <n v="0"/>
    <n v="0"/>
  </r>
  <r>
    <d v="2020-03-28T00:00:00"/>
    <x v="1"/>
    <x v="86"/>
    <n v="469452"/>
    <n v="746987"/>
    <x v="1"/>
    <n v="0"/>
    <n v="0"/>
    <n v="0"/>
    <n v="0"/>
    <n v="0"/>
  </r>
  <r>
    <d v="2020-03-28T00:00:00"/>
    <x v="0"/>
    <x v="87"/>
    <n v="468146"/>
    <n v="664445"/>
    <x v="24"/>
    <n v="0"/>
    <n v="1"/>
    <n v="0"/>
    <n v="0"/>
    <n v="0"/>
  </r>
  <r>
    <d v="2020-03-28T00:00:00"/>
    <x v="0"/>
    <x v="88"/>
    <n v="464038"/>
    <n v="696895"/>
    <x v="25"/>
    <n v="0"/>
    <n v="0"/>
    <n v="0"/>
    <n v="0"/>
    <n v="0"/>
  </r>
  <r>
    <d v="2020-03-28T00:00:00"/>
    <x v="0"/>
    <x v="89"/>
    <n v="467065"/>
    <n v="656894"/>
    <x v="18"/>
    <n v="0"/>
    <n v="0"/>
    <n v="0"/>
    <n v="0"/>
    <n v="2"/>
  </r>
  <r>
    <d v="2020-03-28T00:00:00"/>
    <x v="0"/>
    <x v="90"/>
    <n v="464906"/>
    <n v="638512"/>
    <x v="1"/>
    <n v="0"/>
    <n v="1"/>
    <n v="1"/>
    <n v="0"/>
    <n v="1"/>
  </r>
  <r>
    <d v="2020-03-28T00:00:00"/>
    <x v="0"/>
    <x v="91"/>
    <n v="467743"/>
    <n v="663711"/>
    <x v="68"/>
    <n v="4"/>
    <n v="2"/>
    <n v="0"/>
    <n v="0"/>
    <n v="5"/>
  </r>
  <r>
    <d v="2020-03-28T00:00:00"/>
    <x v="5"/>
    <x v="92"/>
    <n v="461001"/>
    <n v="722528"/>
    <x v="5"/>
    <n v="0"/>
    <n v="3"/>
    <n v="1"/>
    <n v="0"/>
    <n v="3"/>
  </r>
  <r>
    <d v="2020-03-28T00:00:00"/>
    <x v="0"/>
    <x v="93"/>
    <n v="466847"/>
    <n v="646105"/>
    <x v="5"/>
    <n v="1"/>
    <n v="0"/>
    <n v="0"/>
    <n v="0"/>
    <n v="0"/>
  </r>
  <r>
    <d v="2020-03-28T00:00:00"/>
    <x v="0"/>
    <x v="94"/>
    <n v="462915"/>
    <n v="614541"/>
    <x v="23"/>
    <n v="0"/>
    <n v="2"/>
    <n v="1"/>
    <n v="0"/>
    <n v="2"/>
  </r>
  <r>
    <d v="2020-03-28T00:00:00"/>
    <x v="0"/>
    <x v="95"/>
    <n v="465781"/>
    <n v="659439"/>
    <x v="31"/>
    <n v="0"/>
    <n v="1"/>
    <n v="0"/>
    <n v="0"/>
    <n v="0"/>
  </r>
  <r>
    <d v="2020-03-28T00:00:00"/>
    <x v="5"/>
    <x v="96"/>
    <n v="462791"/>
    <n v="692632"/>
    <x v="5"/>
    <n v="0"/>
    <n v="0"/>
    <n v="0"/>
    <n v="0"/>
    <n v="0"/>
  </r>
  <r>
    <d v="2020-03-28T00:00:00"/>
    <x v="3"/>
    <x v="97"/>
    <n v="467944"/>
    <n v="712514"/>
    <x v="20"/>
    <n v="0"/>
    <n v="2"/>
    <n v="0"/>
    <n v="0"/>
    <n v="0"/>
  </r>
  <r>
    <d v="2020-03-28T00:00:00"/>
    <x v="4"/>
    <x v="98"/>
    <n v="462107"/>
    <n v="609444"/>
    <x v="5"/>
    <n v="0"/>
    <n v="0"/>
    <n v="0"/>
    <n v="0"/>
    <n v="1"/>
  </r>
  <r>
    <d v="2020-03-28T00:00:00"/>
    <x v="0"/>
    <x v="99"/>
    <n v="467981"/>
    <n v="66039"/>
    <x v="2"/>
    <n v="0"/>
    <n v="0"/>
    <n v="0"/>
    <n v="0"/>
    <n v="0"/>
  </r>
  <r>
    <d v="2020-03-28T00:00:00"/>
    <x v="4"/>
    <x v="100"/>
    <n v="461481"/>
    <n v="597986"/>
    <x v="12"/>
    <n v="0"/>
    <n v="1"/>
    <n v="0"/>
    <n v="0"/>
    <n v="0"/>
  </r>
  <r>
    <d v="2020-03-28T00:00:00"/>
    <x v="0"/>
    <x v="101"/>
    <n v="46727"/>
    <n v="654304"/>
    <x v="19"/>
    <n v="1"/>
    <n v="3"/>
    <n v="0"/>
    <n v="0"/>
    <n v="0"/>
  </r>
  <r>
    <d v="2020-03-28T00:00:00"/>
    <x v="0"/>
    <x v="102"/>
    <n v="465269"/>
    <n v="64934"/>
    <x v="2"/>
    <n v="0"/>
    <n v="0"/>
    <n v="1"/>
    <n v="0"/>
    <n v="0"/>
  </r>
  <r>
    <d v="2020-03-28T00:00:00"/>
    <x v="2"/>
    <x v="103"/>
    <n v="458722"/>
    <n v="899375"/>
    <x v="2"/>
    <n v="0"/>
    <n v="0"/>
    <n v="0"/>
    <n v="0"/>
    <n v="0"/>
  </r>
  <r>
    <d v="2020-03-28T00:00:00"/>
    <x v="4"/>
    <x v="104"/>
    <n v="461785"/>
    <n v="606815"/>
    <x v="31"/>
    <n v="1"/>
    <n v="1"/>
    <n v="0"/>
    <n v="0"/>
    <n v="2"/>
  </r>
  <r>
    <d v="2020-03-28T00:00:00"/>
    <x v="4"/>
    <x v="105"/>
    <n v="462747"/>
    <n v="623305"/>
    <x v="16"/>
    <n v="0"/>
    <n v="0"/>
    <n v="0"/>
    <n v="0"/>
    <n v="0"/>
  </r>
  <r>
    <d v="2020-03-28T00:00:00"/>
    <x v="5"/>
    <x v="106"/>
    <n v="462986"/>
    <n v="737556"/>
    <x v="12"/>
    <n v="0"/>
    <n v="0"/>
    <n v="0"/>
    <n v="0"/>
    <n v="0"/>
  </r>
  <r>
    <d v="2020-03-28T00:00:00"/>
    <x v="4"/>
    <x v="107"/>
    <n v="462058"/>
    <n v="614139"/>
    <x v="69"/>
    <n v="2"/>
    <n v="3"/>
    <n v="1"/>
    <n v="0"/>
    <n v="1"/>
  </r>
  <r>
    <d v="2020-03-28T00:00:00"/>
    <x v="0"/>
    <x v="108"/>
    <n v="462992"/>
    <n v="705585"/>
    <x v="2"/>
    <n v="0"/>
    <n v="0"/>
    <n v="0"/>
    <n v="0"/>
    <n v="0"/>
  </r>
  <r>
    <d v="2020-03-28T00:00:00"/>
    <x v="0"/>
    <x v="109"/>
    <n v="464518"/>
    <n v="694079"/>
    <x v="46"/>
    <n v="2"/>
    <n v="1"/>
    <n v="0"/>
    <n v="0"/>
    <n v="3"/>
  </r>
  <r>
    <d v="2020-03-28T00:00:00"/>
    <x v="4"/>
    <x v="110"/>
    <n v="46243"/>
    <n v="623493"/>
    <x v="2"/>
    <n v="0"/>
    <n v="0"/>
    <n v="0"/>
    <n v="0"/>
    <n v="0"/>
  </r>
  <r>
    <d v="2020-03-28T00:00:00"/>
    <x v="0"/>
    <x v="111"/>
    <n v="465196"/>
    <n v="663233"/>
    <x v="2"/>
    <n v="0"/>
    <n v="0"/>
    <n v="0"/>
    <n v="0"/>
    <n v="0"/>
  </r>
  <r>
    <d v="2020-03-28T00:00:00"/>
    <x v="4"/>
    <x v="112"/>
    <n v="462084"/>
    <n v="61427"/>
    <x v="28"/>
    <n v="0"/>
    <n v="3"/>
    <n v="0"/>
    <n v="0"/>
    <n v="0"/>
  </r>
  <r>
    <d v="2020-03-28T00:00:00"/>
    <x v="0"/>
    <x v="113"/>
    <n v="465319"/>
    <n v="647459"/>
    <x v="2"/>
    <n v="0"/>
    <n v="0"/>
    <n v="1"/>
    <n v="0"/>
    <n v="0"/>
  </r>
  <r>
    <d v="2020-03-28T00:00:00"/>
    <x v="3"/>
    <x v="114"/>
    <n v="466164"/>
    <n v="684941"/>
    <x v="5"/>
    <n v="0"/>
    <n v="0"/>
    <n v="0"/>
    <n v="0"/>
    <n v="0"/>
  </r>
  <r>
    <d v="2020-03-28T00:00:00"/>
    <x v="0"/>
    <x v="115"/>
    <n v="465121"/>
    <n v="653907"/>
    <x v="46"/>
    <n v="0"/>
    <n v="2"/>
    <n v="1"/>
    <n v="0"/>
    <n v="1"/>
  </r>
  <r>
    <d v="2020-03-28T00:00:00"/>
    <x v="4"/>
    <x v="116"/>
    <n v="462322"/>
    <n v="607887"/>
    <x v="28"/>
    <n v="4"/>
    <n v="3"/>
    <n v="0"/>
    <n v="0"/>
    <n v="0"/>
  </r>
  <r>
    <d v="2020-03-28T00:00:00"/>
    <x v="4"/>
    <x v="117"/>
    <n v="462058"/>
    <n v="614139"/>
    <x v="28"/>
    <n v="1"/>
    <n v="4"/>
    <n v="0"/>
    <n v="0"/>
    <n v="0"/>
  </r>
  <r>
    <d v="2020-03-28T00:00:00"/>
    <x v="4"/>
    <x v="118"/>
    <n v="461974"/>
    <n v="619682"/>
    <x v="19"/>
    <n v="0"/>
    <n v="0"/>
    <n v="0"/>
    <n v="0"/>
    <n v="0"/>
  </r>
  <r>
    <d v="2020-03-28T00:00:00"/>
    <x v="0"/>
    <x v="119"/>
    <n v="467643"/>
    <n v="688644"/>
    <x v="1"/>
    <n v="0"/>
    <n v="0"/>
    <n v="0"/>
    <n v="0"/>
    <n v="0"/>
  </r>
  <r>
    <d v="2020-03-28T00:00:00"/>
    <x v="0"/>
    <x v="120"/>
    <n v="464894"/>
    <n v="61991"/>
    <x v="5"/>
    <n v="0"/>
    <n v="0"/>
    <n v="0"/>
    <n v="0"/>
    <n v="1"/>
  </r>
  <r>
    <d v="2020-03-28T00:00:00"/>
    <x v="3"/>
    <x v="121"/>
    <n v="469359"/>
    <n v="714296"/>
    <x v="32"/>
    <n v="0"/>
    <n v="2"/>
    <n v="0"/>
    <n v="0"/>
    <n v="0"/>
  </r>
  <r>
    <d v="2020-03-28T00:00:00"/>
    <x v="0"/>
    <x v="122"/>
    <n v="468077"/>
    <n v="658335"/>
    <x v="5"/>
    <n v="0"/>
    <n v="0"/>
    <n v="0"/>
    <n v="0"/>
    <n v="0"/>
  </r>
  <r>
    <d v="2020-03-28T00:00:00"/>
    <x v="5"/>
    <x v="123"/>
    <n v="460671"/>
    <n v="72151"/>
    <x v="32"/>
    <n v="0"/>
    <n v="0"/>
    <n v="1"/>
    <n v="0"/>
    <n v="1"/>
  </r>
  <r>
    <d v="2020-03-28T00:00:00"/>
    <x v="3"/>
    <x v="124"/>
    <n v="466913"/>
    <n v="71586"/>
    <x v="2"/>
    <n v="0"/>
    <n v="0"/>
    <n v="0"/>
    <n v="0"/>
    <n v="0"/>
  </r>
  <r>
    <d v="2020-03-28T00:00:00"/>
    <x v="0"/>
    <x v="125"/>
    <n v="467004"/>
    <n v="660406"/>
    <x v="12"/>
    <n v="0"/>
    <n v="0"/>
    <n v="0"/>
    <n v="0"/>
    <n v="0"/>
  </r>
  <r>
    <d v="2020-03-28T00:00:00"/>
    <x v="0"/>
    <x v="126"/>
    <n v="465729"/>
    <n v="654388"/>
    <x v="16"/>
    <n v="0"/>
    <n v="0"/>
    <n v="0"/>
    <n v="0"/>
    <n v="0"/>
  </r>
  <r>
    <d v="2020-03-28T00:00:00"/>
    <x v="0"/>
    <x v="127"/>
    <n v="465682"/>
    <n v="675443"/>
    <x v="5"/>
    <n v="1"/>
    <n v="0"/>
    <n v="0"/>
    <n v="0"/>
    <n v="0"/>
  </r>
  <r>
    <d v="2020-03-28T00:00:00"/>
    <x v="9"/>
    <x v="128"/>
    <n v="471085"/>
    <n v="853265"/>
    <x v="2"/>
    <n v="0"/>
    <n v="0"/>
    <n v="0"/>
    <n v="0"/>
    <n v="0"/>
  </r>
  <r>
    <d v="2020-03-28T00:00:00"/>
    <x v="4"/>
    <x v="129"/>
    <n v="461805"/>
    <n v="614507"/>
    <x v="27"/>
    <n v="3"/>
    <n v="2"/>
    <n v="0"/>
    <n v="0"/>
    <n v="0"/>
  </r>
  <r>
    <d v="2020-03-28T00:00:00"/>
    <x v="4"/>
    <x v="130"/>
    <n v="462177"/>
    <n v="618528"/>
    <x v="24"/>
    <n v="1"/>
    <n v="1"/>
    <n v="0"/>
    <n v="0"/>
    <n v="0"/>
  </r>
  <r>
    <d v="2020-03-28T00:00:00"/>
    <x v="7"/>
    <x v="131"/>
    <n v="474102"/>
    <n v="846606"/>
    <x v="2"/>
    <n v="0"/>
    <n v="0"/>
    <n v="0"/>
    <n v="0"/>
    <n v="0"/>
  </r>
  <r>
    <d v="2020-03-28T00:00:00"/>
    <x v="3"/>
    <x v="132"/>
    <n v="468331"/>
    <n v="702315"/>
    <x v="5"/>
    <n v="0"/>
    <n v="0"/>
    <n v="0"/>
    <n v="0"/>
    <n v="0"/>
  </r>
  <r>
    <d v="2020-03-28T00:00:00"/>
    <x v="0"/>
    <x v="133"/>
    <n v="465161"/>
    <n v="6529"/>
    <x v="18"/>
    <n v="1"/>
    <n v="1"/>
    <n v="0"/>
    <n v="0"/>
    <n v="2"/>
  </r>
  <r>
    <d v="2020-03-28T00:00:00"/>
    <x v="0"/>
    <x v="134"/>
    <n v="468671"/>
    <n v="671738"/>
    <x v="2"/>
    <n v="0"/>
    <n v="0"/>
    <n v="0"/>
    <n v="0"/>
    <n v="0"/>
  </r>
  <r>
    <d v="2020-03-28T00:00:00"/>
    <x v="0"/>
    <x v="135"/>
    <n v="463214"/>
    <n v="618889"/>
    <x v="12"/>
    <n v="0"/>
    <n v="1"/>
    <n v="0"/>
    <n v="0"/>
    <n v="0"/>
  </r>
  <r>
    <d v="2020-03-28T00:00:00"/>
    <x v="3"/>
    <x v="136"/>
    <n v="466387"/>
    <n v="699049"/>
    <x v="16"/>
    <n v="0"/>
    <n v="0"/>
    <n v="0"/>
    <n v="0"/>
    <n v="1"/>
  </r>
  <r>
    <d v="2020-03-28T00:00:00"/>
    <x v="0"/>
    <x v="137"/>
    <n v="466545"/>
    <n v="650475"/>
    <x v="24"/>
    <n v="0"/>
    <n v="0"/>
    <n v="0"/>
    <n v="0"/>
    <n v="0"/>
  </r>
  <r>
    <d v="2020-03-28T00:00:00"/>
    <x v="0"/>
    <x v="138"/>
    <n v="465138"/>
    <n v="647359"/>
    <x v="19"/>
    <n v="0"/>
    <n v="0"/>
    <n v="0"/>
    <n v="0"/>
    <n v="0"/>
  </r>
  <r>
    <d v="2020-03-28T00:00:00"/>
    <x v="3"/>
    <x v="139"/>
    <n v="467042"/>
    <n v="705586"/>
    <x v="2"/>
    <n v="0"/>
    <n v="0"/>
    <n v="0"/>
    <n v="0"/>
    <n v="0"/>
  </r>
  <r>
    <d v="2020-03-28T00:00:00"/>
    <x v="0"/>
    <x v="140"/>
    <n v="464886"/>
    <n v="68216"/>
    <x v="9"/>
    <n v="0"/>
    <n v="0"/>
    <n v="0"/>
    <n v="0"/>
    <n v="0"/>
  </r>
  <r>
    <d v="2020-03-28T00:00:00"/>
    <x v="3"/>
    <x v="141"/>
    <n v="465989"/>
    <n v="719983"/>
    <x v="6"/>
    <n v="0"/>
    <n v="0"/>
    <n v="0"/>
    <n v="0"/>
    <n v="0"/>
  </r>
  <r>
    <d v="2020-03-28T00:00:00"/>
    <x v="5"/>
    <x v="142"/>
    <n v="460821"/>
    <n v="71003"/>
    <x v="32"/>
    <n v="0"/>
    <n v="1"/>
    <n v="0"/>
    <n v="0"/>
    <n v="0"/>
  </r>
  <r>
    <d v="2020-03-28T00:00:00"/>
    <x v="0"/>
    <x v="143"/>
    <n v="466385"/>
    <n v="66352"/>
    <x v="36"/>
    <n v="1"/>
    <n v="0"/>
    <n v="0"/>
    <n v="0"/>
    <n v="0"/>
  </r>
  <r>
    <d v="2020-03-28T00:00:00"/>
    <x v="0"/>
    <x v="144"/>
    <n v="468191"/>
    <n v="693474"/>
    <x v="9"/>
    <n v="2"/>
    <n v="0"/>
    <n v="0"/>
    <n v="0"/>
    <n v="0"/>
  </r>
  <r>
    <d v="2020-03-28T00:00:00"/>
    <x v="5"/>
    <x v="145"/>
    <n v="462404"/>
    <n v="691518"/>
    <x v="20"/>
    <n v="0"/>
    <n v="1"/>
    <n v="1"/>
    <n v="0"/>
    <n v="0"/>
  </r>
  <r>
    <d v="2020-03-28T00:00:00"/>
    <x v="0"/>
    <x v="146"/>
    <n v="46471"/>
    <n v="682827"/>
    <x v="25"/>
    <n v="0"/>
    <n v="1"/>
    <n v="0"/>
    <n v="0"/>
    <n v="0"/>
  </r>
  <r>
    <d v="2020-03-28T00:00:00"/>
    <x v="5"/>
    <x v="147"/>
    <n v="461361"/>
    <n v="731587"/>
    <x v="2"/>
    <n v="0"/>
    <n v="1"/>
    <n v="0"/>
    <n v="0"/>
    <n v="0"/>
  </r>
  <r>
    <d v="2020-03-28T00:00:00"/>
    <x v="0"/>
    <x v="148"/>
    <n v="467835"/>
    <n v="65637"/>
    <x v="5"/>
    <n v="0"/>
    <n v="1"/>
    <n v="0"/>
    <n v="0"/>
    <n v="0"/>
  </r>
  <r>
    <d v="2020-03-28T00:00:00"/>
    <x v="4"/>
    <x v="149"/>
    <n v="46219"/>
    <n v="620349"/>
    <x v="5"/>
    <n v="0"/>
    <n v="0"/>
    <n v="0"/>
    <n v="0"/>
    <n v="0"/>
  </r>
  <r>
    <d v="2020-03-28T00:00:00"/>
    <x v="0"/>
    <x v="150"/>
    <n v="464944"/>
    <n v="6871"/>
    <x v="12"/>
    <n v="0"/>
    <n v="0"/>
    <n v="0"/>
    <n v="0"/>
    <n v="0"/>
  </r>
  <r>
    <d v="2020-03-28T00:00:00"/>
    <x v="0"/>
    <x v="151"/>
    <n v="465462"/>
    <n v="649042"/>
    <x v="2"/>
    <n v="0"/>
    <n v="0"/>
    <n v="0"/>
    <n v="0"/>
    <n v="0"/>
  </r>
  <r>
    <d v="2020-03-28T00:00:00"/>
    <x v="7"/>
    <x v="152"/>
    <n v="473094"/>
    <n v="852135"/>
    <x v="5"/>
    <n v="0"/>
    <n v="0"/>
    <n v="0"/>
    <n v="0"/>
    <n v="0"/>
  </r>
  <r>
    <d v="2020-03-28T00:00:00"/>
    <x v="0"/>
    <x v="153"/>
    <n v="464951"/>
    <n v="674623"/>
    <x v="12"/>
    <n v="0"/>
    <n v="0"/>
    <n v="0"/>
    <n v="0"/>
    <n v="0"/>
  </r>
  <r>
    <d v="2020-03-28T00:00:00"/>
    <x v="2"/>
    <x v="154"/>
    <n v="460002"/>
    <n v="890016"/>
    <x v="2"/>
    <n v="0"/>
    <n v="0"/>
    <n v="0"/>
    <n v="0"/>
    <n v="0"/>
  </r>
  <r>
    <d v="2020-03-28T00:00:00"/>
    <x v="0"/>
    <x v="155"/>
    <n v="464409"/>
    <n v="68908"/>
    <x v="20"/>
    <n v="0"/>
    <n v="1"/>
    <n v="0"/>
    <n v="0"/>
    <n v="0"/>
  </r>
  <r>
    <d v="2020-03-28T00:00:00"/>
    <x v="3"/>
    <x v="156"/>
    <n v="466236"/>
    <n v="708631"/>
    <x v="12"/>
    <n v="0"/>
    <n v="0"/>
    <n v="0"/>
    <n v="0"/>
    <n v="0"/>
  </r>
  <r>
    <d v="2020-03-28T00:00:00"/>
    <x v="0"/>
    <x v="157"/>
    <n v="465619"/>
    <n v="680532"/>
    <x v="25"/>
    <n v="0"/>
    <n v="0"/>
    <n v="0"/>
    <n v="0"/>
    <n v="1"/>
  </r>
  <r>
    <d v="2020-03-28T00:00:00"/>
    <x v="0"/>
    <x v="158"/>
    <n v="468738"/>
    <n v="693212"/>
    <x v="32"/>
    <n v="0"/>
    <n v="0"/>
    <n v="0"/>
    <n v="0"/>
    <n v="1"/>
  </r>
  <r>
    <d v="2020-03-28T00:00:00"/>
    <x v="3"/>
    <x v="159"/>
    <n v="467039"/>
    <n v="675892"/>
    <x v="16"/>
    <n v="1"/>
    <n v="1"/>
    <n v="0"/>
    <n v="0"/>
    <n v="0"/>
  </r>
  <r>
    <d v="2020-03-28T00:00:00"/>
    <x v="0"/>
    <x v="160"/>
    <n v="467345"/>
    <n v="666598"/>
    <x v="16"/>
    <n v="0"/>
    <n v="0"/>
    <n v="0"/>
    <n v="0"/>
    <n v="0"/>
  </r>
  <r>
    <d v="2020-03-28T00:00:00"/>
    <x v="8"/>
    <x v="161"/>
    <n v="474213"/>
    <n v="707101"/>
    <x v="22"/>
    <n v="0"/>
    <n v="0"/>
    <n v="0"/>
    <n v="0"/>
    <n v="0"/>
  </r>
  <r>
    <d v="2020-03-28T00:00:00"/>
    <x v="0"/>
    <x v="162"/>
    <n v="464435"/>
    <n v="691138"/>
    <x v="24"/>
    <n v="0"/>
    <n v="0"/>
    <n v="0"/>
    <n v="0"/>
    <n v="0"/>
  </r>
  <r>
    <d v="2020-03-28T00:00:00"/>
    <x v="0"/>
    <x v="163"/>
    <n v="467079"/>
    <n v="63714"/>
    <x v="12"/>
    <n v="0"/>
    <n v="0"/>
    <n v="0"/>
    <n v="0"/>
    <n v="0"/>
  </r>
  <r>
    <d v="2020-03-28T00:00:00"/>
    <x v="0"/>
    <x v="164"/>
    <n v="464576"/>
    <n v="633156"/>
    <x v="24"/>
    <n v="1"/>
    <n v="1"/>
    <n v="0"/>
    <n v="0"/>
    <n v="1"/>
  </r>
  <r>
    <d v="2020-03-28T00:00:00"/>
    <x v="3"/>
    <x v="165"/>
    <n v="46624"/>
    <n v="685155"/>
    <x v="12"/>
    <n v="0"/>
    <n v="0"/>
    <n v="0"/>
    <n v="0"/>
    <n v="0"/>
  </r>
  <r>
    <d v="2020-03-28T00:00:00"/>
    <x v="5"/>
    <x v="166"/>
    <n v="460363"/>
    <n v="711306"/>
    <x v="2"/>
    <n v="0"/>
    <n v="0"/>
    <n v="0"/>
    <n v="0"/>
    <n v="0"/>
  </r>
  <r>
    <d v="2020-03-28T00:00:00"/>
    <x v="7"/>
    <x v="167"/>
    <n v="47397"/>
    <n v="852301"/>
    <x v="5"/>
    <n v="0"/>
    <n v="0"/>
    <n v="0"/>
    <n v="0"/>
    <n v="1"/>
  </r>
  <r>
    <d v="2020-03-28T00:00:00"/>
    <x v="4"/>
    <x v="168"/>
    <n v="461432"/>
    <n v="61137"/>
    <x v="2"/>
    <n v="0"/>
    <n v="0"/>
    <n v="0"/>
    <n v="0"/>
    <n v="0"/>
  </r>
  <r>
    <d v="2020-03-28T00:00:00"/>
    <x v="3"/>
    <x v="169"/>
    <n v="466562"/>
    <n v="704973"/>
    <x v="12"/>
    <n v="0"/>
    <n v="0"/>
    <n v="0"/>
    <n v="0"/>
    <n v="0"/>
  </r>
  <r>
    <d v="2020-03-28T00:00:00"/>
    <x v="4"/>
    <x v="170"/>
    <n v="462058"/>
    <n v="614139"/>
    <x v="1"/>
    <n v="1"/>
    <n v="1"/>
    <n v="0"/>
    <n v="0"/>
    <n v="0"/>
  </r>
  <r>
    <d v="2020-03-28T00:00:00"/>
    <x v="0"/>
    <x v="171"/>
    <n v="462556"/>
    <n v="708897"/>
    <x v="24"/>
    <n v="0"/>
    <n v="0"/>
    <n v="0"/>
    <n v="0"/>
    <n v="0"/>
  </r>
  <r>
    <d v="2020-03-28T00:00:00"/>
    <x v="5"/>
    <x v="172"/>
    <n v="46256"/>
    <n v="738086"/>
    <x v="2"/>
    <n v="0"/>
    <n v="0"/>
    <n v="0"/>
    <n v="0"/>
    <n v="1"/>
  </r>
  <r>
    <d v="2020-03-28T00:00:00"/>
    <x v="0"/>
    <x v="173"/>
    <n v="465086"/>
    <n v="67841"/>
    <x v="1"/>
    <n v="0"/>
    <n v="1"/>
    <n v="0"/>
    <n v="0"/>
    <n v="3"/>
  </r>
  <r>
    <d v="2020-03-28T00:00:00"/>
    <x v="5"/>
    <x v="174"/>
    <n v="46215"/>
    <n v="719706"/>
    <x v="5"/>
    <n v="0"/>
    <n v="0"/>
    <n v="0"/>
    <n v="0"/>
    <n v="1"/>
  </r>
  <r>
    <d v="2020-03-28T00:00:00"/>
    <x v="0"/>
    <x v="175"/>
    <n v="468426"/>
    <n v="663501"/>
    <x v="32"/>
    <n v="0"/>
    <n v="0"/>
    <n v="0"/>
    <n v="0"/>
    <n v="1"/>
  </r>
  <r>
    <d v="2020-03-28T00:00:00"/>
    <x v="0"/>
    <x v="176"/>
    <n v="465731"/>
    <n v="647738"/>
    <x v="5"/>
    <n v="0"/>
    <n v="0"/>
    <n v="0"/>
    <n v="0"/>
    <n v="0"/>
  </r>
  <r>
    <d v="2020-03-28T00:00:00"/>
    <x v="7"/>
    <x v="177"/>
    <n v="473828"/>
    <n v="853081"/>
    <x v="24"/>
    <n v="0"/>
    <n v="0"/>
    <n v="0"/>
    <n v="0"/>
    <n v="1"/>
  </r>
  <r>
    <d v="2020-03-28T00:00:00"/>
    <x v="4"/>
    <x v="178"/>
    <n v="462314"/>
    <n v="619961"/>
    <x v="31"/>
    <n v="0"/>
    <n v="0"/>
    <n v="0"/>
    <n v="0"/>
    <n v="1"/>
  </r>
  <r>
    <d v="2020-03-28T00:00:00"/>
    <x v="1"/>
    <x v="179"/>
    <n v="471987"/>
    <n v="726331"/>
    <x v="2"/>
    <n v="0"/>
    <n v="0"/>
    <n v="0"/>
    <n v="0"/>
    <n v="0"/>
  </r>
  <r>
    <d v="2020-03-28T00:00:00"/>
    <x v="3"/>
    <x v="180"/>
    <n v="46483"/>
    <n v="70536"/>
    <x v="16"/>
    <n v="1"/>
    <n v="0"/>
    <n v="0"/>
    <n v="0"/>
    <n v="0"/>
  </r>
  <r>
    <d v="2020-03-28T00:00:00"/>
    <x v="0"/>
    <x v="181"/>
    <n v="46383"/>
    <n v="689613"/>
    <x v="5"/>
    <n v="0"/>
    <n v="0"/>
    <n v="0"/>
    <n v="0"/>
    <n v="0"/>
  </r>
  <r>
    <d v="2020-03-28T00:00:00"/>
    <x v="0"/>
    <x v="182"/>
    <n v="46734"/>
    <n v="651209"/>
    <x v="2"/>
    <n v="0"/>
    <n v="0"/>
    <n v="0"/>
    <n v="0"/>
    <n v="0"/>
  </r>
  <r>
    <d v="2020-03-28T00:00:00"/>
    <x v="0"/>
    <x v="183"/>
    <n v="465988"/>
    <n v="654128"/>
    <x v="22"/>
    <n v="0"/>
    <n v="0"/>
    <n v="0"/>
    <n v="0"/>
    <n v="0"/>
  </r>
  <r>
    <d v="2020-03-28T00:00:00"/>
    <x v="3"/>
    <x v="184"/>
    <n v="466147"/>
    <n v="698626"/>
    <x v="2"/>
    <n v="0"/>
    <n v="0"/>
    <n v="0"/>
    <n v="0"/>
    <n v="0"/>
  </r>
  <r>
    <d v="2020-03-28T00:00:00"/>
    <x v="5"/>
    <x v="185"/>
    <n v="461981"/>
    <n v="700949"/>
    <x v="12"/>
    <n v="0"/>
    <n v="0"/>
    <n v="0"/>
    <n v="0"/>
    <n v="0"/>
  </r>
  <r>
    <d v="2020-03-28T00:00:00"/>
    <x v="0"/>
    <x v="186"/>
    <n v="46601"/>
    <n v="673034"/>
    <x v="12"/>
    <n v="0"/>
    <n v="1"/>
    <n v="0"/>
    <n v="0"/>
    <n v="0"/>
  </r>
  <r>
    <d v="2020-03-28T00:00:00"/>
    <x v="0"/>
    <x v="187"/>
    <n v="465863"/>
    <n v="676087"/>
    <x v="12"/>
    <n v="0"/>
    <n v="0"/>
    <n v="0"/>
    <n v="0"/>
    <n v="0"/>
  </r>
  <r>
    <d v="2020-03-28T00:00:00"/>
    <x v="0"/>
    <x v="188"/>
    <n v="466087"/>
    <n v="656391"/>
    <x v="2"/>
    <n v="0"/>
    <n v="0"/>
    <n v="0"/>
    <n v="0"/>
    <n v="0"/>
  </r>
  <r>
    <d v="2020-03-28T00:00:00"/>
    <x v="5"/>
    <x v="189"/>
    <n v="46336"/>
    <n v="684917"/>
    <x v="1"/>
    <n v="0"/>
    <n v="0"/>
    <n v="0"/>
    <n v="0"/>
    <n v="0"/>
  </r>
  <r>
    <d v="2020-03-28T00:00:00"/>
    <x v="0"/>
    <x v="190"/>
    <n v="463902"/>
    <n v="612006"/>
    <x v="12"/>
    <n v="0"/>
    <n v="0"/>
    <n v="0"/>
    <n v="0"/>
    <n v="0"/>
  </r>
  <r>
    <d v="2020-03-28T00:00:00"/>
    <x v="3"/>
    <x v="191"/>
    <n v="467812"/>
    <n v="70963"/>
    <x v="12"/>
    <n v="0"/>
    <n v="0"/>
    <n v="0"/>
    <n v="0"/>
    <n v="0"/>
  </r>
  <r>
    <d v="2020-03-28T00:00:00"/>
    <x v="0"/>
    <x v="192"/>
    <n v="463365"/>
    <n v="618488"/>
    <x v="22"/>
    <n v="0"/>
    <n v="0"/>
    <n v="0"/>
    <n v="0"/>
    <n v="0"/>
  </r>
  <r>
    <d v="2020-03-28T00:00:00"/>
    <x v="3"/>
    <x v="193"/>
    <n v="466084"/>
    <n v="700471"/>
    <x v="16"/>
    <n v="0"/>
    <n v="0"/>
    <n v="0"/>
    <n v="0"/>
    <n v="0"/>
  </r>
  <r>
    <d v="2020-03-28T00:00:00"/>
    <x v="8"/>
    <x v="194"/>
    <n v="472458"/>
    <n v="701999"/>
    <x v="2"/>
    <n v="0"/>
    <n v="0"/>
    <n v="0"/>
    <n v="0"/>
    <n v="0"/>
  </r>
  <r>
    <d v="2020-03-28T00:00:00"/>
    <x v="7"/>
    <x v="195"/>
    <n v="473771"/>
    <n v="853955"/>
    <x v="23"/>
    <n v="0"/>
    <n v="0"/>
    <n v="0"/>
    <n v="0"/>
    <n v="0"/>
  </r>
  <r>
    <d v="2020-03-28T00:00:00"/>
    <x v="0"/>
    <x v="196"/>
    <n v="466673"/>
    <n v="653565"/>
    <x v="2"/>
    <n v="0"/>
    <n v="0"/>
    <n v="0"/>
    <n v="0"/>
    <n v="0"/>
  </r>
  <r>
    <d v="2020-03-28T00:00:00"/>
    <x v="6"/>
    <x v="197"/>
    <n v="470093"/>
    <n v="70121"/>
    <x v="12"/>
    <n v="0"/>
    <n v="0"/>
    <n v="0"/>
    <n v="0"/>
    <n v="0"/>
  </r>
  <r>
    <d v="2020-03-28T00:00:00"/>
    <x v="4"/>
    <x v="198"/>
    <n v="461639"/>
    <n v="611884"/>
    <x v="22"/>
    <n v="0"/>
    <n v="0"/>
    <n v="0"/>
    <n v="0"/>
    <n v="0"/>
  </r>
  <r>
    <d v="2020-03-28T00:00:00"/>
    <x v="0"/>
    <x v="199"/>
    <n v="465491"/>
    <n v="683525"/>
    <x v="5"/>
    <n v="0"/>
    <n v="1"/>
    <n v="0"/>
    <n v="0"/>
    <n v="0"/>
  </r>
  <r>
    <d v="2020-03-28T00:00:00"/>
    <x v="5"/>
    <x v="200"/>
    <n v="462328"/>
    <n v="688523"/>
    <x v="12"/>
    <n v="0"/>
    <n v="0"/>
    <n v="0"/>
    <n v="0"/>
    <n v="0"/>
  </r>
  <r>
    <d v="2020-03-28T00:00:00"/>
    <x v="0"/>
    <x v="201"/>
    <n v="465489"/>
    <n v="672701"/>
    <x v="25"/>
    <n v="0"/>
    <n v="1"/>
    <n v="0"/>
    <n v="0"/>
    <n v="1"/>
  </r>
  <r>
    <d v="2020-03-28T00:00:00"/>
    <x v="3"/>
    <x v="202"/>
    <n v="468287"/>
    <n v="709504"/>
    <x v="12"/>
    <n v="0"/>
    <n v="0"/>
    <n v="0"/>
    <n v="0"/>
    <n v="0"/>
  </r>
  <r>
    <d v="2020-03-28T00:00:00"/>
    <x v="4"/>
    <x v="203"/>
    <n v="461862"/>
    <n v="604195"/>
    <x v="1"/>
    <n v="0"/>
    <n v="0"/>
    <n v="0"/>
    <n v="0"/>
    <n v="0"/>
  </r>
  <r>
    <d v="2020-03-28T00:00:00"/>
    <x v="4"/>
    <x v="204"/>
    <n v="462058"/>
    <n v="614139"/>
    <x v="19"/>
    <n v="0"/>
    <n v="0"/>
    <n v="0"/>
    <n v="0"/>
    <n v="0"/>
  </r>
  <r>
    <d v="2020-03-28T00:00:00"/>
    <x v="0"/>
    <x v="205"/>
    <n v="465254"/>
    <n v="664295"/>
    <x v="32"/>
    <n v="0"/>
    <n v="1"/>
    <n v="0"/>
    <n v="0"/>
    <n v="0"/>
  </r>
  <r>
    <d v="2020-03-28T00:00:00"/>
    <x v="1"/>
    <x v="206"/>
    <n v="469482"/>
    <n v="744001"/>
    <x v="1"/>
    <n v="0"/>
    <n v="0"/>
    <n v="0"/>
    <n v="0"/>
    <n v="0"/>
  </r>
  <r>
    <d v="2020-03-28T00:00:00"/>
    <x v="0"/>
    <x v="207"/>
    <n v="465992"/>
    <n v="648466"/>
    <x v="16"/>
    <n v="0"/>
    <n v="0"/>
    <n v="0"/>
    <n v="0"/>
    <n v="1"/>
  </r>
  <r>
    <d v="2020-03-28T00:00:00"/>
    <x v="0"/>
    <x v="208"/>
    <n v="466202"/>
    <n v="623343"/>
    <x v="2"/>
    <n v="0"/>
    <n v="1"/>
    <n v="1"/>
    <n v="0"/>
    <n v="0"/>
  </r>
  <r>
    <d v="2020-03-28T00:00:00"/>
    <x v="7"/>
    <x v="209"/>
    <n v="473771"/>
    <n v="853955"/>
    <x v="23"/>
    <n v="0"/>
    <n v="0"/>
    <n v="0"/>
    <n v="0"/>
    <n v="0"/>
  </r>
  <r>
    <d v="2020-03-28T00:00:00"/>
    <x v="5"/>
    <x v="210"/>
    <n v="461072"/>
    <n v="708083"/>
    <x v="33"/>
    <n v="1"/>
    <n v="5"/>
    <n v="0"/>
    <n v="0"/>
    <n v="0"/>
  </r>
  <r>
    <d v="2020-03-28T00:00:00"/>
    <x v="5"/>
    <x v="211"/>
    <n v="461575"/>
    <n v="711174"/>
    <x v="5"/>
    <n v="0"/>
    <n v="1"/>
    <n v="0"/>
    <n v="0"/>
    <n v="0"/>
  </r>
  <r>
    <d v="2020-03-28T00:00:00"/>
    <x v="5"/>
    <x v="212"/>
    <n v="460922"/>
    <n v="715627"/>
    <x v="5"/>
    <n v="0"/>
    <n v="0"/>
    <n v="1"/>
    <n v="0"/>
    <n v="0"/>
  </r>
  <r>
    <d v="2020-03-28T00:00:00"/>
    <x v="7"/>
    <x v="213"/>
    <n v="473828"/>
    <n v="853081"/>
    <x v="23"/>
    <n v="1"/>
    <n v="1"/>
    <n v="0"/>
    <n v="0"/>
    <n v="1"/>
  </r>
  <r>
    <d v="2020-03-28T00:00:00"/>
    <x v="5"/>
    <x v="214"/>
    <n v="463093"/>
    <n v="731139"/>
    <x v="23"/>
    <n v="0"/>
    <n v="1"/>
    <n v="0"/>
    <n v="0"/>
    <n v="0"/>
  </r>
  <r>
    <d v="2020-03-28T00:00:00"/>
    <x v="3"/>
    <x v="215"/>
    <n v="468022"/>
    <n v="703655"/>
    <x v="2"/>
    <n v="0"/>
    <n v="0"/>
    <n v="0"/>
    <n v="0"/>
    <n v="2"/>
  </r>
  <r>
    <d v="2020-03-28T00:00:00"/>
    <x v="7"/>
    <x v="216"/>
    <n v="473828"/>
    <n v="853081"/>
    <x v="24"/>
    <n v="0"/>
    <n v="0"/>
    <n v="0"/>
    <n v="0"/>
    <n v="1"/>
  </r>
  <r>
    <d v="2020-03-28T00:00:00"/>
    <x v="7"/>
    <x v="217"/>
    <n v="473828"/>
    <n v="853081"/>
    <x v="12"/>
    <n v="0"/>
    <n v="0"/>
    <n v="0"/>
    <n v="0"/>
    <n v="0"/>
  </r>
  <r>
    <d v="2020-03-28T00:00:00"/>
    <x v="7"/>
    <x v="218"/>
    <n v="473828"/>
    <n v="853081"/>
    <x v="12"/>
    <n v="0"/>
    <n v="0"/>
    <n v="0"/>
    <n v="0"/>
    <n v="0"/>
  </r>
  <r>
    <d v="2020-03-28T00:00:00"/>
    <x v="5"/>
    <x v="219"/>
    <n v="462789"/>
    <n v="749794"/>
    <x v="5"/>
    <n v="0"/>
    <n v="0"/>
    <n v="0"/>
    <n v="0"/>
    <n v="0"/>
  </r>
  <r>
    <d v="2020-03-28T00:00:00"/>
    <x v="5"/>
    <x v="220"/>
    <n v="462983"/>
    <n v="748809"/>
    <x v="5"/>
    <n v="0"/>
    <n v="1"/>
    <n v="0"/>
    <n v="0"/>
    <n v="0"/>
  </r>
  <r>
    <d v="2020-03-28T00:00:00"/>
    <x v="6"/>
    <x v="221"/>
    <n v="470245"/>
    <n v="698866"/>
    <x v="5"/>
    <n v="0"/>
    <n v="1"/>
    <n v="0"/>
    <n v="0"/>
    <n v="0"/>
  </r>
  <r>
    <d v="2020-03-28T00:00:00"/>
    <x v="8"/>
    <x v="222"/>
    <n v="473269"/>
    <n v="718444"/>
    <x v="2"/>
    <n v="0"/>
    <n v="0"/>
    <n v="0"/>
    <n v="0"/>
    <n v="0"/>
  </r>
  <r>
    <d v="2020-03-28T00:00:00"/>
    <x v="3"/>
    <x v="223"/>
    <n v="46512"/>
    <n v="685741"/>
    <x v="1"/>
    <n v="0"/>
    <n v="1"/>
    <n v="0"/>
    <n v="0"/>
    <n v="0"/>
  </r>
  <r>
    <d v="2020-03-28T00:00:00"/>
    <x v="8"/>
    <x v="224"/>
    <n v="473647"/>
    <n v="72815"/>
    <x v="2"/>
    <n v="0"/>
    <n v="0"/>
    <n v="0"/>
    <n v="0"/>
    <n v="0"/>
  </r>
  <r>
    <d v="2020-03-28T00:00:00"/>
    <x v="5"/>
    <x v="225"/>
    <n v="462336"/>
    <n v="739884"/>
    <x v="2"/>
    <n v="0"/>
    <n v="0"/>
    <n v="0"/>
    <n v="0"/>
    <n v="0"/>
  </r>
  <r>
    <d v="2020-03-28T00:00:00"/>
    <x v="4"/>
    <x v="226"/>
    <n v="462456"/>
    <n v="626787"/>
    <x v="12"/>
    <n v="0"/>
    <n v="0"/>
    <n v="1"/>
    <n v="0"/>
    <n v="0"/>
  </r>
  <r>
    <d v="2020-03-28T00:00:00"/>
    <x v="4"/>
    <x v="227"/>
    <n v="46192"/>
    <n v="612188"/>
    <x v="31"/>
    <n v="2"/>
    <n v="2"/>
    <n v="0"/>
    <n v="0"/>
    <n v="0"/>
  </r>
  <r>
    <d v="2020-03-28T00:00:00"/>
    <x v="10"/>
    <x v="228"/>
    <n v="464903"/>
    <n v="981759"/>
    <x v="2"/>
    <n v="0"/>
    <n v="0"/>
    <n v="0"/>
    <n v="0"/>
    <n v="0"/>
  </r>
  <r>
    <d v="2020-03-28T00:00:00"/>
    <x v="7"/>
    <x v="229"/>
    <n v="473828"/>
    <n v="853081"/>
    <x v="19"/>
    <n v="0"/>
    <n v="0"/>
    <n v="0"/>
    <n v="0"/>
    <n v="0"/>
  </r>
  <r>
    <d v="2020-03-28T00:00:00"/>
    <x v="0"/>
    <x v="230"/>
    <n v="467557"/>
    <n v="666845"/>
    <x v="12"/>
    <n v="0"/>
    <n v="0"/>
    <n v="0"/>
    <n v="0"/>
    <n v="0"/>
  </r>
  <r>
    <d v="2020-03-28T00:00:00"/>
    <x v="4"/>
    <x v="231"/>
    <n v="461485"/>
    <n v="599906"/>
    <x v="19"/>
    <n v="0"/>
    <n v="0"/>
    <n v="0"/>
    <n v="0"/>
    <n v="0"/>
  </r>
  <r>
    <d v="2020-03-28T00:00:00"/>
    <x v="5"/>
    <x v="232"/>
    <n v="46138"/>
    <n v="703187"/>
    <x v="5"/>
    <n v="0"/>
    <n v="0"/>
    <n v="0"/>
    <n v="0"/>
    <n v="0"/>
  </r>
  <r>
    <d v="2020-03-28T00:00:00"/>
    <x v="7"/>
    <x v="233"/>
    <n v="473574"/>
    <n v="862763"/>
    <x v="2"/>
    <n v="0"/>
    <n v="0"/>
    <n v="0"/>
    <n v="0"/>
    <n v="0"/>
  </r>
  <r>
    <d v="2020-03-28T00:00:00"/>
    <x v="0"/>
    <x v="234"/>
    <n v="465608"/>
    <n v="660851"/>
    <x v="12"/>
    <n v="0"/>
    <n v="0"/>
    <n v="0"/>
    <n v="0"/>
    <n v="0"/>
  </r>
  <r>
    <d v="2020-03-28T00:00:00"/>
    <x v="4"/>
    <x v="235"/>
    <n v="462141"/>
    <n v="603656"/>
    <x v="5"/>
    <n v="1"/>
    <n v="0"/>
    <n v="0"/>
    <n v="0"/>
    <n v="0"/>
  </r>
  <r>
    <d v="2020-03-28T00:00:00"/>
    <x v="0"/>
    <x v="236"/>
    <n v="466812"/>
    <n v="656626"/>
    <x v="32"/>
    <n v="0"/>
    <n v="1"/>
    <n v="0"/>
    <n v="0"/>
    <n v="0"/>
  </r>
  <r>
    <d v="2020-03-28T00:00:00"/>
    <x v="8"/>
    <x v="237"/>
    <n v="474533"/>
    <n v="709544"/>
    <x v="5"/>
    <n v="0"/>
    <n v="0"/>
    <n v="0"/>
    <n v="0"/>
    <n v="0"/>
  </r>
  <r>
    <d v="2020-03-28T00:00:00"/>
    <x v="0"/>
    <x v="238"/>
    <n v="466429"/>
    <n v="67782"/>
    <x v="12"/>
    <n v="0"/>
    <n v="0"/>
    <n v="0"/>
    <n v="0"/>
    <n v="0"/>
  </r>
  <r>
    <d v="2020-03-28T00:00:00"/>
    <x v="3"/>
    <x v="239"/>
    <n v="465351"/>
    <n v="688047"/>
    <x v="24"/>
    <n v="0"/>
    <n v="0"/>
    <n v="0"/>
    <n v="0"/>
    <n v="0"/>
  </r>
  <r>
    <d v="2020-03-28T00:00:00"/>
    <x v="8"/>
    <x v="240"/>
    <n v="473751"/>
    <n v="733292"/>
    <x v="11"/>
    <n v="2"/>
    <n v="0"/>
    <n v="0"/>
    <n v="0"/>
    <n v="0"/>
  </r>
  <r>
    <d v="2020-03-28T00:00:00"/>
    <x v="3"/>
    <x v="241"/>
    <n v="460729"/>
    <n v="703187"/>
    <x v="2"/>
    <n v="0"/>
    <n v="0"/>
    <n v="0"/>
    <n v="0"/>
    <n v="0"/>
  </r>
  <r>
    <d v="2020-03-28T00:00:00"/>
    <x v="7"/>
    <x v="242"/>
    <n v="473043"/>
    <n v="854701"/>
    <x v="2"/>
    <n v="0"/>
    <n v="0"/>
    <n v="0"/>
    <n v="0"/>
    <n v="0"/>
  </r>
  <r>
    <d v="2020-03-28T00:00:00"/>
    <x v="1"/>
    <x v="243"/>
    <n v="469436"/>
    <n v="741822"/>
    <x v="2"/>
    <n v="0"/>
    <n v="0"/>
    <n v="0"/>
    <n v="0"/>
    <n v="1"/>
  </r>
  <r>
    <d v="2020-03-28T00:00:00"/>
    <x v="3"/>
    <x v="244"/>
    <n v="468347"/>
    <n v="706588"/>
    <x v="2"/>
    <n v="0"/>
    <n v="0"/>
    <n v="0"/>
    <n v="0"/>
    <n v="0"/>
  </r>
  <r>
    <d v="2020-03-28T00:00:00"/>
    <x v="3"/>
    <x v="245"/>
    <n v="467606"/>
    <n v="70953"/>
    <x v="16"/>
    <n v="0"/>
    <n v="0"/>
    <n v="0"/>
    <n v="0"/>
    <n v="0"/>
  </r>
  <r>
    <d v="2020-03-28T00:00:00"/>
    <x v="7"/>
    <x v="246"/>
    <n v="473828"/>
    <n v="853081"/>
    <x v="12"/>
    <n v="0"/>
    <n v="0"/>
    <n v="0"/>
    <n v="0"/>
    <n v="0"/>
  </r>
  <r>
    <d v="2020-03-28T00:00:00"/>
    <x v="3"/>
    <x v="247"/>
    <n v="465724"/>
    <n v="708357"/>
    <x v="2"/>
    <n v="0"/>
    <n v="0"/>
    <n v="0"/>
    <n v="0"/>
    <n v="0"/>
  </r>
  <r>
    <d v="2020-03-28T00:00:00"/>
    <x v="3"/>
    <x v="248"/>
    <n v="46776"/>
    <n v="71492"/>
    <x v="5"/>
    <n v="0"/>
    <n v="0"/>
    <n v="1"/>
    <n v="0"/>
    <n v="1"/>
  </r>
  <r>
    <d v="2020-03-28T00:00:00"/>
    <x v="0"/>
    <x v="249"/>
    <n v="467001"/>
    <n v="667557"/>
    <x v="12"/>
    <n v="0"/>
    <n v="0"/>
    <n v="0"/>
    <n v="0"/>
    <n v="1"/>
  </r>
  <r>
    <d v="2020-03-28T00:00:00"/>
    <x v="0"/>
    <x v="250"/>
    <n v="462794"/>
    <n v="709473"/>
    <x v="1"/>
    <n v="0"/>
    <n v="0"/>
    <n v="0"/>
    <n v="0"/>
    <n v="0"/>
  </r>
  <r>
    <d v="2020-03-28T00:00:00"/>
    <x v="11"/>
    <x v="251"/>
    <n v="470823"/>
    <n v="900653"/>
    <x v="2"/>
    <n v="0"/>
    <n v="0"/>
    <n v="0"/>
    <n v="0"/>
    <n v="0"/>
  </r>
  <r>
    <d v="2020-03-28T00:00:00"/>
    <x v="3"/>
    <x v="252"/>
    <n v="466997"/>
    <n v="691569"/>
    <x v="12"/>
    <n v="1"/>
    <n v="0"/>
    <n v="0"/>
    <n v="0"/>
    <n v="0"/>
  </r>
  <r>
    <d v="2020-03-28T00:00:00"/>
    <x v="0"/>
    <x v="253"/>
    <n v="466515"/>
    <n v="654288"/>
    <x v="5"/>
    <n v="0"/>
    <n v="0"/>
    <n v="0"/>
    <n v="0"/>
    <n v="0"/>
  </r>
  <r>
    <d v="2020-03-28T00:00:00"/>
    <x v="3"/>
    <x v="254"/>
    <n v="465913"/>
    <n v="703636"/>
    <x v="2"/>
    <n v="0"/>
    <n v="0"/>
    <n v="0"/>
    <n v="0"/>
    <n v="0"/>
  </r>
  <r>
    <d v="2020-03-28T00:00:00"/>
    <x v="3"/>
    <x v="255"/>
    <n v="468567"/>
    <n v="691091"/>
    <x v="1"/>
    <n v="0"/>
    <n v="0"/>
    <n v="0"/>
    <n v="0"/>
    <n v="0"/>
  </r>
  <r>
    <d v="2020-03-28T00:00:00"/>
    <x v="3"/>
    <x v="256"/>
    <n v="466393"/>
    <n v="683644"/>
    <x v="5"/>
    <n v="0"/>
    <n v="0"/>
    <n v="0"/>
    <n v="0"/>
    <n v="0"/>
  </r>
  <r>
    <d v="2020-03-28T00:00:00"/>
    <x v="8"/>
    <x v="257"/>
    <n v="473929"/>
    <n v="712187"/>
    <x v="2"/>
    <n v="0"/>
    <n v="0"/>
    <n v="0"/>
    <n v="0"/>
    <n v="0"/>
  </r>
  <r>
    <d v="2020-03-28T00:00:00"/>
    <x v="3"/>
    <x v="258"/>
    <n v="467811"/>
    <n v="672042"/>
    <x v="5"/>
    <n v="0"/>
    <n v="0"/>
    <n v="0"/>
    <n v="0"/>
    <n v="0"/>
  </r>
  <r>
    <d v="2020-03-28T00:00:00"/>
    <x v="3"/>
    <x v="259"/>
    <n v="467387"/>
    <n v="714101"/>
    <x v="5"/>
    <n v="0"/>
    <n v="0"/>
    <n v="0"/>
    <n v="0"/>
    <n v="1"/>
  </r>
  <r>
    <d v="2020-03-28T00:00:00"/>
    <x v="6"/>
    <x v="260"/>
    <n v="470326"/>
    <n v="701385"/>
    <x v="12"/>
    <n v="0"/>
    <n v="0"/>
    <n v="0"/>
    <n v="0"/>
    <n v="0"/>
  </r>
  <r>
    <d v="2020-03-28T00:00:00"/>
    <x v="3"/>
    <x v="261"/>
    <n v="465243"/>
    <n v="680516"/>
    <x v="5"/>
    <n v="0"/>
    <n v="0"/>
    <n v="0"/>
    <n v="0"/>
    <n v="0"/>
  </r>
  <r>
    <d v="2020-03-28T00:00:00"/>
    <x v="0"/>
    <x v="262"/>
    <n v="466286"/>
    <n v="654961"/>
    <x v="5"/>
    <n v="0"/>
    <n v="0"/>
    <n v="0"/>
    <n v="0"/>
    <n v="0"/>
  </r>
  <r>
    <d v="2020-03-28T00:00:00"/>
    <x v="0"/>
    <x v="263"/>
    <n v="463837"/>
    <n v="705921"/>
    <x v="2"/>
    <n v="0"/>
    <n v="0"/>
    <n v="0"/>
    <n v="0"/>
    <n v="0"/>
  </r>
  <r>
    <d v="2020-03-28T00:00:00"/>
    <x v="7"/>
    <x v="264"/>
    <n v="475375"/>
    <n v="866669"/>
    <x v="2"/>
    <n v="0"/>
    <n v="0"/>
    <n v="0"/>
    <n v="0"/>
    <n v="0"/>
  </r>
  <r>
    <d v="2020-03-28T00:00:00"/>
    <x v="3"/>
    <x v="265"/>
    <n v="468268"/>
    <n v="686344"/>
    <x v="12"/>
    <n v="0"/>
    <n v="0"/>
    <n v="0"/>
    <n v="0"/>
    <n v="0"/>
  </r>
  <r>
    <d v="2020-03-28T00:00:00"/>
    <x v="8"/>
    <x v="266"/>
    <n v="473351"/>
    <n v="724078"/>
    <x v="5"/>
    <n v="0"/>
    <n v="0"/>
    <n v="0"/>
    <n v="0"/>
    <n v="0"/>
  </r>
  <r>
    <d v="2020-03-28T00:00:00"/>
    <x v="12"/>
    <x v="267"/>
    <n v="475307"/>
    <n v="829013"/>
    <x v="2"/>
    <n v="0"/>
    <n v="0"/>
    <n v="0"/>
    <n v="0"/>
    <n v="0"/>
  </r>
  <r>
    <d v="2020-03-28T00:00:00"/>
    <x v="0"/>
    <x v="268"/>
    <n v="46414"/>
    <n v="692468"/>
    <x v="2"/>
    <n v="0"/>
    <n v="0"/>
    <n v="0"/>
    <n v="0"/>
    <n v="1"/>
  </r>
  <r>
    <d v="2020-03-28T00:00:00"/>
    <x v="6"/>
    <x v="269"/>
    <n v="469805"/>
    <n v="686956"/>
    <x v="2"/>
    <n v="0"/>
    <n v="0"/>
    <n v="0"/>
    <n v="0"/>
    <n v="0"/>
  </r>
  <r>
    <d v="2020-03-28T00:00:00"/>
    <x v="0"/>
    <x v="270"/>
    <n v="464836"/>
    <n v="634894"/>
    <x v="5"/>
    <n v="0"/>
    <n v="1"/>
    <n v="0"/>
    <n v="0"/>
    <n v="0"/>
  </r>
  <r>
    <d v="2020-03-28T00:00:00"/>
    <x v="1"/>
    <x v="271"/>
    <n v="471182"/>
    <n v="711771"/>
    <x v="2"/>
    <n v="0"/>
    <n v="0"/>
    <n v="0"/>
    <n v="0"/>
    <n v="0"/>
  </r>
  <r>
    <d v="2020-03-28T00:00:00"/>
    <x v="6"/>
    <x v="272"/>
    <n v="470094"/>
    <n v="685004"/>
    <x v="2"/>
    <n v="0"/>
    <n v="0"/>
    <n v="0"/>
    <n v="0"/>
    <n v="0"/>
  </r>
  <r>
    <d v="2020-03-28T00:00:00"/>
    <x v="0"/>
    <x v="273"/>
    <n v="464779"/>
    <n v="692197"/>
    <x v="20"/>
    <n v="0"/>
    <n v="1"/>
    <n v="0"/>
    <n v="0"/>
    <n v="1"/>
  </r>
  <r>
    <d v="2020-03-28T00:00:00"/>
    <x v="0"/>
    <x v="274"/>
    <n v="464876"/>
    <n v="684654"/>
    <x v="12"/>
    <n v="0"/>
    <n v="0"/>
    <n v="0"/>
    <n v="0"/>
    <n v="0"/>
  </r>
  <r>
    <d v="2020-03-28T00:00:00"/>
    <x v="13"/>
    <x v="275"/>
    <n v="471713"/>
    <n v="806333"/>
    <x v="2"/>
    <n v="0"/>
    <n v="0"/>
    <n v="0"/>
    <n v="0"/>
    <n v="0"/>
  </r>
  <r>
    <d v="2020-03-28T00:00:00"/>
    <x v="0"/>
    <x v="276"/>
    <n v="466916"/>
    <n v="67062"/>
    <x v="22"/>
    <n v="0"/>
    <n v="0"/>
    <n v="0"/>
    <n v="0"/>
    <n v="0"/>
  </r>
  <r>
    <d v="2020-03-28T00:00:00"/>
    <x v="5"/>
    <x v="277"/>
    <n v="463677"/>
    <n v="685951"/>
    <x v="2"/>
    <n v="0"/>
    <n v="0"/>
    <n v="0"/>
    <n v="0"/>
    <n v="0"/>
  </r>
  <r>
    <d v="2020-03-28T00:00:00"/>
    <x v="0"/>
    <x v="278"/>
    <n v="464491"/>
    <n v="689164"/>
    <x v="5"/>
    <n v="0"/>
    <n v="0"/>
    <n v="0"/>
    <n v="0"/>
    <n v="0"/>
  </r>
  <r>
    <d v="2020-03-28T00:00:00"/>
    <x v="5"/>
    <x v="279"/>
    <n v="462477"/>
    <n v="753015"/>
    <x v="2"/>
    <n v="0"/>
    <n v="0"/>
    <n v="0"/>
    <n v="0"/>
    <n v="0"/>
  </r>
  <r>
    <d v="2020-03-28T00:00:00"/>
    <x v="3"/>
    <x v="280"/>
    <n v="466773"/>
    <n v="707685"/>
    <x v="2"/>
    <n v="0"/>
    <n v="0"/>
    <n v="0"/>
    <n v="0"/>
    <n v="0"/>
  </r>
  <r>
    <d v="2020-03-28T00:00:00"/>
    <x v="13"/>
    <x v="281"/>
    <n v="470782"/>
    <n v="833155"/>
    <x v="2"/>
    <n v="0"/>
    <n v="0"/>
    <n v="0"/>
    <n v="0"/>
    <n v="0"/>
  </r>
  <r>
    <d v="2020-03-28T00:00:00"/>
    <x v="3"/>
    <x v="282"/>
    <n v="468042"/>
    <n v="715974"/>
    <x v="2"/>
    <n v="0"/>
    <n v="0"/>
    <n v="0"/>
    <n v="0"/>
    <n v="0"/>
  </r>
  <r>
    <d v="2020-03-28T00:00:00"/>
    <x v="14"/>
    <x v="283"/>
    <n v="475186"/>
    <n v="761745"/>
    <x v="2"/>
    <n v="0"/>
    <n v="0"/>
    <n v="0"/>
    <n v="0"/>
    <n v="0"/>
  </r>
  <r>
    <d v="2020-03-28T00:00:00"/>
    <x v="12"/>
    <x v="284"/>
    <n v="474038"/>
    <n v="832108"/>
    <x v="2"/>
    <n v="0"/>
    <n v="0"/>
    <n v="0"/>
    <n v="0"/>
    <n v="0"/>
  </r>
  <r>
    <d v="2020-03-28T00:00:00"/>
    <x v="15"/>
    <x v="285"/>
    <n v="47188"/>
    <n v="87021"/>
    <x v="2"/>
    <n v="0"/>
    <n v="0"/>
    <n v="0"/>
    <n v="0"/>
    <n v="0"/>
  </r>
  <r>
    <d v="2020-03-28T00:00:00"/>
    <x v="12"/>
    <x v="286"/>
    <n v="472897"/>
    <n v="824311"/>
    <x v="2"/>
    <n v="0"/>
    <n v="0"/>
    <n v="0"/>
    <n v="0"/>
    <n v="0"/>
  </r>
  <r>
    <d v="2020-03-28T00:00:00"/>
    <x v="1"/>
    <x v="287"/>
    <n v="471704"/>
    <n v="777056"/>
    <x v="2"/>
    <n v="0"/>
    <n v="0"/>
    <n v="0"/>
    <n v="0"/>
    <n v="0"/>
  </r>
  <r>
    <d v="2020-03-28T00:00:00"/>
    <x v="7"/>
    <x v="288"/>
    <n v="47486"/>
    <n v="85585"/>
    <x v="2"/>
    <n v="0"/>
    <n v="0"/>
    <n v="0"/>
    <n v="0"/>
    <n v="0"/>
  </r>
  <r>
    <d v="2020-03-28T00:00:00"/>
    <x v="7"/>
    <x v="289"/>
    <n v="473828"/>
    <n v="853081"/>
    <x v="5"/>
    <n v="1"/>
    <n v="0"/>
    <n v="0"/>
    <n v="0"/>
    <n v="0"/>
  </r>
  <r>
    <d v="2020-03-28T00:00:00"/>
    <x v="4"/>
    <x v="290"/>
    <n v="462358"/>
    <n v="611898"/>
    <x v="19"/>
    <n v="0"/>
    <n v="0"/>
    <n v="0"/>
    <n v="0"/>
    <n v="0"/>
  </r>
  <r>
    <d v="2020-03-28T00:00:00"/>
    <x v="0"/>
    <x v="291"/>
    <n v="46315"/>
    <n v="697239"/>
    <x v="23"/>
    <n v="0"/>
    <n v="0"/>
    <n v="0"/>
    <n v="0"/>
    <n v="1"/>
  </r>
  <r>
    <d v="2020-03-28T00:00:00"/>
    <x v="0"/>
    <x v="292"/>
    <n v="469521"/>
    <n v="702706"/>
    <x v="32"/>
    <n v="0"/>
    <n v="2"/>
    <n v="0"/>
    <n v="0"/>
    <n v="0"/>
  </r>
  <r>
    <d v="2020-03-28T00:00:00"/>
    <x v="0"/>
    <x v="293"/>
    <n v="465016"/>
    <n v="647718"/>
    <x v="24"/>
    <n v="0"/>
    <n v="0"/>
    <n v="0"/>
    <n v="0"/>
    <n v="1"/>
  </r>
  <r>
    <d v="2020-03-28T00:00:00"/>
    <x v="0"/>
    <x v="294"/>
    <n v="463201"/>
    <n v="616343"/>
    <x v="1"/>
    <n v="0"/>
    <n v="0"/>
    <n v="0"/>
    <n v="0"/>
    <n v="0"/>
  </r>
  <r>
    <d v="2020-03-28T00:00:00"/>
    <x v="6"/>
    <x v="295"/>
    <n v="470644"/>
    <n v="705749"/>
    <x v="5"/>
    <n v="0"/>
    <n v="0"/>
    <n v="0"/>
    <n v="0"/>
    <n v="0"/>
  </r>
  <r>
    <d v="2020-03-28T00:00:00"/>
    <x v="0"/>
    <x v="296"/>
    <n v="464843"/>
    <n v="678003"/>
    <x v="1"/>
    <n v="1"/>
    <n v="0"/>
    <n v="0"/>
    <n v="0"/>
    <n v="0"/>
  </r>
  <r>
    <d v="2020-03-28T00:00:00"/>
    <x v="3"/>
    <x v="297"/>
    <n v="46625"/>
    <n v="705863"/>
    <x v="2"/>
    <n v="0"/>
    <n v="0"/>
    <n v="0"/>
    <n v="0"/>
    <n v="1"/>
  </r>
  <r>
    <d v="2020-03-28T00:00:00"/>
    <x v="5"/>
    <x v="298"/>
    <n v="461936"/>
    <n v="745806"/>
    <x v="2"/>
    <n v="0"/>
    <n v="0"/>
    <n v="0"/>
    <n v="0"/>
    <n v="0"/>
  </r>
  <r>
    <d v="2020-03-28T00:00:00"/>
    <x v="8"/>
    <x v="299"/>
    <n v="473692"/>
    <n v="739303"/>
    <x v="2"/>
    <n v="0"/>
    <n v="0"/>
    <n v="0"/>
    <n v="0"/>
    <n v="0"/>
  </r>
  <r>
    <d v="2020-03-28T00:00:00"/>
    <x v="5"/>
    <x v="300"/>
    <n v="462385"/>
    <n v="695479"/>
    <x v="1"/>
    <n v="0"/>
    <n v="0"/>
    <n v="0"/>
    <n v="0"/>
    <n v="1"/>
  </r>
  <r>
    <d v="2020-03-28T00:00:00"/>
    <x v="0"/>
    <x v="301"/>
    <n v="46381"/>
    <n v="617905"/>
    <x v="32"/>
    <n v="1"/>
    <n v="0"/>
    <n v="0"/>
    <n v="0"/>
    <n v="0"/>
  </r>
  <r>
    <d v="2020-03-28T00:00:00"/>
    <x v="4"/>
    <x v="302"/>
    <n v="462664"/>
    <n v="615385"/>
    <x v="16"/>
    <n v="0"/>
    <n v="0"/>
    <n v="0"/>
    <n v="0"/>
    <n v="0"/>
  </r>
  <r>
    <d v="2020-03-28T00:00:00"/>
    <x v="1"/>
    <x v="303"/>
    <n v="472434"/>
    <n v="718281"/>
    <x v="2"/>
    <n v="0"/>
    <n v="0"/>
    <n v="0"/>
    <n v="0"/>
    <n v="0"/>
  </r>
  <r>
    <d v="2020-03-28T00:00:00"/>
    <x v="0"/>
    <x v="304"/>
    <n v="46544"/>
    <n v="651879"/>
    <x v="5"/>
    <n v="0"/>
    <n v="0"/>
    <n v="0"/>
    <n v="0"/>
    <n v="0"/>
  </r>
  <r>
    <d v="2020-03-28T00:00:00"/>
    <x v="16"/>
    <x v="305"/>
    <n v="472084"/>
    <n v="753011"/>
    <x v="1"/>
    <n v="0"/>
    <n v="0"/>
    <n v="0"/>
    <n v="0"/>
    <n v="0"/>
  </r>
  <r>
    <d v="2020-03-28T00:00:00"/>
    <x v="1"/>
    <x v="306"/>
    <n v="471214"/>
    <n v="708312"/>
    <x v="2"/>
    <n v="0"/>
    <n v="0"/>
    <n v="0"/>
    <n v="0"/>
    <n v="0"/>
  </r>
  <r>
    <d v="2020-03-28T00:00:00"/>
    <x v="0"/>
    <x v="307"/>
    <n v="46357"/>
    <n v="684387"/>
    <x v="12"/>
    <n v="0"/>
    <n v="1"/>
    <n v="0"/>
    <n v="0"/>
    <n v="0"/>
  </r>
  <r>
    <d v="2020-03-28T00:00:00"/>
    <x v="0"/>
    <x v="308"/>
    <n v="46296"/>
    <n v="702019"/>
    <x v="5"/>
    <n v="0"/>
    <n v="0"/>
    <n v="0"/>
    <n v="0"/>
    <n v="0"/>
  </r>
  <r>
    <d v="2020-03-28T00:00:00"/>
    <x v="1"/>
    <x v="309"/>
    <n v="468927"/>
    <n v="750675"/>
    <x v="2"/>
    <n v="0"/>
    <n v="0"/>
    <n v="0"/>
    <n v="0"/>
    <n v="1"/>
  </r>
  <r>
    <d v="2020-03-28T00:00:00"/>
    <x v="0"/>
    <x v="310"/>
    <n v="465035"/>
    <n v="688124"/>
    <x v="5"/>
    <n v="0"/>
    <n v="0"/>
    <n v="0"/>
    <n v="0"/>
    <n v="0"/>
  </r>
  <r>
    <d v="2020-03-28T00:00:00"/>
    <x v="0"/>
    <x v="311"/>
    <n v="466601"/>
    <n v="675368"/>
    <x v="12"/>
    <n v="0"/>
    <n v="0"/>
    <n v="0"/>
    <n v="0"/>
    <n v="0"/>
  </r>
  <r>
    <d v="2020-03-28T00:00:00"/>
    <x v="1"/>
    <x v="312"/>
    <n v="469043"/>
    <n v="739781"/>
    <x v="2"/>
    <n v="0"/>
    <n v="0"/>
    <n v="0"/>
    <n v="0"/>
    <n v="0"/>
  </r>
  <r>
    <d v="2020-03-28T00:00:00"/>
    <x v="17"/>
    <x v="313"/>
    <n v="475487"/>
    <n v="758768"/>
    <x v="16"/>
    <n v="0"/>
    <n v="1"/>
    <n v="0"/>
    <n v="0"/>
    <n v="0"/>
  </r>
  <r>
    <d v="2020-03-28T00:00:00"/>
    <x v="3"/>
    <x v="314"/>
    <n v="468212"/>
    <n v="681007"/>
    <x v="12"/>
    <n v="0"/>
    <n v="0"/>
    <n v="0"/>
    <n v="0"/>
    <n v="0"/>
  </r>
  <r>
    <d v="2020-03-28T00:00:00"/>
    <x v="0"/>
    <x v="315"/>
    <n v="465748"/>
    <n v="653683"/>
    <x v="16"/>
    <n v="1"/>
    <n v="1"/>
    <n v="0"/>
    <n v="0"/>
    <n v="0"/>
  </r>
  <r>
    <d v="2020-03-28T00:00:00"/>
    <x v="3"/>
    <x v="316"/>
    <n v="465225"/>
    <n v="694392"/>
    <x v="5"/>
    <n v="0"/>
    <n v="0"/>
    <n v="0"/>
    <n v="0"/>
    <n v="0"/>
  </r>
  <r>
    <d v="2020-03-28T00:00:00"/>
    <x v="4"/>
    <x v="317"/>
    <n v="462614"/>
    <n v="621398"/>
    <x v="16"/>
    <n v="0"/>
    <n v="1"/>
    <n v="2"/>
    <n v="0"/>
    <n v="1"/>
  </r>
  <r>
    <d v="2020-03-28T00:00:00"/>
    <x v="3"/>
    <x v="318"/>
    <n v="467222"/>
    <n v="708908"/>
    <x v="5"/>
    <n v="0"/>
    <n v="0"/>
    <n v="0"/>
    <n v="0"/>
    <n v="0"/>
  </r>
  <r>
    <d v="2020-03-28T00:00:00"/>
    <x v="1"/>
    <x v="319"/>
    <n v="472854"/>
    <n v="745199"/>
    <x v="2"/>
    <n v="0"/>
    <n v="0"/>
    <n v="0"/>
    <n v="0"/>
    <n v="0"/>
  </r>
  <r>
    <d v="2020-03-28T00:00:00"/>
    <x v="0"/>
    <x v="320"/>
    <n v="465381"/>
    <n v="643971"/>
    <x v="2"/>
    <n v="0"/>
    <n v="0"/>
    <n v="0"/>
    <n v="0"/>
    <n v="0"/>
  </r>
  <r>
    <d v="2020-03-28T00:00:00"/>
    <x v="0"/>
    <x v="321"/>
    <n v="464573"/>
    <n v="630012"/>
    <x v="2"/>
    <n v="0"/>
    <n v="0"/>
    <n v="0"/>
    <n v="0"/>
    <n v="0"/>
  </r>
  <r>
    <d v="2020-03-28T00:00:00"/>
    <x v="0"/>
    <x v="322"/>
    <n v="465621"/>
    <n v="686249"/>
    <x v="16"/>
    <n v="0"/>
    <n v="0"/>
    <n v="0"/>
    <n v="0"/>
    <n v="0"/>
  </r>
  <r>
    <d v="2020-03-28T00:00:00"/>
    <x v="0"/>
    <x v="323"/>
    <n v="466463"/>
    <n v="659021"/>
    <x v="5"/>
    <n v="0"/>
    <n v="0"/>
    <n v="0"/>
    <n v="0"/>
    <n v="0"/>
  </r>
  <r>
    <d v="2020-03-28T00:00:00"/>
    <x v="3"/>
    <x v="324"/>
    <n v="466172"/>
    <n v="712698"/>
    <x v="2"/>
    <n v="0"/>
    <n v="0"/>
    <n v="0"/>
    <n v="0"/>
    <n v="0"/>
  </r>
  <r>
    <d v="2020-03-28T00:00:00"/>
    <x v="8"/>
    <x v="325"/>
    <n v="473855"/>
    <n v="7081"/>
    <x v="2"/>
    <n v="0"/>
    <n v="0"/>
    <n v="0"/>
    <n v="0"/>
    <n v="0"/>
  </r>
  <r>
    <d v="2020-03-28T00:00:00"/>
    <x v="5"/>
    <x v="326"/>
    <n v="46297"/>
    <n v="740042"/>
    <x v="5"/>
    <n v="0"/>
    <n v="0"/>
    <n v="0"/>
    <n v="0"/>
    <n v="0"/>
  </r>
  <r>
    <d v="2020-03-28T00:00:00"/>
    <x v="8"/>
    <x v="327"/>
    <n v="473577"/>
    <n v="715331"/>
    <x v="2"/>
    <n v="0"/>
    <n v="0"/>
    <n v="0"/>
    <n v="0"/>
    <n v="0"/>
  </r>
  <r>
    <d v="2020-03-28T00:00:00"/>
    <x v="14"/>
    <x v="328"/>
    <n v="474436"/>
    <n v="784197"/>
    <x v="2"/>
    <n v="0"/>
    <n v="0"/>
    <n v="0"/>
    <n v="0"/>
    <n v="0"/>
  </r>
  <r>
    <d v="2020-03-28T00:00:00"/>
    <x v="8"/>
    <x v="329"/>
    <n v="473509"/>
    <n v="742703"/>
    <x v="2"/>
    <n v="0"/>
    <n v="0"/>
    <n v="0"/>
    <n v="0"/>
    <n v="0"/>
  </r>
  <r>
    <d v="2020-03-28T00:00:00"/>
    <x v="5"/>
    <x v="330"/>
    <n v="460774"/>
    <n v="710281"/>
    <x v="2"/>
    <n v="0"/>
    <n v="0"/>
    <n v="0"/>
    <n v="0"/>
    <n v="0"/>
  </r>
  <r>
    <d v="2020-03-28T00:00:00"/>
    <x v="0"/>
    <x v="331"/>
    <n v="46281"/>
    <n v="700893"/>
    <x v="12"/>
    <n v="0"/>
    <n v="0"/>
    <n v="0"/>
    <n v="0"/>
    <n v="0"/>
  </r>
  <r>
    <d v="2020-03-28T00:00:00"/>
    <x v="0"/>
    <x v="332"/>
    <n v="464842"/>
    <n v="642174"/>
    <x v="16"/>
    <n v="0"/>
    <n v="0"/>
    <n v="1"/>
    <n v="0"/>
    <n v="0"/>
  </r>
  <r>
    <d v="2020-03-28T00:00:00"/>
    <x v="15"/>
    <x v="333"/>
    <n v="471618"/>
    <n v="878307"/>
    <x v="2"/>
    <n v="0"/>
    <n v="0"/>
    <n v="0"/>
    <n v="0"/>
    <n v="0"/>
  </r>
  <r>
    <d v="2020-03-28T00:00:00"/>
    <x v="5"/>
    <x v="334"/>
    <n v="460715"/>
    <n v="694664"/>
    <x v="2"/>
    <n v="0"/>
    <n v="0"/>
    <n v="0"/>
    <n v="0"/>
    <n v="0"/>
  </r>
  <r>
    <d v="2020-03-28T00:00:00"/>
    <x v="12"/>
    <x v="335"/>
    <n v="475559"/>
    <n v="780463"/>
    <x v="2"/>
    <n v="0"/>
    <n v="0"/>
    <n v="0"/>
    <n v="0"/>
    <n v="0"/>
  </r>
  <r>
    <d v="2020-03-28T00:00:00"/>
    <x v="6"/>
    <x v="336"/>
    <n v="46934"/>
    <n v="663054"/>
    <x v="5"/>
    <n v="0"/>
    <n v="0"/>
    <n v="0"/>
    <n v="0"/>
    <n v="0"/>
  </r>
  <r>
    <d v="2020-03-28T00:00:00"/>
    <x v="4"/>
    <x v="337"/>
    <n v="461828"/>
    <n v="61205"/>
    <x v="18"/>
    <n v="1"/>
    <n v="1"/>
    <n v="0"/>
    <n v="0"/>
    <n v="0"/>
  </r>
  <r>
    <d v="2020-03-28T00:00:00"/>
    <x v="7"/>
    <x v="338"/>
    <n v="473605"/>
    <n v="847522"/>
    <x v="12"/>
    <n v="0"/>
    <n v="1"/>
    <n v="0"/>
    <n v="0"/>
    <n v="0"/>
  </r>
  <r>
    <d v="2020-03-28T00:00:00"/>
    <x v="5"/>
    <x v="339"/>
    <n v="463078"/>
    <n v="687128"/>
    <x v="1"/>
    <n v="0"/>
    <n v="0"/>
    <n v="0"/>
    <n v="0"/>
    <n v="0"/>
  </r>
  <r>
    <d v="2020-03-28T00:00:00"/>
    <x v="8"/>
    <x v="340"/>
    <n v="473309"/>
    <n v="731766"/>
    <x v="2"/>
    <n v="0"/>
    <n v="0"/>
    <n v="0"/>
    <n v="0"/>
    <n v="0"/>
  </r>
  <r>
    <d v="2020-03-28T00:00:00"/>
    <x v="1"/>
    <x v="341"/>
    <n v="467753"/>
    <n v="768273"/>
    <x v="2"/>
    <n v="0"/>
    <n v="0"/>
    <n v="0"/>
    <n v="0"/>
    <n v="0"/>
  </r>
  <r>
    <d v="2020-03-28T00:00:00"/>
    <x v="0"/>
    <x v="342"/>
    <n v="465267"/>
    <n v="628937"/>
    <x v="5"/>
    <n v="0"/>
    <n v="0"/>
    <n v="0"/>
    <n v="0"/>
    <n v="0"/>
  </r>
  <r>
    <d v="2020-03-28T00:00:00"/>
    <x v="13"/>
    <x v="343"/>
    <n v="470723"/>
    <n v="836847"/>
    <x v="2"/>
    <n v="0"/>
    <n v="0"/>
    <n v="0"/>
    <n v="0"/>
    <n v="0"/>
  </r>
  <r>
    <d v="2020-03-28T00:00:00"/>
    <x v="0"/>
    <x v="344"/>
    <n v="469324"/>
    <n v="703689"/>
    <x v="2"/>
    <n v="0"/>
    <n v="0"/>
    <n v="0"/>
    <n v="0"/>
    <n v="0"/>
  </r>
  <r>
    <d v="2020-03-28T00:00:00"/>
    <x v="7"/>
    <x v="345"/>
    <n v="474107"/>
    <n v="863457"/>
    <x v="2"/>
    <n v="0"/>
    <n v="0"/>
    <n v="0"/>
    <n v="0"/>
    <n v="0"/>
  </r>
  <r>
    <d v="2020-03-28T00:00:00"/>
    <x v="0"/>
    <x v="346"/>
    <n v="466852"/>
    <n v="648278"/>
    <x v="2"/>
    <n v="0"/>
    <n v="0"/>
    <n v="0"/>
    <n v="0"/>
    <n v="0"/>
  </r>
  <r>
    <d v="2020-03-28T00:00:00"/>
    <x v="5"/>
    <x v="347"/>
    <n v="462258"/>
    <n v="727057"/>
    <x v="12"/>
    <n v="0"/>
    <n v="0"/>
    <n v="0"/>
    <n v="0"/>
    <n v="1"/>
  </r>
  <r>
    <d v="2020-03-28T00:00:00"/>
    <x v="0"/>
    <x v="348"/>
    <n v="467266"/>
    <n v="671463"/>
    <x v="12"/>
    <n v="0"/>
    <n v="0"/>
    <n v="0"/>
    <n v="0"/>
    <n v="0"/>
  </r>
  <r>
    <d v="2020-03-28T00:00:00"/>
    <x v="0"/>
    <x v="349"/>
    <n v="465363"/>
    <n v="668942"/>
    <x v="2"/>
    <n v="1"/>
    <n v="0"/>
    <n v="0"/>
    <n v="0"/>
    <n v="0"/>
  </r>
  <r>
    <d v="2020-03-28T00:00:00"/>
    <x v="4"/>
    <x v="350"/>
    <n v="462212"/>
    <n v="610785"/>
    <x v="16"/>
    <n v="0"/>
    <n v="1"/>
    <n v="0"/>
    <n v="0"/>
    <n v="0"/>
  </r>
  <r>
    <d v="2020-03-28T00:00:00"/>
    <x v="6"/>
    <x v="351"/>
    <n v="469312"/>
    <n v="680413"/>
    <x v="5"/>
    <n v="0"/>
    <n v="0"/>
    <n v="0"/>
    <n v="0"/>
    <n v="0"/>
  </r>
  <r>
    <d v="2020-03-28T00:00:00"/>
    <x v="1"/>
    <x v="352"/>
    <n v="470753"/>
    <n v="710165"/>
    <x v="2"/>
    <n v="0"/>
    <n v="0"/>
    <n v="0"/>
    <n v="0"/>
    <n v="0"/>
  </r>
  <r>
    <d v="2020-03-28T00:00:00"/>
    <x v="3"/>
    <x v="353"/>
    <n v="467423"/>
    <n v="699744"/>
    <x v="2"/>
    <n v="0"/>
    <n v="0"/>
    <n v="0"/>
    <n v="0"/>
    <n v="0"/>
  </r>
  <r>
    <d v="2020-03-28T00:00:00"/>
    <x v="10"/>
    <x v="354"/>
    <n v="463525"/>
    <n v="100617"/>
    <x v="2"/>
    <n v="0"/>
    <n v="0"/>
    <n v="0"/>
    <n v="0"/>
    <n v="0"/>
  </r>
  <r>
    <d v="2020-03-28T00:00:00"/>
    <x v="3"/>
    <x v="355"/>
    <n v="476585"/>
    <n v="875283"/>
    <x v="32"/>
    <n v="1"/>
    <n v="0"/>
    <n v="0"/>
    <n v="0"/>
    <n v="0"/>
  </r>
  <r>
    <d v="2020-03-28T00:00:00"/>
    <x v="0"/>
    <x v="356"/>
    <n v="465242"/>
    <n v="640905"/>
    <x v="2"/>
    <n v="0"/>
    <n v="0"/>
    <n v="0"/>
    <n v="0"/>
    <n v="2"/>
  </r>
  <r>
    <d v="2020-03-28T00:00:00"/>
    <x v="1"/>
    <x v="357"/>
    <n v="472272"/>
    <n v="70968"/>
    <x v="2"/>
    <n v="0"/>
    <n v="0"/>
    <n v="0"/>
    <n v="0"/>
    <n v="0"/>
  </r>
  <r>
    <d v="2020-03-28T00:00:00"/>
    <x v="3"/>
    <x v="358"/>
    <n v="465976"/>
    <n v="692027"/>
    <x v="2"/>
    <n v="0"/>
    <n v="0"/>
    <n v="0"/>
    <n v="0"/>
    <n v="0"/>
  </r>
  <r>
    <d v="2020-03-28T00:00:00"/>
    <x v="8"/>
    <x v="359"/>
    <n v="473347"/>
    <n v="737428"/>
    <x v="5"/>
    <n v="0"/>
    <n v="0"/>
    <n v="0"/>
    <n v="0"/>
    <n v="0"/>
  </r>
  <r>
    <d v="2020-03-28T00:00:00"/>
    <x v="0"/>
    <x v="360"/>
    <n v="468847"/>
    <n v="703835"/>
    <x v="12"/>
    <n v="0"/>
    <n v="0"/>
    <n v="0"/>
    <n v="0"/>
    <n v="0"/>
  </r>
  <r>
    <d v="2020-03-28T00:00:00"/>
    <x v="4"/>
    <x v="361"/>
    <n v="462573"/>
    <n v="613649"/>
    <x v="25"/>
    <n v="1"/>
    <n v="1"/>
    <n v="0"/>
    <n v="0"/>
    <n v="0"/>
  </r>
  <r>
    <d v="2020-03-28T00:00:00"/>
    <x v="0"/>
    <x v="362"/>
    <n v="466897"/>
    <n v="680936"/>
    <x v="2"/>
    <n v="0"/>
    <n v="0"/>
    <n v="0"/>
    <n v="0"/>
    <n v="0"/>
  </r>
  <r>
    <d v="2020-03-28T00:00:00"/>
    <x v="17"/>
    <x v="363"/>
    <n v="475577"/>
    <n v="759366"/>
    <x v="24"/>
    <n v="1"/>
    <n v="0"/>
    <n v="0"/>
    <n v="0"/>
    <n v="2"/>
  </r>
  <r>
    <d v="2020-03-28T00:00:00"/>
    <x v="5"/>
    <x v="364"/>
    <n v="461734"/>
    <n v="705089"/>
    <x v="2"/>
    <n v="0"/>
    <n v="0"/>
    <n v="0"/>
    <n v="0"/>
    <n v="0"/>
  </r>
  <r>
    <d v="2020-03-28T00:00:00"/>
    <x v="0"/>
    <x v="365"/>
    <n v="467076"/>
    <n v="681424"/>
    <x v="16"/>
    <n v="1"/>
    <n v="1"/>
    <n v="1"/>
    <n v="0"/>
    <n v="0"/>
  </r>
  <r>
    <d v="2020-03-28T00:00:00"/>
    <x v="6"/>
    <x v="366"/>
    <n v="470505"/>
    <n v="702402"/>
    <x v="2"/>
    <n v="0"/>
    <n v="0"/>
    <n v="0"/>
    <n v="0"/>
    <n v="0"/>
  </r>
  <r>
    <d v="2020-03-28T00:00:00"/>
    <x v="0"/>
    <x v="367"/>
    <n v="465862"/>
    <n v="642198"/>
    <x v="2"/>
    <n v="0"/>
    <n v="0"/>
    <n v="0"/>
    <n v="0"/>
    <n v="0"/>
  </r>
  <r>
    <d v="2020-03-28T00:00:00"/>
    <x v="5"/>
    <x v="368"/>
    <n v="459723"/>
    <n v="71014"/>
    <x v="2"/>
    <n v="0"/>
    <n v="0"/>
    <n v="0"/>
    <n v="0"/>
    <n v="0"/>
  </r>
  <r>
    <d v="2020-03-28T00:00:00"/>
    <x v="7"/>
    <x v="369"/>
    <n v="473464"/>
    <n v="860151"/>
    <x v="2"/>
    <n v="0"/>
    <n v="0"/>
    <n v="0"/>
    <n v="0"/>
    <n v="0"/>
  </r>
  <r>
    <d v="2020-03-28T00:00:00"/>
    <x v="7"/>
    <x v="370"/>
    <n v="472804"/>
    <n v="865256"/>
    <x v="12"/>
    <n v="0"/>
    <n v="0"/>
    <n v="0"/>
    <n v="0"/>
    <n v="0"/>
  </r>
  <r>
    <d v="2020-03-28T00:00:00"/>
    <x v="0"/>
    <x v="371"/>
    <n v="466729"/>
    <n v="667843"/>
    <x v="32"/>
    <n v="1"/>
    <n v="0"/>
    <n v="0"/>
    <n v="0"/>
    <n v="0"/>
  </r>
  <r>
    <d v="2020-03-28T00:00:00"/>
    <x v="0"/>
    <x v="372"/>
    <n v="466244"/>
    <n v="639314"/>
    <x v="16"/>
    <n v="0"/>
    <n v="0"/>
    <n v="0"/>
    <n v="0"/>
    <n v="1"/>
  </r>
  <r>
    <d v="2020-03-28T00:00:00"/>
    <x v="0"/>
    <x v="373"/>
    <n v="465478"/>
    <n v="631749"/>
    <x v="2"/>
    <n v="1"/>
    <n v="0"/>
    <n v="0"/>
    <n v="0"/>
    <n v="0"/>
  </r>
  <r>
    <d v="2020-03-28T00:00:00"/>
    <x v="8"/>
    <x v="374"/>
    <n v="47223"/>
    <n v="698615"/>
    <x v="2"/>
    <n v="0"/>
    <n v="0"/>
    <n v="0"/>
    <n v="0"/>
    <n v="0"/>
  </r>
  <r>
    <d v="2020-03-28T00:00:00"/>
    <x v="0"/>
    <x v="375"/>
    <n v="465658"/>
    <n v="656097"/>
    <x v="1"/>
    <n v="0"/>
    <n v="0"/>
    <n v="0"/>
    <n v="0"/>
    <n v="0"/>
  </r>
  <r>
    <d v="2020-03-28T00:00:00"/>
    <x v="7"/>
    <x v="376"/>
    <n v="473828"/>
    <n v="853081"/>
    <x v="1"/>
    <n v="0"/>
    <n v="0"/>
    <n v="0"/>
    <n v="0"/>
    <n v="0"/>
  </r>
  <r>
    <d v="2020-03-28T00:00:00"/>
    <x v="12"/>
    <x v="377"/>
    <s v="47.56"/>
    <n v="825304"/>
    <x v="2"/>
    <n v="0"/>
    <n v="0"/>
    <n v="0"/>
    <n v="0"/>
    <n v="0"/>
  </r>
  <r>
    <d v="2020-03-28T00:00:00"/>
    <x v="15"/>
    <x v="378"/>
    <n v="471019"/>
    <n v="847078"/>
    <x v="2"/>
    <n v="0"/>
    <n v="0"/>
    <n v="0"/>
    <n v="0"/>
    <n v="0"/>
  </r>
  <r>
    <d v="2020-03-28T00:00:00"/>
    <x v="5"/>
    <x v="379"/>
    <n v="459897"/>
    <n v="775248"/>
    <x v="2"/>
    <n v="0"/>
    <n v="0"/>
    <n v="0"/>
    <n v="0"/>
    <n v="1"/>
  </r>
  <r>
    <d v="2020-03-28T00:00:00"/>
    <x v="3"/>
    <x v="380"/>
    <n v="467802"/>
    <n v="683071"/>
    <x v="5"/>
    <n v="0"/>
    <n v="0"/>
    <n v="0"/>
    <n v="0"/>
    <n v="0"/>
  </r>
  <r>
    <d v="2020-03-28T00:00:00"/>
    <x v="0"/>
    <x v="381"/>
    <n v="465983"/>
    <n v="658174"/>
    <x v="2"/>
    <n v="0"/>
    <n v="0"/>
    <n v="0"/>
    <n v="0"/>
    <n v="0"/>
  </r>
  <r>
    <d v="2020-03-28T00:00:00"/>
    <x v="3"/>
    <x v="382"/>
    <n v="46701"/>
    <n v="711002"/>
    <x v="2"/>
    <n v="0"/>
    <n v="0"/>
    <n v="0"/>
    <n v="0"/>
    <n v="0"/>
  </r>
  <r>
    <d v="2020-03-28T00:00:00"/>
    <x v="0"/>
    <x v="383"/>
    <n v="466128"/>
    <n v="652905"/>
    <x v="24"/>
    <n v="0"/>
    <n v="1"/>
    <n v="0"/>
    <n v="0"/>
    <n v="0"/>
  </r>
  <r>
    <d v="2020-03-28T00:00:00"/>
    <x v="0"/>
    <x v="384"/>
    <n v="465006"/>
    <n v="64437"/>
    <x v="1"/>
    <n v="0"/>
    <n v="0"/>
    <n v="0"/>
    <n v="0"/>
    <n v="0"/>
  </r>
  <r>
    <d v="2020-03-28T00:00:00"/>
    <x v="3"/>
    <x v="385"/>
    <s v="46.7"/>
    <n v="701682"/>
    <x v="32"/>
    <n v="0"/>
    <n v="1"/>
    <n v="0"/>
    <n v="0"/>
    <n v="0"/>
  </r>
  <r>
    <d v="2020-03-28T00:00:00"/>
    <x v="7"/>
    <x v="386"/>
    <n v="473905"/>
    <n v="861731"/>
    <x v="1"/>
    <n v="0"/>
    <n v="0"/>
    <n v="0"/>
    <n v="0"/>
    <n v="0"/>
  </r>
  <r>
    <d v="2020-03-28T00:00:00"/>
    <x v="0"/>
    <x v="387"/>
    <n v="464821"/>
    <n v="683138"/>
    <x v="12"/>
    <n v="0"/>
    <n v="0"/>
    <n v="0"/>
    <n v="0"/>
    <n v="0"/>
  </r>
  <r>
    <d v="2020-03-28T00:00:00"/>
    <x v="3"/>
    <x v="388"/>
    <n v="468793"/>
    <n v="731963"/>
    <x v="2"/>
    <n v="0"/>
    <n v="0"/>
    <n v="0"/>
    <n v="0"/>
    <n v="0"/>
  </r>
  <r>
    <d v="2020-03-28T00:00:00"/>
    <x v="1"/>
    <x v="389"/>
    <n v="469055"/>
    <n v="763245"/>
    <x v="2"/>
    <n v="0"/>
    <n v="0"/>
    <n v="0"/>
    <n v="0"/>
    <n v="0"/>
  </r>
  <r>
    <d v="2020-03-28T00:00:00"/>
    <x v="1"/>
    <x v="390"/>
    <n v="47017"/>
    <n v="766627"/>
    <x v="2"/>
    <n v="0"/>
    <n v="0"/>
    <n v="0"/>
    <n v="0"/>
    <n v="0"/>
  </r>
  <r>
    <d v="2020-03-28T00:00:00"/>
    <x v="4"/>
    <x v="391"/>
    <n v="462936"/>
    <n v="624455"/>
    <x v="2"/>
    <n v="0"/>
    <n v="0"/>
    <n v="0"/>
    <n v="0"/>
    <n v="0"/>
  </r>
  <r>
    <d v="2020-03-28T00:00:00"/>
    <x v="13"/>
    <x v="392"/>
    <n v="471239"/>
    <n v="840284"/>
    <x v="2"/>
    <n v="0"/>
    <n v="0"/>
    <n v="0"/>
    <n v="0"/>
    <n v="0"/>
  </r>
  <r>
    <d v="2020-03-28T00:00:00"/>
    <x v="4"/>
    <x v="393"/>
    <n v="461986"/>
    <n v="598868"/>
    <x v="5"/>
    <n v="0"/>
    <n v="0"/>
    <n v="0"/>
    <n v="0"/>
    <n v="0"/>
  </r>
  <r>
    <d v="2020-03-28T00:00:00"/>
    <x v="3"/>
    <x v="394"/>
    <n v="468626"/>
    <n v="701607"/>
    <x v="2"/>
    <n v="1"/>
    <n v="0"/>
    <n v="0"/>
    <n v="0"/>
    <n v="1"/>
  </r>
  <r>
    <d v="2020-03-28T00:00:00"/>
    <x v="12"/>
    <x v="395"/>
    <n v="474668"/>
    <n v="83413"/>
    <x v="2"/>
    <n v="0"/>
    <n v="0"/>
    <n v="0"/>
    <n v="0"/>
    <n v="0"/>
  </r>
  <r>
    <d v="2020-03-28T00:00:00"/>
    <x v="4"/>
    <x v="396"/>
    <n v="461742"/>
    <n v="608879"/>
    <x v="12"/>
    <n v="0"/>
    <n v="0"/>
    <n v="0"/>
    <n v="0"/>
    <n v="1"/>
  </r>
  <r>
    <d v="2020-03-28T00:00:00"/>
    <x v="0"/>
    <x v="397"/>
    <n v="467544"/>
    <n v="669921"/>
    <x v="5"/>
    <n v="0"/>
    <n v="0"/>
    <n v="0"/>
    <n v="0"/>
    <n v="0"/>
  </r>
  <r>
    <d v="2020-03-28T00:00:00"/>
    <x v="0"/>
    <x v="398"/>
    <n v="467596"/>
    <n v="656497"/>
    <x v="2"/>
    <n v="0"/>
    <n v="0"/>
    <n v="0"/>
    <n v="0"/>
    <n v="0"/>
  </r>
  <r>
    <d v="2020-03-28T00:00:00"/>
    <x v="3"/>
    <x v="399"/>
    <n v="465825"/>
    <n v="680505"/>
    <x v="1"/>
    <n v="0"/>
    <n v="0"/>
    <n v="0"/>
    <n v="0"/>
    <n v="0"/>
  </r>
  <r>
    <d v="2020-03-28T00:00:00"/>
    <x v="4"/>
    <x v="400"/>
    <n v="462759"/>
    <n v="611764"/>
    <x v="2"/>
    <n v="0"/>
    <n v="0"/>
    <n v="0"/>
    <n v="0"/>
    <n v="0"/>
  </r>
  <r>
    <d v="2020-03-28T00:00:00"/>
    <x v="12"/>
    <x v="401"/>
    <n v="474651"/>
    <n v="828966"/>
    <x v="12"/>
    <n v="0"/>
    <n v="0"/>
    <n v="0"/>
    <n v="0"/>
    <n v="3"/>
  </r>
  <r>
    <d v="2020-03-28T00:00:00"/>
    <x v="3"/>
    <x v="402"/>
    <n v="468916"/>
    <n v="690385"/>
    <x v="2"/>
    <n v="0"/>
    <n v="1"/>
    <n v="0"/>
    <n v="0"/>
    <n v="0"/>
  </r>
  <r>
    <d v="2020-03-28T00:00:00"/>
    <x v="13"/>
    <x v="403"/>
    <n v="470471"/>
    <n v="832522"/>
    <x v="2"/>
    <n v="0"/>
    <n v="0"/>
    <n v="0"/>
    <n v="0"/>
    <n v="0"/>
  </r>
  <r>
    <d v="2020-03-28T00:00:00"/>
    <x v="3"/>
    <x v="404"/>
    <n v="466003"/>
    <n v="71193"/>
    <x v="12"/>
    <n v="0"/>
    <n v="0"/>
    <n v="0"/>
    <n v="0"/>
    <n v="0"/>
  </r>
  <r>
    <d v="2020-03-28T00:00:00"/>
    <x v="0"/>
    <x v="405"/>
    <n v="464864"/>
    <n v="617829"/>
    <x v="5"/>
    <n v="0"/>
    <n v="0"/>
    <n v="0"/>
    <n v="0"/>
    <n v="0"/>
  </r>
  <r>
    <d v="2020-03-28T00:00:00"/>
    <x v="0"/>
    <x v="406"/>
    <n v="465822"/>
    <n v="621866"/>
    <x v="2"/>
    <n v="0"/>
    <n v="0"/>
    <n v="0"/>
    <n v="0"/>
    <n v="0"/>
  </r>
  <r>
    <d v="2020-03-28T00:00:00"/>
    <x v="3"/>
    <x v="407"/>
    <n v="46764"/>
    <n v="719893"/>
    <x v="32"/>
    <n v="0"/>
    <n v="0"/>
    <n v="0"/>
    <n v="0"/>
    <n v="1"/>
  </r>
  <r>
    <d v="2020-03-28T00:00:00"/>
    <x v="4"/>
    <x v="408"/>
    <n v="462108"/>
    <n v="623199"/>
    <x v="5"/>
    <n v="0"/>
    <n v="1"/>
    <n v="0"/>
    <n v="0"/>
    <n v="0"/>
  </r>
  <r>
    <d v="2020-03-28T00:00:00"/>
    <x v="2"/>
    <x v="409"/>
    <n v="459999"/>
    <n v="893555"/>
    <x v="2"/>
    <n v="0"/>
    <n v="0"/>
    <n v="0"/>
    <n v="0"/>
    <n v="0"/>
  </r>
  <r>
    <d v="2020-03-28T00:00:00"/>
    <x v="4"/>
    <x v="410"/>
    <n v="462389"/>
    <n v="613844"/>
    <x v="12"/>
    <n v="0"/>
    <n v="0"/>
    <n v="0"/>
    <n v="0"/>
    <n v="1"/>
  </r>
  <r>
    <d v="2020-03-28T00:00:00"/>
    <x v="0"/>
    <x v="411"/>
    <n v="465857"/>
    <n v="674403"/>
    <x v="12"/>
    <n v="0"/>
    <n v="0"/>
    <n v="0"/>
    <n v="0"/>
    <n v="0"/>
  </r>
  <r>
    <d v="2020-03-28T00:00:00"/>
    <x v="0"/>
    <x v="412"/>
    <n v="468809"/>
    <n v="671804"/>
    <x v="2"/>
    <n v="0"/>
    <n v="0"/>
    <n v="0"/>
    <n v="0"/>
    <n v="0"/>
  </r>
  <r>
    <d v="2020-03-28T00:00:00"/>
    <x v="2"/>
    <x v="413"/>
    <n v="461742"/>
    <n v="890166"/>
    <x v="2"/>
    <n v="0"/>
    <n v="0"/>
    <n v="0"/>
    <n v="0"/>
    <n v="0"/>
  </r>
  <r>
    <d v="2020-03-28T00:00:00"/>
    <x v="1"/>
    <x v="414"/>
    <n v="468947"/>
    <n v="708836"/>
    <x v="2"/>
    <n v="0"/>
    <n v="0"/>
    <n v="0"/>
    <n v="0"/>
    <n v="0"/>
  </r>
  <r>
    <d v="2020-03-28T00:00:00"/>
    <x v="0"/>
    <x v="415"/>
    <n v="467269"/>
    <n v="657874"/>
    <x v="2"/>
    <n v="0"/>
    <n v="0"/>
    <n v="0"/>
    <n v="0"/>
    <n v="0"/>
  </r>
  <r>
    <d v="2020-03-28T00:00:00"/>
    <x v="0"/>
    <x v="416"/>
    <n v="468368"/>
    <n v="696621"/>
    <x v="5"/>
    <n v="0"/>
    <n v="0"/>
    <n v="0"/>
    <n v="0"/>
    <n v="0"/>
  </r>
  <r>
    <d v="2020-03-28T00:00:00"/>
    <x v="3"/>
    <x v="417"/>
    <n v="467924"/>
    <n v="691204"/>
    <x v="2"/>
    <n v="0"/>
    <n v="0"/>
    <n v="0"/>
    <n v="0"/>
    <n v="0"/>
  </r>
  <r>
    <d v="2020-03-28T00:00:00"/>
    <x v="3"/>
    <x v="418"/>
    <n v="467498"/>
    <n v="708364"/>
    <x v="5"/>
    <n v="0"/>
    <n v="0"/>
    <n v="0"/>
    <n v="0"/>
    <n v="0"/>
  </r>
  <r>
    <d v="2020-03-28T00:00:00"/>
    <x v="5"/>
    <x v="419"/>
    <n v="462222"/>
    <n v="758254"/>
    <x v="12"/>
    <n v="0"/>
    <n v="0"/>
    <n v="0"/>
    <n v="0"/>
    <n v="0"/>
  </r>
  <r>
    <d v="2020-03-28T00:00:00"/>
    <x v="4"/>
    <x v="420"/>
    <n v="462109"/>
    <n v="611806"/>
    <x v="12"/>
    <n v="0"/>
    <n v="0"/>
    <n v="0"/>
    <n v="0"/>
    <n v="0"/>
  </r>
  <r>
    <d v="2020-03-28T00:00:00"/>
    <x v="4"/>
    <x v="421"/>
    <n v="46156"/>
    <n v="608467"/>
    <x v="32"/>
    <n v="0"/>
    <n v="1"/>
    <n v="0"/>
    <n v="0"/>
    <n v="0"/>
  </r>
  <r>
    <d v="2020-03-28T00:00:00"/>
    <x v="4"/>
    <x v="422"/>
    <n v="461716"/>
    <n v="616667"/>
    <x v="12"/>
    <n v="1"/>
    <n v="0"/>
    <n v="0"/>
    <n v="0"/>
    <n v="0"/>
  </r>
  <r>
    <d v="2020-03-28T00:00:00"/>
    <x v="16"/>
    <x v="423"/>
    <n v="472145"/>
    <n v="75559"/>
    <x v="2"/>
    <n v="0"/>
    <n v="0"/>
    <n v="0"/>
    <n v="0"/>
    <n v="0"/>
  </r>
  <r>
    <d v="2020-03-28T00:00:00"/>
    <x v="1"/>
    <x v="424"/>
    <n v="47131"/>
    <n v="753128"/>
    <x v="2"/>
    <n v="0"/>
    <n v="0"/>
    <n v="0"/>
    <n v="0"/>
    <n v="0"/>
  </r>
  <r>
    <d v="2020-03-28T00:00:00"/>
    <x v="0"/>
    <x v="425"/>
    <n v="468306"/>
    <n v="660986"/>
    <x v="2"/>
    <n v="0"/>
    <n v="0"/>
    <n v="0"/>
    <n v="0"/>
    <n v="0"/>
  </r>
  <r>
    <d v="2020-03-28T00:00:00"/>
    <x v="5"/>
    <x v="426"/>
    <n v="460694"/>
    <n v="714565"/>
    <x v="2"/>
    <n v="0"/>
    <n v="0"/>
    <n v="0"/>
    <n v="0"/>
    <n v="0"/>
  </r>
  <r>
    <d v="2020-03-28T00:00:00"/>
    <x v="0"/>
    <x v="427"/>
    <n v="465894"/>
    <n v="656601"/>
    <x v="24"/>
    <n v="1"/>
    <n v="1"/>
    <n v="0"/>
    <n v="0"/>
    <n v="0"/>
  </r>
  <r>
    <d v="2020-03-28T00:00:00"/>
    <x v="0"/>
    <x v="428"/>
    <n v="463401"/>
    <n v="61543"/>
    <x v="5"/>
    <n v="0"/>
    <n v="0"/>
    <n v="0"/>
    <n v="0"/>
    <n v="0"/>
  </r>
  <r>
    <d v="2020-03-28T00:00:00"/>
    <x v="0"/>
    <x v="429"/>
    <n v="467669"/>
    <n v="676811"/>
    <x v="2"/>
    <n v="0"/>
    <n v="1"/>
    <n v="0"/>
    <n v="0"/>
    <n v="0"/>
  </r>
  <r>
    <d v="2020-03-28T00:00:00"/>
    <x v="5"/>
    <x v="430"/>
    <n v="461195"/>
    <n v="699892"/>
    <x v="12"/>
    <n v="0"/>
    <n v="0"/>
    <n v="0"/>
    <n v="0"/>
    <n v="0"/>
  </r>
  <r>
    <d v="2020-03-28T00:00:00"/>
    <x v="0"/>
    <x v="431"/>
    <n v="466448"/>
    <n v="656939"/>
    <x v="2"/>
    <n v="0"/>
    <n v="0"/>
    <n v="0"/>
    <n v="0"/>
    <n v="0"/>
  </r>
  <r>
    <d v="2020-03-28T00:00:00"/>
    <x v="0"/>
    <x v="432"/>
    <n v="465064"/>
    <n v="642647"/>
    <x v="12"/>
    <n v="0"/>
    <n v="0"/>
    <n v="0"/>
    <n v="0"/>
    <n v="0"/>
  </r>
  <r>
    <d v="2020-03-28T00:00:00"/>
    <x v="4"/>
    <x v="433"/>
    <n v="462261"/>
    <n v="62211"/>
    <x v="1"/>
    <n v="0"/>
    <n v="0"/>
    <n v="0"/>
    <n v="0"/>
    <n v="0"/>
  </r>
  <r>
    <d v="2020-03-28T00:00:00"/>
    <x v="2"/>
    <x v="434"/>
    <n v="461867"/>
    <n v="881416"/>
    <x v="2"/>
    <n v="0"/>
    <n v="0"/>
    <n v="0"/>
    <n v="0"/>
    <n v="0"/>
  </r>
  <r>
    <d v="2020-03-28T00:00:00"/>
    <x v="0"/>
    <x v="435"/>
    <n v="463966"/>
    <n v="619153"/>
    <x v="2"/>
    <n v="0"/>
    <n v="0"/>
    <n v="0"/>
    <n v="0"/>
    <n v="0"/>
  </r>
  <r>
    <d v="2020-03-28T00:00:00"/>
    <x v="3"/>
    <x v="436"/>
    <n v="468719"/>
    <n v="713106"/>
    <x v="5"/>
    <n v="0"/>
    <n v="0"/>
    <n v="0"/>
    <n v="0"/>
    <n v="0"/>
  </r>
  <r>
    <d v="2020-03-28T00:00:00"/>
    <x v="4"/>
    <x v="437"/>
    <n v="46219"/>
    <n v="625967"/>
    <x v="2"/>
    <n v="0"/>
    <n v="0"/>
    <n v="0"/>
    <n v="0"/>
    <n v="0"/>
  </r>
  <r>
    <d v="2020-03-28T00:00:00"/>
    <x v="0"/>
    <x v="438"/>
    <n v="463754"/>
    <n v="691683"/>
    <x v="2"/>
    <n v="0"/>
    <n v="0"/>
    <n v="0"/>
    <n v="0"/>
    <n v="0"/>
  </r>
  <r>
    <d v="2020-03-28T00:00:00"/>
    <x v="1"/>
    <x v="439"/>
    <n v="469014"/>
    <n v="734942"/>
    <x v="2"/>
    <n v="0"/>
    <n v="0"/>
    <n v="0"/>
    <n v="0"/>
    <n v="0"/>
  </r>
  <r>
    <d v="2020-03-28T00:00:00"/>
    <x v="3"/>
    <x v="440"/>
    <n v="467242"/>
    <n v="714383"/>
    <x v="1"/>
    <n v="0"/>
    <n v="0"/>
    <n v="0"/>
    <n v="0"/>
    <n v="0"/>
  </r>
  <r>
    <d v="2020-03-28T00:00:00"/>
    <x v="3"/>
    <x v="441"/>
    <n v="468237"/>
    <n v="714836"/>
    <x v="1"/>
    <n v="0"/>
    <n v="0"/>
    <n v="0"/>
    <n v="0"/>
    <n v="0"/>
  </r>
  <r>
    <d v="2020-03-28T00:00:00"/>
    <x v="4"/>
    <x v="442"/>
    <n v="462553"/>
    <n v="619872"/>
    <x v="12"/>
    <n v="0"/>
    <n v="4"/>
    <n v="0"/>
    <n v="0"/>
    <n v="0"/>
  </r>
  <r>
    <d v="2020-03-28T00:00:00"/>
    <x v="0"/>
    <x v="443"/>
    <n v="463525"/>
    <n v="701108"/>
    <x v="5"/>
    <n v="0"/>
    <n v="0"/>
    <n v="0"/>
    <n v="0"/>
    <n v="0"/>
  </r>
  <r>
    <d v="2020-03-28T00:00:00"/>
    <x v="4"/>
    <x v="444"/>
    <n v="461964"/>
    <n v="619204"/>
    <x v="2"/>
    <n v="0"/>
    <n v="0"/>
    <n v="0"/>
    <n v="0"/>
    <n v="0"/>
  </r>
  <r>
    <d v="2020-03-28T00:00:00"/>
    <x v="5"/>
    <x v="445"/>
    <n v="462725"/>
    <n v="725473"/>
    <x v="5"/>
    <n v="0"/>
    <n v="0"/>
    <n v="0"/>
    <n v="0"/>
    <n v="0"/>
  </r>
  <r>
    <d v="2020-03-28T00:00:00"/>
    <x v="5"/>
    <x v="446"/>
    <n v="461482"/>
    <n v="694813"/>
    <x v="32"/>
    <n v="0"/>
    <n v="1"/>
    <n v="0"/>
    <n v="0"/>
    <n v="0"/>
  </r>
  <r>
    <d v="2020-03-28T00:00:00"/>
    <x v="0"/>
    <x v="447"/>
    <n v="467189"/>
    <n v="660201"/>
    <x v="2"/>
    <n v="0"/>
    <n v="0"/>
    <n v="0"/>
    <n v="0"/>
    <n v="0"/>
  </r>
  <r>
    <d v="2020-03-28T00:00:00"/>
    <x v="7"/>
    <x v="448"/>
    <n v="474968"/>
    <n v="873431"/>
    <x v="5"/>
    <n v="0"/>
    <n v="0"/>
    <n v="0"/>
    <n v="0"/>
    <n v="0"/>
  </r>
  <r>
    <d v="2020-03-28T00:00:00"/>
    <x v="3"/>
    <x v="449"/>
    <n v="468941"/>
    <n v="717192"/>
    <x v="5"/>
    <n v="0"/>
    <n v="0"/>
    <n v="0"/>
    <n v="0"/>
    <n v="0"/>
  </r>
  <r>
    <d v="2020-03-28T00:00:00"/>
    <x v="0"/>
    <x v="450"/>
    <n v="466543"/>
    <n v="647831"/>
    <x v="2"/>
    <n v="0"/>
    <n v="0"/>
    <n v="0"/>
    <n v="0"/>
    <n v="0"/>
  </r>
  <r>
    <d v="2020-03-28T00:00:00"/>
    <x v="3"/>
    <x v="451"/>
    <n v="467397"/>
    <n v="68499"/>
    <x v="2"/>
    <n v="0"/>
    <n v="0"/>
    <n v="0"/>
    <n v="0"/>
    <n v="0"/>
  </r>
  <r>
    <d v="2020-03-28T00:00:00"/>
    <x v="0"/>
    <x v="452"/>
    <n v="466962"/>
    <n v="678591"/>
    <x v="2"/>
    <n v="0"/>
    <n v="0"/>
    <n v="0"/>
    <n v="0"/>
    <n v="0"/>
  </r>
  <r>
    <d v="2020-03-28T00:00:00"/>
    <x v="1"/>
    <x v="453"/>
    <n v="469806"/>
    <n v="747452"/>
    <x v="2"/>
    <n v="0"/>
    <n v="0"/>
    <n v="0"/>
    <n v="0"/>
    <n v="0"/>
  </r>
  <r>
    <d v="2020-03-28T00:00:00"/>
    <x v="4"/>
    <x v="454"/>
    <n v="462397"/>
    <n v="627801"/>
    <x v="2"/>
    <n v="0"/>
    <n v="0"/>
    <n v="0"/>
    <n v="0"/>
    <n v="0"/>
  </r>
  <r>
    <d v="2020-03-28T00:00:00"/>
    <x v="0"/>
    <x v="455"/>
    <n v="469091"/>
    <n v="701848"/>
    <x v="2"/>
    <n v="1"/>
    <n v="1"/>
    <n v="0"/>
    <n v="0"/>
    <n v="0"/>
  </r>
  <r>
    <d v="2020-03-28T00:00:00"/>
    <x v="0"/>
    <x v="456"/>
    <n v="466024"/>
    <n v="63697"/>
    <x v="12"/>
    <n v="0"/>
    <n v="0"/>
    <n v="0"/>
    <n v="0"/>
    <n v="1"/>
  </r>
  <r>
    <d v="2020-03-28T00:00:00"/>
    <x v="5"/>
    <x v="457"/>
    <n v="461581"/>
    <n v="745727"/>
    <x v="2"/>
    <n v="0"/>
    <n v="0"/>
    <n v="0"/>
    <n v="0"/>
    <n v="0"/>
  </r>
  <r>
    <d v="2020-03-28T00:00:00"/>
    <x v="0"/>
    <x v="458"/>
    <n v="463468"/>
    <n v="716329"/>
    <x v="32"/>
    <n v="0"/>
    <n v="1"/>
    <n v="0"/>
    <n v="0"/>
    <n v="0"/>
  </r>
  <r>
    <d v="2020-03-28T00:00:00"/>
    <x v="0"/>
    <x v="459"/>
    <n v="464981"/>
    <n v="622595"/>
    <x v="1"/>
    <n v="0"/>
    <n v="0"/>
    <n v="0"/>
    <n v="0"/>
    <n v="0"/>
  </r>
  <r>
    <d v="2020-03-28T00:00:00"/>
    <x v="16"/>
    <x v="460"/>
    <n v="471972"/>
    <n v="738753"/>
    <x v="2"/>
    <n v="0"/>
    <n v="0"/>
    <n v="0"/>
    <n v="0"/>
    <n v="0"/>
  </r>
  <r>
    <d v="2020-03-28T00:00:00"/>
    <x v="1"/>
    <x v="461"/>
    <n v="469476"/>
    <n v="740646"/>
    <x v="2"/>
    <n v="0"/>
    <n v="1"/>
    <n v="0"/>
    <n v="0"/>
    <n v="0"/>
  </r>
  <r>
    <d v="2020-03-28T00:00:00"/>
    <x v="4"/>
    <x v="462"/>
    <n v="461588"/>
    <n v="615085"/>
    <x v="5"/>
    <n v="0"/>
    <n v="1"/>
    <n v="0"/>
    <n v="0"/>
    <n v="1"/>
  </r>
  <r>
    <d v="2020-03-28T00:00:00"/>
    <x v="5"/>
    <x v="463"/>
    <n v="460983"/>
    <n v="751536"/>
    <x v="5"/>
    <n v="0"/>
    <n v="0"/>
    <n v="0"/>
    <n v="0"/>
    <n v="0"/>
  </r>
  <r>
    <d v="2020-03-28T00:00:00"/>
    <x v="3"/>
    <x v="464"/>
    <n v="467277"/>
    <n v="706627"/>
    <x v="2"/>
    <n v="0"/>
    <n v="0"/>
    <n v="0"/>
    <n v="0"/>
    <n v="0"/>
  </r>
  <r>
    <d v="2020-03-28T00:00:00"/>
    <x v="3"/>
    <x v="465"/>
    <n v="468127"/>
    <n v="712558"/>
    <x v="5"/>
    <n v="1"/>
    <n v="1"/>
    <n v="0"/>
    <n v="0"/>
    <n v="0"/>
  </r>
  <r>
    <d v="2020-03-28T00:00:00"/>
    <x v="3"/>
    <x v="466"/>
    <n v="467865"/>
    <n v="72215"/>
    <x v="2"/>
    <n v="0"/>
    <n v="0"/>
    <n v="0"/>
    <n v="0"/>
    <n v="0"/>
  </r>
  <r>
    <d v="2020-03-28T00:00:00"/>
    <x v="1"/>
    <x v="467"/>
    <n v="472398"/>
    <n v="735924"/>
    <x v="2"/>
    <n v="0"/>
    <n v="0"/>
    <n v="0"/>
    <n v="0"/>
    <n v="0"/>
  </r>
  <r>
    <d v="2020-03-28T00:00:00"/>
    <x v="3"/>
    <x v="468"/>
    <n v="468643"/>
    <n v="712628"/>
    <x v="2"/>
    <n v="0"/>
    <n v="0"/>
    <n v="0"/>
    <n v="0"/>
    <n v="0"/>
  </r>
  <r>
    <d v="2020-03-28T00:00:00"/>
    <x v="0"/>
    <x v="469"/>
    <n v="463815"/>
    <n v="620394"/>
    <x v="32"/>
    <n v="0"/>
    <n v="1"/>
    <n v="0"/>
    <n v="0"/>
    <n v="0"/>
  </r>
  <r>
    <d v="2020-03-28T00:00:00"/>
    <x v="18"/>
    <x v="470"/>
    <n v="474221"/>
    <n v="937595"/>
    <x v="12"/>
    <n v="0"/>
    <n v="0"/>
    <n v="0"/>
    <n v="0"/>
    <n v="1"/>
  </r>
  <r>
    <d v="2020-03-28T00:00:00"/>
    <x v="3"/>
    <x v="471"/>
    <n v="467652"/>
    <n v="706456"/>
    <x v="2"/>
    <n v="0"/>
    <n v="0"/>
    <n v="0"/>
    <n v="0"/>
    <n v="0"/>
  </r>
  <r>
    <d v="2020-03-28T00:00:00"/>
    <x v="0"/>
    <x v="472"/>
    <n v="46349"/>
    <n v="689461"/>
    <x v="2"/>
    <n v="0"/>
    <n v="0"/>
    <n v="0"/>
    <n v="0"/>
    <n v="0"/>
  </r>
  <r>
    <d v="2020-03-28T00:00:00"/>
    <x v="0"/>
    <x v="473"/>
    <n v="466241"/>
    <n v="673051"/>
    <x v="2"/>
    <n v="0"/>
    <n v="0"/>
    <n v="0"/>
    <n v="0"/>
    <n v="0"/>
  </r>
  <r>
    <d v="2020-03-28T00:00:00"/>
    <x v="7"/>
    <x v="474"/>
    <n v="474515"/>
    <n v="846381"/>
    <x v="2"/>
    <n v="0"/>
    <n v="0"/>
    <n v="0"/>
    <n v="0"/>
    <n v="0"/>
  </r>
  <r>
    <d v="2020-03-28T00:00:00"/>
    <x v="3"/>
    <x v="475"/>
    <n v="468163"/>
    <n v="722098"/>
    <x v="2"/>
    <n v="0"/>
    <n v="0"/>
    <n v="0"/>
    <n v="0"/>
    <n v="0"/>
  </r>
  <r>
    <d v="2020-03-28T00:00:00"/>
    <x v="1"/>
    <x v="476"/>
    <n v="469482"/>
    <n v="744001"/>
    <x v="5"/>
    <n v="0"/>
    <n v="0"/>
    <n v="0"/>
    <n v="0"/>
    <n v="0"/>
  </r>
  <r>
    <d v="2020-03-28T00:00:00"/>
    <x v="1"/>
    <x v="477"/>
    <n v="471471"/>
    <n v="729099"/>
    <x v="1"/>
    <n v="0"/>
    <n v="0"/>
    <n v="0"/>
    <n v="0"/>
    <n v="1"/>
  </r>
  <r>
    <d v="2020-03-28T00:00:00"/>
    <x v="5"/>
    <x v="478"/>
    <n v="460642"/>
    <n v="708243"/>
    <x v="2"/>
    <n v="0"/>
    <n v="0"/>
    <n v="0"/>
    <n v="0"/>
    <n v="0"/>
  </r>
  <r>
    <d v="2020-03-28T00:00:00"/>
    <x v="7"/>
    <x v="479"/>
    <n v="473188"/>
    <n v="861487"/>
    <x v="2"/>
    <n v="0"/>
    <n v="0"/>
    <n v="0"/>
    <n v="0"/>
    <n v="0"/>
  </r>
  <r>
    <d v="2020-03-28T00:00:00"/>
    <x v="2"/>
    <x v="480"/>
    <n v="460134"/>
    <s v="8.97"/>
    <x v="2"/>
    <n v="0"/>
    <n v="0"/>
    <n v="0"/>
    <n v="0"/>
    <n v="0"/>
  </r>
  <r>
    <d v="2020-03-28T00:00:00"/>
    <x v="7"/>
    <x v="481"/>
    <n v="473532"/>
    <n v="872169"/>
    <x v="12"/>
    <n v="0"/>
    <n v="0"/>
    <n v="0"/>
    <n v="0"/>
    <n v="0"/>
  </r>
  <r>
    <d v="2020-03-28T00:00:00"/>
    <x v="0"/>
    <x v="482"/>
    <n v="466686"/>
    <n v="685802"/>
    <x v="5"/>
    <n v="0"/>
    <n v="0"/>
    <n v="0"/>
    <n v="0"/>
    <n v="0"/>
  </r>
  <r>
    <d v="2020-03-28T00:00:00"/>
    <x v="5"/>
    <x v="483"/>
    <n v="462632"/>
    <n v="695207"/>
    <x v="32"/>
    <n v="0"/>
    <n v="1"/>
    <n v="0"/>
    <n v="0"/>
    <n v="0"/>
  </r>
  <r>
    <d v="2020-03-28T00:00:00"/>
    <x v="0"/>
    <x v="484"/>
    <n v="464715"/>
    <n v="626516"/>
    <x v="2"/>
    <n v="0"/>
    <n v="0"/>
    <n v="0"/>
    <n v="0"/>
    <n v="0"/>
  </r>
  <r>
    <d v="2020-03-28T00:00:00"/>
    <x v="0"/>
    <x v="485"/>
    <n v="468887"/>
    <n v="690678"/>
    <x v="32"/>
    <n v="0"/>
    <n v="1"/>
    <n v="0"/>
    <n v="0"/>
    <n v="0"/>
  </r>
  <r>
    <d v="2020-03-28T00:00:00"/>
    <x v="3"/>
    <x v="486"/>
    <n v="466384"/>
    <n v="687385"/>
    <x v="5"/>
    <n v="0"/>
    <n v="0"/>
    <n v="0"/>
    <n v="0"/>
    <n v="0"/>
  </r>
  <r>
    <d v="2020-03-28T00:00:00"/>
    <x v="0"/>
    <x v="487"/>
    <n v="469041"/>
    <n v="699865"/>
    <x v="2"/>
    <n v="0"/>
    <n v="0"/>
    <n v="0"/>
    <n v="0"/>
    <n v="0"/>
  </r>
  <r>
    <d v="2020-03-28T00:00:00"/>
    <x v="5"/>
    <x v="488"/>
    <n v="46328"/>
    <n v="741024"/>
    <x v="2"/>
    <n v="0"/>
    <n v="0"/>
    <n v="0"/>
    <n v="0"/>
    <n v="1"/>
  </r>
  <r>
    <d v="2020-03-28T00:00:00"/>
    <x v="3"/>
    <x v="489"/>
    <n v="468447"/>
    <n v="719101"/>
    <x v="2"/>
    <n v="0"/>
    <n v="0"/>
    <n v="0"/>
    <n v="0"/>
    <n v="0"/>
  </r>
  <r>
    <d v="2020-03-28T00:00:00"/>
    <x v="0"/>
    <x v="490"/>
    <n v="464788"/>
    <n v="637269"/>
    <x v="32"/>
    <n v="0"/>
    <n v="0"/>
    <n v="0"/>
    <n v="0"/>
    <n v="1"/>
  </r>
  <r>
    <d v="2020-03-28T00:00:00"/>
    <x v="5"/>
    <x v="491"/>
    <n v="462886"/>
    <n v="74763"/>
    <x v="2"/>
    <n v="0"/>
    <n v="1"/>
    <n v="0"/>
    <n v="0"/>
    <n v="0"/>
  </r>
  <r>
    <d v="2020-03-28T00:00:00"/>
    <x v="0"/>
    <x v="492"/>
    <n v="46452"/>
    <n v="628623"/>
    <x v="5"/>
    <n v="0"/>
    <n v="0"/>
    <n v="0"/>
    <n v="0"/>
    <n v="0"/>
  </r>
  <r>
    <d v="2020-03-28T00:00:00"/>
    <x v="7"/>
    <x v="493"/>
    <n v="47528"/>
    <n v="854082"/>
    <x v="2"/>
    <n v="0"/>
    <n v="0"/>
    <n v="0"/>
    <n v="1"/>
    <n v="1"/>
  </r>
  <r>
    <d v="2020-03-28T00:00:00"/>
    <x v="19"/>
    <x v="494"/>
    <n v="469589"/>
    <n v="836338"/>
    <x v="2"/>
    <n v="0"/>
    <n v="0"/>
    <n v="0"/>
    <n v="0"/>
    <n v="0"/>
  </r>
  <r>
    <d v="2020-03-28T00:00:00"/>
    <x v="1"/>
    <x v="495"/>
    <n v="472782"/>
    <n v="732183"/>
    <x v="2"/>
    <n v="0"/>
    <n v="0"/>
    <n v="0"/>
    <n v="0"/>
    <n v="0"/>
  </r>
  <r>
    <d v="2020-03-28T00:00:00"/>
    <x v="20"/>
    <x v="496"/>
    <n v="468197"/>
    <n v="843414"/>
    <x v="1"/>
    <n v="0"/>
    <n v="0"/>
    <n v="0"/>
    <n v="0"/>
    <n v="1"/>
  </r>
  <r>
    <d v="2020-03-28T00:00:00"/>
    <x v="5"/>
    <x v="497"/>
    <n v="459805"/>
    <n v="714061"/>
    <x v="32"/>
    <n v="0"/>
    <n v="0"/>
    <n v="0"/>
    <n v="0"/>
    <n v="1"/>
  </r>
  <r>
    <d v="2020-03-28T00:00:00"/>
    <x v="8"/>
    <x v="498"/>
    <n v="473915"/>
    <n v="693364"/>
    <x v="2"/>
    <n v="0"/>
    <n v="0"/>
    <n v="0"/>
    <n v="0"/>
    <n v="0"/>
  </r>
  <r>
    <d v="2020-03-28T00:00:00"/>
    <x v="5"/>
    <x v="499"/>
    <n v="463702"/>
    <n v="680445"/>
    <x v="2"/>
    <n v="0"/>
    <n v="0"/>
    <n v="0"/>
    <n v="0"/>
    <n v="0"/>
  </r>
  <r>
    <d v="2020-03-28T00:00:00"/>
    <x v="0"/>
    <x v="500"/>
    <s v="46.42"/>
    <n v="623694"/>
    <x v="32"/>
    <n v="0"/>
    <n v="0"/>
    <n v="1"/>
    <n v="0"/>
    <n v="0"/>
  </r>
  <r>
    <d v="2020-03-28T00:00:00"/>
    <x v="4"/>
    <x v="501"/>
    <n v="461889"/>
    <n v="617799"/>
    <x v="2"/>
    <n v="0"/>
    <n v="0"/>
    <n v="0"/>
    <n v="0"/>
    <n v="0"/>
  </r>
  <r>
    <d v="2020-03-28T00:00:00"/>
    <x v="0"/>
    <x v="502"/>
    <n v="464754"/>
    <n v="633631"/>
    <x v="12"/>
    <n v="0"/>
    <n v="0"/>
    <n v="0"/>
    <n v="0"/>
    <n v="0"/>
  </r>
  <r>
    <d v="2020-03-28T00:00:00"/>
    <x v="4"/>
    <x v="503"/>
    <n v="461477"/>
    <n v="604707"/>
    <x v="2"/>
    <n v="0"/>
    <n v="0"/>
    <n v="0"/>
    <n v="0"/>
    <n v="0"/>
  </r>
  <r>
    <d v="2020-03-28T00:00:00"/>
    <x v="5"/>
    <x v="504"/>
    <n v="459802"/>
    <n v="718841"/>
    <x v="2"/>
    <n v="0"/>
    <n v="0"/>
    <n v="0"/>
    <n v="0"/>
    <n v="0"/>
  </r>
  <r>
    <d v="2020-03-28T00:00:00"/>
    <x v="0"/>
    <x v="505"/>
    <n v="463643"/>
    <n v="620516"/>
    <x v="2"/>
    <n v="0"/>
    <n v="0"/>
    <n v="0"/>
    <n v="0"/>
    <n v="0"/>
  </r>
  <r>
    <d v="2020-03-28T00:00:00"/>
    <x v="7"/>
    <x v="506"/>
    <n v="473828"/>
    <n v="853081"/>
    <x v="5"/>
    <n v="0"/>
    <n v="0"/>
    <n v="0"/>
    <n v="0"/>
    <n v="0"/>
  </r>
  <r>
    <d v="2020-03-28T00:00:00"/>
    <x v="7"/>
    <x v="507"/>
    <n v="473828"/>
    <n v="853081"/>
    <x v="16"/>
    <n v="0"/>
    <n v="1"/>
    <n v="0"/>
    <n v="0"/>
    <n v="1"/>
  </r>
  <r>
    <d v="2020-03-28T00:00:00"/>
    <x v="7"/>
    <x v="508"/>
    <n v="473828"/>
    <n v="853081"/>
    <x v="12"/>
    <n v="0"/>
    <n v="0"/>
    <n v="0"/>
    <n v="0"/>
    <n v="0"/>
  </r>
  <r>
    <d v="2020-03-28T00:00:00"/>
    <x v="7"/>
    <x v="509"/>
    <n v="473828"/>
    <n v="853081"/>
    <x v="1"/>
    <n v="0"/>
    <n v="0"/>
    <n v="0"/>
    <n v="0"/>
    <n v="0"/>
  </r>
  <r>
    <d v="2020-03-28T00:00:00"/>
    <x v="9"/>
    <x v="510"/>
    <s v="47.15"/>
    <n v="85233"/>
    <x v="32"/>
    <n v="0"/>
    <n v="2"/>
    <n v="0"/>
    <n v="0"/>
    <n v="0"/>
  </r>
  <r>
    <d v="2020-03-28T00:00:00"/>
    <x v="7"/>
    <x v="511"/>
    <n v="474776"/>
    <n v="853229"/>
    <x v="5"/>
    <n v="0"/>
    <n v="0"/>
    <n v="0"/>
    <n v="0"/>
    <n v="0"/>
  </r>
  <r>
    <d v="2020-03-28T00:00:00"/>
    <x v="7"/>
    <x v="512"/>
    <n v="47435"/>
    <n v="868229"/>
    <x v="2"/>
    <n v="0"/>
    <n v="0"/>
    <n v="0"/>
    <n v="0"/>
    <n v="0"/>
  </r>
  <r>
    <d v="2020-03-28T00:00:00"/>
    <x v="16"/>
    <x v="513"/>
    <n v="473448"/>
    <n v="790014"/>
    <x v="2"/>
    <n v="0"/>
    <n v="0"/>
    <n v="0"/>
    <n v="0"/>
    <n v="0"/>
  </r>
  <r>
    <d v="2020-03-28T00:00:00"/>
    <x v="0"/>
    <x v="514"/>
    <n v="464919"/>
    <n v="634586"/>
    <x v="2"/>
    <n v="0"/>
    <n v="0"/>
    <n v="0"/>
    <n v="0"/>
    <n v="0"/>
  </r>
  <r>
    <d v="2020-03-28T00:00:00"/>
    <x v="7"/>
    <x v="515"/>
    <n v="474968"/>
    <n v="873431"/>
    <x v="5"/>
    <n v="0"/>
    <n v="1"/>
    <n v="0"/>
    <n v="0"/>
    <n v="0"/>
  </r>
  <r>
    <d v="2020-03-28T00:00:00"/>
    <x v="7"/>
    <x v="516"/>
    <n v="473828"/>
    <n v="853081"/>
    <x v="1"/>
    <n v="0"/>
    <n v="0"/>
    <n v="0"/>
    <n v="0"/>
    <n v="0"/>
  </r>
  <r>
    <d v="2020-03-28T00:00:00"/>
    <x v="3"/>
    <x v="517"/>
    <n v="466507"/>
    <n v="694199"/>
    <x v="32"/>
    <n v="0"/>
    <n v="1"/>
    <n v="0"/>
    <n v="0"/>
    <n v="0"/>
  </r>
  <r>
    <d v="2020-03-28T00:00:00"/>
    <x v="15"/>
    <x v="518"/>
    <n v="470302"/>
    <n v="878219"/>
    <x v="2"/>
    <n v="0"/>
    <n v="0"/>
    <n v="0"/>
    <n v="0"/>
    <n v="0"/>
  </r>
  <r>
    <d v="2020-03-28T00:00:00"/>
    <x v="5"/>
    <x v="519"/>
    <n v="461984"/>
    <n v="73181"/>
    <x v="2"/>
    <n v="0"/>
    <n v="0"/>
    <n v="0"/>
    <n v="0"/>
    <n v="0"/>
  </r>
  <r>
    <d v="2020-03-28T00:00:00"/>
    <x v="0"/>
    <x v="520"/>
    <n v="468425"/>
    <n v="655882"/>
    <x v="12"/>
    <n v="0"/>
    <n v="0"/>
    <n v="0"/>
    <n v="0"/>
    <n v="0"/>
  </r>
  <r>
    <d v="2020-03-28T00:00:00"/>
    <x v="15"/>
    <x v="521"/>
    <n v="472013"/>
    <n v="872789"/>
    <x v="2"/>
    <n v="0"/>
    <n v="0"/>
    <n v="0"/>
    <n v="0"/>
    <n v="0"/>
  </r>
  <r>
    <d v="2020-03-28T00:00:00"/>
    <x v="7"/>
    <x v="522"/>
    <n v="473982"/>
    <n v="848525"/>
    <x v="2"/>
    <n v="0"/>
    <n v="0"/>
    <n v="0"/>
    <n v="0"/>
    <n v="0"/>
  </r>
  <r>
    <d v="2020-03-28T00:00:00"/>
    <x v="0"/>
    <x v="523"/>
    <n v="465532"/>
    <n v="637732"/>
    <x v="32"/>
    <n v="1"/>
    <n v="0"/>
    <n v="0"/>
    <n v="0"/>
    <n v="0"/>
  </r>
  <r>
    <d v="2020-03-28T00:00:00"/>
    <x v="13"/>
    <x v="524"/>
    <n v="470471"/>
    <n v="832522"/>
    <x v="2"/>
    <n v="0"/>
    <n v="0"/>
    <n v="0"/>
    <n v="0"/>
    <n v="0"/>
  </r>
  <r>
    <d v="2020-03-28T00:00:00"/>
    <x v="7"/>
    <x v="525"/>
    <n v="472596"/>
    <n v="869992"/>
    <x v="12"/>
    <n v="0"/>
    <n v="0"/>
    <n v="0"/>
    <n v="0"/>
    <n v="0"/>
  </r>
  <r>
    <d v="2020-03-28T00:00:00"/>
    <x v="0"/>
    <x v="526"/>
    <n v="467898"/>
    <n v="660616"/>
    <x v="5"/>
    <n v="0"/>
    <n v="0"/>
    <n v="0"/>
    <n v="0"/>
    <n v="0"/>
  </r>
  <r>
    <d v="2020-03-28T00:00:00"/>
    <x v="1"/>
    <x v="527"/>
    <n v="469942"/>
    <n v="745243"/>
    <x v="32"/>
    <n v="1"/>
    <n v="0"/>
    <n v="0"/>
    <n v="0"/>
    <n v="0"/>
  </r>
  <r>
    <d v="2020-03-28T00:00:00"/>
    <x v="0"/>
    <x v="528"/>
    <n v="46829"/>
    <n v="653882"/>
    <x v="2"/>
    <n v="0"/>
    <n v="0"/>
    <n v="0"/>
    <n v="0"/>
    <n v="0"/>
  </r>
  <r>
    <d v="2020-03-28T00:00:00"/>
    <x v="0"/>
    <x v="529"/>
    <n v="468242"/>
    <n v="650105"/>
    <x v="9"/>
    <n v="0"/>
    <n v="0"/>
    <n v="0"/>
    <n v="0"/>
    <n v="0"/>
  </r>
  <r>
    <d v="2020-03-28T00:00:00"/>
    <x v="0"/>
    <x v="530"/>
    <n v="467472"/>
    <n v="652942"/>
    <x v="2"/>
    <n v="0"/>
    <n v="0"/>
    <n v="0"/>
    <n v="0"/>
    <n v="0"/>
  </r>
  <r>
    <d v="2020-03-28T00:00:00"/>
    <x v="0"/>
    <x v="531"/>
    <n v="467691"/>
    <n v="660507"/>
    <x v="12"/>
    <n v="0"/>
    <n v="0"/>
    <n v="0"/>
    <n v="0"/>
    <n v="0"/>
  </r>
  <r>
    <d v="2020-03-28T00:00:00"/>
    <x v="0"/>
    <x v="532"/>
    <n v="465156"/>
    <n v="632499"/>
    <x v="2"/>
    <n v="0"/>
    <n v="0"/>
    <n v="0"/>
    <n v="0"/>
    <n v="0"/>
  </r>
  <r>
    <d v="2020-03-28T00:00:00"/>
    <x v="3"/>
    <x v="533"/>
    <n v="46583"/>
    <n v="68814"/>
    <x v="5"/>
    <n v="0"/>
    <n v="0"/>
    <n v="0"/>
    <n v="0"/>
    <n v="0"/>
  </r>
  <r>
    <d v="2020-03-28T00:00:00"/>
    <x v="0"/>
    <x v="534"/>
    <n v="46687"/>
    <n v="638445"/>
    <x v="5"/>
    <n v="0"/>
    <n v="0"/>
    <n v="0"/>
    <n v="0"/>
    <n v="0"/>
  </r>
  <r>
    <d v="2020-03-28T00:00:00"/>
    <x v="0"/>
    <x v="535"/>
    <n v="468417"/>
    <n v="648261"/>
    <x v="2"/>
    <n v="0"/>
    <n v="0"/>
    <n v="1"/>
    <n v="0"/>
    <n v="0"/>
  </r>
  <r>
    <d v="2020-03-28T00:00:00"/>
    <x v="0"/>
    <x v="536"/>
    <n v="467349"/>
    <n v="641029"/>
    <x v="2"/>
    <n v="0"/>
    <n v="0"/>
    <n v="0"/>
    <n v="0"/>
    <n v="0"/>
  </r>
  <r>
    <d v="2020-03-28T00:00:00"/>
    <x v="18"/>
    <x v="537"/>
    <n v="472229"/>
    <n v="881565"/>
    <x v="5"/>
    <n v="0"/>
    <n v="0"/>
    <n v="0"/>
    <n v="0"/>
    <n v="0"/>
  </r>
  <r>
    <d v="2020-03-28T00:00:00"/>
    <x v="0"/>
    <x v="538"/>
    <n v="464091"/>
    <n v="622851"/>
    <x v="2"/>
    <n v="0"/>
    <n v="0"/>
    <n v="0"/>
    <n v="0"/>
    <n v="0"/>
  </r>
  <r>
    <d v="2020-03-28T00:00:00"/>
    <x v="18"/>
    <x v="539"/>
    <n v="472331"/>
    <n v="885944"/>
    <x v="5"/>
    <n v="1"/>
    <n v="0"/>
    <n v="0"/>
    <n v="0"/>
    <n v="0"/>
  </r>
  <r>
    <d v="2020-03-28T00:00:00"/>
    <x v="1"/>
    <x v="540"/>
    <n v="467466"/>
    <n v="762217"/>
    <x v="2"/>
    <n v="0"/>
    <n v="0"/>
    <n v="0"/>
    <n v="0"/>
    <n v="0"/>
  </r>
  <r>
    <d v="2020-03-28T00:00:00"/>
    <x v="0"/>
    <x v="541"/>
    <n v="465444"/>
    <n v="685408"/>
    <x v="2"/>
    <n v="0"/>
    <n v="0"/>
    <n v="0"/>
    <n v="0"/>
    <n v="0"/>
  </r>
  <r>
    <d v="2020-03-28T00:00:00"/>
    <x v="0"/>
    <x v="542"/>
    <n v="466435"/>
    <n v="672612"/>
    <x v="32"/>
    <n v="0"/>
    <n v="1"/>
    <n v="0"/>
    <n v="0"/>
    <n v="0"/>
  </r>
  <r>
    <d v="2020-03-28T00:00:00"/>
    <x v="1"/>
    <x v="543"/>
    <n v="470976"/>
    <n v="760424"/>
    <x v="2"/>
    <n v="0"/>
    <n v="0"/>
    <n v="0"/>
    <n v="0"/>
    <n v="0"/>
  </r>
  <r>
    <d v="2020-03-28T00:00:00"/>
    <x v="7"/>
    <x v="544"/>
    <n v="475502"/>
    <n v="880295"/>
    <x v="2"/>
    <n v="0"/>
    <n v="0"/>
    <n v="0"/>
    <n v="0"/>
    <n v="0"/>
  </r>
  <r>
    <d v="2020-03-28T00:00:00"/>
    <x v="0"/>
    <x v="545"/>
    <n v="465734"/>
    <n v="677662"/>
    <x v="2"/>
    <n v="0"/>
    <n v="0"/>
    <n v="0"/>
    <n v="0"/>
    <n v="0"/>
  </r>
  <r>
    <d v="2020-03-28T00:00:00"/>
    <x v="3"/>
    <x v="546"/>
    <n v="465984"/>
    <n v="686956"/>
    <x v="2"/>
    <n v="0"/>
    <n v="0"/>
    <n v="0"/>
    <n v="0"/>
    <n v="0"/>
  </r>
  <r>
    <d v="2020-03-28T00:00:00"/>
    <x v="6"/>
    <x v="547"/>
    <n v="470729"/>
    <n v="692559"/>
    <x v="12"/>
    <n v="0"/>
    <n v="0"/>
    <n v="0"/>
    <n v="0"/>
    <n v="0"/>
  </r>
  <r>
    <d v="2020-03-28T00:00:00"/>
    <x v="5"/>
    <x v="548"/>
    <n v="461213"/>
    <n v="713673"/>
    <x v="2"/>
    <n v="0"/>
    <n v="0"/>
    <n v="0"/>
    <n v="0"/>
    <n v="0"/>
  </r>
  <r>
    <d v="2020-03-28T00:00:00"/>
    <x v="5"/>
    <x v="549"/>
    <n v="46066"/>
    <n v="723322"/>
    <x v="32"/>
    <n v="0"/>
    <n v="1"/>
    <n v="0"/>
    <n v="0"/>
    <n v="0"/>
  </r>
  <r>
    <d v="2020-03-28T00:00:00"/>
    <x v="3"/>
    <x v="550"/>
    <n v="467849"/>
    <n v="688499"/>
    <x v="2"/>
    <n v="0"/>
    <n v="0"/>
    <n v="0"/>
    <n v="0"/>
    <n v="0"/>
  </r>
  <r>
    <d v="2020-03-28T00:00:00"/>
    <x v="6"/>
    <x v="551"/>
    <n v="46944"/>
    <n v="684792"/>
    <x v="12"/>
    <n v="0"/>
    <n v="0"/>
    <n v="0"/>
    <n v="0"/>
    <n v="0"/>
  </r>
  <r>
    <d v="2020-03-28T00:00:00"/>
    <x v="17"/>
    <x v="552"/>
    <n v="475577"/>
    <n v="759366"/>
    <x v="2"/>
    <n v="0"/>
    <n v="0"/>
    <n v="0"/>
    <n v="0"/>
    <n v="0"/>
  </r>
  <r>
    <d v="2020-03-28T00:00:00"/>
    <x v="0"/>
    <x v="553"/>
    <n v="46555"/>
    <n v="641656"/>
    <x v="2"/>
    <n v="0"/>
    <n v="0"/>
    <n v="0"/>
    <n v="0"/>
    <n v="0"/>
  </r>
  <r>
    <d v="2020-03-28T00:00:00"/>
    <x v="0"/>
    <x v="554"/>
    <n v="467704"/>
    <n v="669113"/>
    <x v="2"/>
    <n v="0"/>
    <n v="0"/>
    <n v="0"/>
    <n v="0"/>
    <n v="1"/>
  </r>
  <r>
    <d v="2020-03-28T00:00:00"/>
    <x v="3"/>
    <x v="555"/>
    <n v="46809"/>
    <n v="686159"/>
    <x v="2"/>
    <n v="0"/>
    <n v="1"/>
    <n v="0"/>
    <n v="0"/>
    <n v="0"/>
  </r>
  <r>
    <d v="2020-03-28T00:00:00"/>
    <x v="7"/>
    <x v="556"/>
    <n v="47458"/>
    <n v="858538"/>
    <x v="2"/>
    <n v="0"/>
    <n v="0"/>
    <n v="0"/>
    <n v="0"/>
    <n v="0"/>
  </r>
  <r>
    <d v="2020-03-28T00:00:00"/>
    <x v="8"/>
    <x v="557"/>
    <n v="474174"/>
    <n v="695286"/>
    <x v="2"/>
    <n v="0"/>
    <n v="0"/>
    <n v="0"/>
    <n v="0"/>
    <n v="0"/>
  </r>
  <r>
    <d v="2020-03-28T00:00:00"/>
    <x v="6"/>
    <x v="558"/>
    <n v="469689"/>
    <n v="683713"/>
    <x v="32"/>
    <n v="0"/>
    <n v="0"/>
    <n v="0"/>
    <n v="0"/>
    <n v="1"/>
  </r>
  <r>
    <d v="2020-03-28T00:00:00"/>
    <x v="1"/>
    <x v="559"/>
    <n v="472541"/>
    <n v="767756"/>
    <x v="2"/>
    <n v="0"/>
    <n v="0"/>
    <n v="0"/>
    <n v="0"/>
    <n v="0"/>
  </r>
  <r>
    <d v="2020-03-28T00:00:00"/>
    <x v="7"/>
    <x v="560"/>
    <n v="473828"/>
    <n v="853081"/>
    <x v="5"/>
    <n v="0"/>
    <n v="0"/>
    <n v="0"/>
    <n v="0"/>
    <n v="0"/>
  </r>
  <r>
    <d v="2020-03-28T00:00:00"/>
    <x v="6"/>
    <x v="561"/>
    <n v="468952"/>
    <n v="658983"/>
    <x v="32"/>
    <n v="1"/>
    <n v="0"/>
    <n v="0"/>
    <n v="0"/>
    <n v="0"/>
  </r>
  <r>
    <d v="2020-03-28T00:00:00"/>
    <x v="1"/>
    <x v="562"/>
    <n v="472662"/>
    <n v="770381"/>
    <x v="2"/>
    <n v="0"/>
    <n v="0"/>
    <n v="0"/>
    <n v="0"/>
    <n v="0"/>
  </r>
  <r>
    <d v="2020-03-28T00:00:00"/>
    <x v="16"/>
    <x v="563"/>
    <n v="472085"/>
    <n v="741884"/>
    <x v="2"/>
    <n v="0"/>
    <n v="0"/>
    <n v="0"/>
    <n v="0"/>
    <n v="0"/>
  </r>
  <r>
    <d v="2020-03-28T00:00:00"/>
    <x v="16"/>
    <x v="564"/>
    <n v="472217"/>
    <n v="751553"/>
    <x v="2"/>
    <n v="0"/>
    <n v="0"/>
    <n v="0"/>
    <n v="0"/>
    <n v="0"/>
  </r>
  <r>
    <d v="2020-03-28T00:00:00"/>
    <x v="0"/>
    <x v="565"/>
    <n v="465196"/>
    <n v="663233"/>
    <x v="2"/>
    <n v="0"/>
    <n v="0"/>
    <n v="0"/>
    <n v="0"/>
    <n v="0"/>
  </r>
  <r>
    <d v="2020-03-28T00:00:00"/>
    <x v="1"/>
    <x v="566"/>
    <n v="47232"/>
    <n v="728501"/>
    <x v="2"/>
    <n v="0"/>
    <n v="0"/>
    <n v="0"/>
    <n v="0"/>
    <n v="0"/>
  </r>
  <r>
    <d v="2020-03-28T00:00:00"/>
    <x v="1"/>
    <x v="567"/>
    <n v="469559"/>
    <n v="749559"/>
    <x v="2"/>
    <n v="0"/>
    <n v="1"/>
    <n v="0"/>
    <n v="0"/>
    <n v="0"/>
  </r>
  <r>
    <d v="2020-03-28T00:00:00"/>
    <x v="16"/>
    <x v="568"/>
    <n v="472879"/>
    <n v="772268"/>
    <x v="2"/>
    <n v="0"/>
    <n v="0"/>
    <n v="0"/>
    <n v="0"/>
    <n v="0"/>
  </r>
  <r>
    <d v="2020-03-28T00:00:00"/>
    <x v="7"/>
    <x v="569"/>
    <n v="473771"/>
    <n v="853955"/>
    <x v="2"/>
    <n v="0"/>
    <n v="0"/>
    <n v="0"/>
    <n v="0"/>
    <n v="0"/>
  </r>
  <r>
    <d v="2020-03-28T00:00:00"/>
    <x v="0"/>
    <x v="570"/>
    <n v="465725"/>
    <n v="645321"/>
    <x v="2"/>
    <n v="0"/>
    <n v="0"/>
    <n v="0"/>
    <n v="0"/>
    <n v="0"/>
  </r>
  <r>
    <d v="2020-03-28T00:00:00"/>
    <x v="0"/>
    <x v="571"/>
    <n v="466967"/>
    <n v="674929"/>
    <x v="2"/>
    <n v="0"/>
    <n v="0"/>
    <n v="0"/>
    <n v="0"/>
    <n v="0"/>
  </r>
  <r>
    <d v="2020-03-28T00:00:00"/>
    <x v="1"/>
    <x v="572"/>
    <n v="464737"/>
    <n v="755514"/>
    <x v="2"/>
    <n v="0"/>
    <n v="0"/>
    <n v="0"/>
    <n v="0"/>
    <n v="0"/>
  </r>
  <r>
    <d v="2020-03-28T00:00:00"/>
    <x v="6"/>
    <x v="573"/>
    <n v="469973"/>
    <n v="673019"/>
    <x v="2"/>
    <n v="0"/>
    <n v="0"/>
    <n v="0"/>
    <n v="0"/>
    <n v="0"/>
  </r>
  <r>
    <d v="2020-03-28T00:00:00"/>
    <x v="0"/>
    <x v="574"/>
    <n v="468487"/>
    <n v="66697"/>
    <x v="2"/>
    <n v="0"/>
    <n v="0"/>
    <n v="0"/>
    <n v="0"/>
    <n v="0"/>
  </r>
  <r>
    <d v="2020-03-28T00:00:00"/>
    <x v="5"/>
    <x v="575"/>
    <n v="463203"/>
    <n v="687658"/>
    <x v="2"/>
    <n v="0"/>
    <n v="0"/>
    <n v="0"/>
    <n v="0"/>
    <n v="0"/>
  </r>
  <r>
    <d v="2020-03-28T00:00:00"/>
    <x v="14"/>
    <x v="576"/>
    <n v="474731"/>
    <n v="787841"/>
    <x v="32"/>
    <n v="0"/>
    <n v="0"/>
    <n v="0"/>
    <n v="0"/>
    <n v="1"/>
  </r>
  <r>
    <d v="2020-03-28T00:00:00"/>
    <x v="7"/>
    <x v="577"/>
    <n v="472875"/>
    <n v="85592"/>
    <x v="5"/>
    <n v="0"/>
    <n v="0"/>
    <n v="0"/>
    <n v="0"/>
    <n v="0"/>
  </r>
  <r>
    <d v="2020-03-28T00:00:00"/>
    <x v="0"/>
    <x v="578"/>
    <n v="467877"/>
    <n v="649944"/>
    <x v="2"/>
    <n v="0"/>
    <n v="0"/>
    <n v="0"/>
    <n v="0"/>
    <n v="0"/>
  </r>
  <r>
    <d v="2020-03-28T00:00:00"/>
    <x v="0"/>
    <x v="579"/>
    <n v="465852"/>
    <n v="651182"/>
    <x v="32"/>
    <n v="0"/>
    <n v="1"/>
    <n v="0"/>
    <n v="0"/>
    <n v="1"/>
  </r>
  <r>
    <d v="2020-03-28T00:00:00"/>
    <x v="7"/>
    <x v="580"/>
    <n v="473798"/>
    <n v="842249"/>
    <x v="32"/>
    <n v="0"/>
    <n v="0"/>
    <n v="0"/>
    <n v="0"/>
    <n v="1"/>
  </r>
  <r>
    <d v="2020-03-28T00:00:00"/>
    <x v="7"/>
    <x v="581"/>
    <n v="47402"/>
    <n v="839834"/>
    <x v="5"/>
    <n v="0"/>
    <n v="0"/>
    <n v="0"/>
    <n v="0"/>
    <n v="0"/>
  </r>
  <r>
    <d v="2020-03-28T00:00:00"/>
    <x v="7"/>
    <x v="582"/>
    <n v="473537"/>
    <n v="843545"/>
    <x v="2"/>
    <n v="0"/>
    <n v="0"/>
    <n v="0"/>
    <n v="0"/>
    <n v="0"/>
  </r>
  <r>
    <d v="2020-03-28T00:00:00"/>
    <x v="1"/>
    <x v="583"/>
    <n v="471765"/>
    <n v="707265"/>
    <x v="2"/>
    <n v="0"/>
    <n v="0"/>
    <n v="0"/>
    <n v="0"/>
    <n v="0"/>
  </r>
  <r>
    <d v="2020-03-28T00:00:00"/>
    <x v="13"/>
    <x v="584"/>
    <n v="470471"/>
    <n v="832522"/>
    <x v="2"/>
    <n v="0"/>
    <n v="0"/>
    <n v="0"/>
    <n v="0"/>
    <n v="0"/>
  </r>
  <r>
    <d v="2020-03-28T00:00:00"/>
    <x v="7"/>
    <x v="585"/>
    <n v="474968"/>
    <n v="873431"/>
    <x v="5"/>
    <n v="0"/>
    <n v="0"/>
    <n v="0"/>
    <n v="0"/>
    <n v="0"/>
  </r>
  <r>
    <d v="2020-03-28T00:00:00"/>
    <x v="0"/>
    <x v="586"/>
    <n v="467748"/>
    <n v="692181"/>
    <x v="2"/>
    <n v="0"/>
    <n v="0"/>
    <n v="0"/>
    <n v="0"/>
    <n v="0"/>
  </r>
  <r>
    <d v="2020-03-28T00:00:00"/>
    <x v="18"/>
    <x v="587"/>
    <n v="472193"/>
    <n v="889504"/>
    <x v="2"/>
    <n v="0"/>
    <n v="0"/>
    <n v="0"/>
    <n v="0"/>
    <n v="0"/>
  </r>
  <r>
    <d v="2020-03-28T00:00:00"/>
    <x v="18"/>
    <x v="588"/>
    <n v="471194"/>
    <n v="924978"/>
    <x v="2"/>
    <n v="0"/>
    <n v="0"/>
    <n v="0"/>
    <n v="0"/>
    <n v="0"/>
  </r>
  <r>
    <d v="2020-03-28T00:00:00"/>
    <x v="14"/>
    <x v="589"/>
    <n v="474854"/>
    <n v="772573"/>
    <x v="2"/>
    <n v="0"/>
    <n v="0"/>
    <n v="0"/>
    <n v="0"/>
    <n v="0"/>
  </r>
  <r>
    <d v="2020-03-28T00:00:00"/>
    <x v="5"/>
    <x v="590"/>
    <n v="461917"/>
    <n v="688894"/>
    <x v="32"/>
    <n v="1"/>
    <n v="0"/>
    <n v="0"/>
    <n v="0"/>
    <n v="0"/>
  </r>
  <r>
    <d v="2020-03-28T00:00:00"/>
    <x v="0"/>
    <x v="591"/>
    <n v="464489"/>
    <n v="691388"/>
    <x v="32"/>
    <n v="0"/>
    <n v="0"/>
    <n v="1"/>
    <n v="1"/>
    <n v="0"/>
  </r>
  <r>
    <d v="2020-03-28T00:00:00"/>
    <x v="7"/>
    <x v="592"/>
    <n v="473828"/>
    <n v="853081"/>
    <x v="2"/>
    <n v="0"/>
    <n v="0"/>
    <n v="0"/>
    <n v="0"/>
    <n v="0"/>
  </r>
  <r>
    <d v="2020-03-28T00:00:00"/>
    <x v="2"/>
    <x v="593"/>
    <n v="460079"/>
    <n v="897601"/>
    <x v="12"/>
    <n v="0"/>
    <n v="0"/>
    <n v="0"/>
    <n v="0"/>
    <n v="0"/>
  </r>
  <r>
    <d v="2020-03-28T00:00:00"/>
    <x v="1"/>
    <x v="594"/>
    <n v="473313"/>
    <n v="755302"/>
    <x v="32"/>
    <n v="0"/>
    <n v="0"/>
    <n v="0"/>
    <n v="0"/>
    <n v="1"/>
  </r>
  <r>
    <d v="2020-03-28T00:00:00"/>
    <x v="7"/>
    <x v="595"/>
    <n v="47395"/>
    <n v="844891"/>
    <x v="2"/>
    <n v="0"/>
    <n v="0"/>
    <n v="0"/>
    <n v="0"/>
    <n v="1"/>
  </r>
  <r>
    <d v="2020-03-28T00:00:00"/>
    <x v="1"/>
    <x v="596"/>
    <n v="47126"/>
    <n v="734868"/>
    <x v="2"/>
    <n v="0"/>
    <n v="0"/>
    <n v="0"/>
    <n v="0"/>
    <n v="0"/>
  </r>
  <r>
    <d v="2020-03-28T00:00:00"/>
    <x v="17"/>
    <x v="597"/>
    <n v="475487"/>
    <n v="758768"/>
    <x v="12"/>
    <n v="0"/>
    <n v="0"/>
    <n v="0"/>
    <n v="0"/>
    <n v="0"/>
  </r>
  <r>
    <d v="2020-03-28T00:00:00"/>
    <x v="3"/>
    <x v="598"/>
    <n v="467169"/>
    <n v="701664"/>
    <x v="2"/>
    <n v="0"/>
    <n v="0"/>
    <n v="0"/>
    <n v="0"/>
    <n v="0"/>
  </r>
  <r>
    <d v="2020-03-28T00:00:00"/>
    <x v="10"/>
    <x v="599"/>
    <n v="464578"/>
    <n v="966231"/>
    <x v="2"/>
    <n v="0"/>
    <n v="0"/>
    <n v="0"/>
    <n v="0"/>
    <n v="0"/>
  </r>
  <r>
    <d v="2020-03-28T00:00:00"/>
    <x v="5"/>
    <x v="600"/>
    <n v="462691"/>
    <n v="744979"/>
    <x v="2"/>
    <n v="0"/>
    <n v="0"/>
    <n v="0"/>
    <n v="0"/>
    <n v="0"/>
  </r>
  <r>
    <d v="2020-03-28T00:00:00"/>
    <x v="0"/>
    <x v="601"/>
    <n v="466728"/>
    <n v="651688"/>
    <x v="2"/>
    <n v="0"/>
    <n v="0"/>
    <n v="0"/>
    <n v="0"/>
    <n v="0"/>
  </r>
  <r>
    <d v="2020-03-28T00:00:00"/>
    <x v="1"/>
    <x v="602"/>
    <n v="471645"/>
    <n v="704691"/>
    <x v="5"/>
    <n v="0"/>
    <n v="0"/>
    <n v="0"/>
    <n v="0"/>
    <n v="0"/>
  </r>
  <r>
    <d v="2020-03-28T00:00:00"/>
    <x v="0"/>
    <x v="603"/>
    <n v="465167"/>
    <n v="638185"/>
    <x v="32"/>
    <n v="0"/>
    <n v="0"/>
    <n v="0"/>
    <n v="0"/>
    <n v="1"/>
  </r>
  <r>
    <d v="2020-03-28T00:00:00"/>
    <x v="4"/>
    <x v="604"/>
    <n v="461675"/>
    <n v="599823"/>
    <x v="2"/>
    <n v="0"/>
    <n v="0"/>
    <n v="0"/>
    <n v="0"/>
    <n v="0"/>
  </r>
  <r>
    <d v="2020-03-28T00:00:00"/>
    <x v="14"/>
    <x v="605"/>
    <n v="475367"/>
    <n v="756788"/>
    <x v="2"/>
    <n v="0"/>
    <n v="0"/>
    <n v="0"/>
    <n v="0"/>
    <n v="0"/>
  </r>
  <r>
    <d v="2020-03-28T00:00:00"/>
    <x v="3"/>
    <x v="606"/>
    <n v="468336"/>
    <n v="686092"/>
    <x v="5"/>
    <n v="0"/>
    <n v="0"/>
    <n v="0"/>
    <n v="0"/>
    <n v="0"/>
  </r>
  <r>
    <d v="2020-03-28T00:00:00"/>
    <x v="7"/>
    <x v="607"/>
    <n v="474034"/>
    <n v="856004"/>
    <x v="5"/>
    <n v="0"/>
    <n v="0"/>
    <n v="0"/>
    <n v="0"/>
    <n v="0"/>
  </r>
  <r>
    <d v="2020-03-28T00:00:00"/>
    <x v="0"/>
    <x v="608"/>
    <n v="467426"/>
    <n v="692919"/>
    <x v="2"/>
    <n v="0"/>
    <n v="0"/>
    <n v="0"/>
    <n v="0"/>
    <n v="0"/>
  </r>
  <r>
    <d v="2020-03-28T00:00:00"/>
    <x v="12"/>
    <x v="609"/>
    <n v="475386"/>
    <n v="808489"/>
    <x v="2"/>
    <n v="0"/>
    <n v="0"/>
    <n v="0"/>
    <n v="0"/>
    <n v="0"/>
  </r>
  <r>
    <d v="2020-03-28T00:00:00"/>
    <x v="12"/>
    <x v="610"/>
    <n v="475035"/>
    <n v="821009"/>
    <x v="2"/>
    <n v="0"/>
    <n v="0"/>
    <n v="0"/>
    <n v="0"/>
    <n v="0"/>
  </r>
  <r>
    <d v="2020-03-28T00:00:00"/>
    <x v="0"/>
    <x v="611"/>
    <n v="466811"/>
    <n v="643174"/>
    <x v="5"/>
    <n v="1"/>
    <n v="0"/>
    <n v="0"/>
    <n v="0"/>
    <n v="0"/>
  </r>
  <r>
    <d v="2020-03-28T00:00:00"/>
    <x v="0"/>
    <x v="612"/>
    <n v="466205"/>
    <n v="645049"/>
    <x v="2"/>
    <n v="0"/>
    <n v="0"/>
    <n v="0"/>
    <n v="0"/>
    <n v="0"/>
  </r>
  <r>
    <d v="2020-03-28T00:00:00"/>
    <x v="0"/>
    <x v="613"/>
    <n v="467151"/>
    <n v="66951"/>
    <x v="2"/>
    <n v="0"/>
    <n v="0"/>
    <n v="0"/>
    <n v="0"/>
    <n v="0"/>
  </r>
  <r>
    <d v="2020-03-28T00:00:00"/>
    <x v="0"/>
    <x v="614"/>
    <n v="463024"/>
    <n v="616047"/>
    <x v="5"/>
    <n v="0"/>
    <n v="0"/>
    <n v="0"/>
    <n v="0"/>
    <n v="0"/>
  </r>
  <r>
    <d v="2020-03-28T00:00:00"/>
    <x v="1"/>
    <x v="615"/>
    <n v="471132"/>
    <n v="686901"/>
    <x v="32"/>
    <n v="1"/>
    <n v="0"/>
    <n v="0"/>
    <n v="0"/>
    <n v="0"/>
  </r>
  <r>
    <d v="2020-03-28T00:00:00"/>
    <x v="0"/>
    <x v="616"/>
    <n v="464263"/>
    <n v="613796"/>
    <x v="2"/>
    <n v="0"/>
    <n v="0"/>
    <n v="0"/>
    <n v="0"/>
    <n v="0"/>
  </r>
  <r>
    <d v="2020-03-28T00:00:00"/>
    <x v="12"/>
    <x v="617"/>
    <n v="474441"/>
    <n v="832517"/>
    <x v="5"/>
    <n v="0"/>
    <n v="0"/>
    <n v="0"/>
    <n v="0"/>
    <n v="0"/>
  </r>
  <r>
    <d v="2020-03-28T00:00:00"/>
    <x v="2"/>
    <x v="618"/>
    <n v="458862"/>
    <n v="899293"/>
    <x v="2"/>
    <n v="0"/>
    <n v="0"/>
    <n v="0"/>
    <n v="0"/>
    <n v="0"/>
  </r>
  <r>
    <d v="2020-03-28T00:00:00"/>
    <x v="3"/>
    <x v="619"/>
    <n v="467199"/>
    <n v="695897"/>
    <x v="5"/>
    <n v="0"/>
    <n v="0"/>
    <n v="0"/>
    <n v="0"/>
    <n v="0"/>
  </r>
  <r>
    <d v="2020-03-28T00:00:00"/>
    <x v="6"/>
    <x v="620"/>
    <n v="469956"/>
    <n v="688949"/>
    <x v="2"/>
    <n v="0"/>
    <n v="0"/>
    <n v="0"/>
    <n v="0"/>
    <n v="0"/>
  </r>
  <r>
    <d v="2020-03-28T00:00:00"/>
    <x v="8"/>
    <x v="621"/>
    <n v="474772"/>
    <n v="70282"/>
    <x v="2"/>
    <n v="0"/>
    <n v="0"/>
    <n v="0"/>
    <n v="0"/>
    <n v="0"/>
  </r>
  <r>
    <d v="2020-03-28T00:00:00"/>
    <x v="3"/>
    <x v="622"/>
    <n v="468021"/>
    <n v="709625"/>
    <x v="2"/>
    <n v="0"/>
    <n v="0"/>
    <n v="0"/>
    <n v="0"/>
    <n v="0"/>
  </r>
  <r>
    <d v="2020-03-28T00:00:00"/>
    <x v="8"/>
    <x v="623"/>
    <n v="473481"/>
    <n v="745178"/>
    <x v="1"/>
    <n v="0"/>
    <n v="0"/>
    <n v="0"/>
    <n v="0"/>
    <n v="0"/>
  </r>
  <r>
    <d v="2020-03-28T00:00:00"/>
    <x v="8"/>
    <x v="624"/>
    <n v="473472"/>
    <n v="747235"/>
    <x v="2"/>
    <n v="0"/>
    <n v="0"/>
    <n v="0"/>
    <n v="0"/>
    <n v="0"/>
  </r>
  <r>
    <d v="2020-03-28T00:00:00"/>
    <x v="5"/>
    <x v="625"/>
    <n v="463251"/>
    <n v="745411"/>
    <x v="2"/>
    <n v="0"/>
    <n v="0"/>
    <n v="0"/>
    <n v="0"/>
    <n v="0"/>
  </r>
  <r>
    <d v="2020-03-28T00:00:00"/>
    <x v="8"/>
    <x v="626"/>
    <n v="474127"/>
    <n v="703618"/>
    <x v="2"/>
    <n v="0"/>
    <n v="0"/>
    <n v="0"/>
    <n v="0"/>
    <n v="0"/>
  </r>
  <r>
    <d v="2020-03-28T00:00:00"/>
    <x v="6"/>
    <x v="627"/>
    <n v="469884"/>
    <n v="689415"/>
    <x v="2"/>
    <n v="0"/>
    <n v="0"/>
    <n v="0"/>
    <n v="0"/>
    <n v="0"/>
  </r>
  <r>
    <d v="2020-03-28T00:00:00"/>
    <x v="7"/>
    <x v="628"/>
    <n v="473377"/>
    <n v="887232"/>
    <x v="32"/>
    <n v="0"/>
    <n v="0"/>
    <n v="0"/>
    <n v="0"/>
    <n v="1"/>
  </r>
  <r>
    <d v="2020-03-28T00:00:00"/>
    <x v="0"/>
    <x v="629"/>
    <n v="468482"/>
    <n v="667316"/>
    <x v="2"/>
    <n v="0"/>
    <n v="0"/>
    <n v="0"/>
    <n v="0"/>
    <n v="0"/>
  </r>
  <r>
    <d v="2020-03-28T00:00:00"/>
    <x v="0"/>
    <x v="630"/>
    <n v="466186"/>
    <n v="670582"/>
    <x v="2"/>
    <n v="0"/>
    <n v="0"/>
    <n v="0"/>
    <n v="0"/>
    <n v="0"/>
  </r>
  <r>
    <d v="2020-03-28T00:00:00"/>
    <x v="5"/>
    <x v="631"/>
    <n v="464076"/>
    <n v="798293"/>
    <x v="2"/>
    <n v="0"/>
    <n v="0"/>
    <n v="0"/>
    <n v="0"/>
    <n v="0"/>
  </r>
  <r>
    <d v="2020-03-28T00:00:00"/>
    <x v="0"/>
    <x v="632"/>
    <n v="46685"/>
    <n v="651558"/>
    <x v="32"/>
    <n v="1"/>
    <n v="0"/>
    <n v="0"/>
    <n v="0"/>
    <n v="0"/>
  </r>
  <r>
    <d v="2020-03-28T00:00:00"/>
    <x v="7"/>
    <x v="633"/>
    <n v="473926"/>
    <n v="86896"/>
    <x v="32"/>
    <n v="0"/>
    <n v="0"/>
    <n v="0"/>
    <n v="0"/>
    <n v="1"/>
  </r>
  <r>
    <d v="2020-03-28T00:00:00"/>
    <x v="5"/>
    <x v="634"/>
    <n v="462247"/>
    <n v="730919"/>
    <x v="2"/>
    <n v="0"/>
    <n v="0"/>
    <n v="0"/>
    <n v="0"/>
    <n v="0"/>
  </r>
  <r>
    <d v="2020-03-28T00:00:00"/>
    <x v="12"/>
    <x v="635"/>
    <n v="473563"/>
    <n v="837926"/>
    <x v="2"/>
    <n v="0"/>
    <n v="0"/>
    <n v="0"/>
    <n v="0"/>
    <n v="0"/>
  </r>
  <r>
    <d v="2020-03-28T00:00:00"/>
    <x v="0"/>
    <x v="636"/>
    <n v="464335"/>
    <n v="69321"/>
    <x v="2"/>
    <n v="0"/>
    <n v="0"/>
    <n v="0"/>
    <n v="0"/>
    <n v="0"/>
  </r>
  <r>
    <d v="2020-03-28T00:00:00"/>
    <x v="1"/>
    <x v="637"/>
    <n v="469744"/>
    <n v="743463"/>
    <x v="2"/>
    <n v="0"/>
    <n v="0"/>
    <n v="0"/>
    <n v="0"/>
    <n v="0"/>
  </r>
  <r>
    <d v="2020-03-28T00:00:00"/>
    <x v="14"/>
    <x v="638"/>
    <n v="474243"/>
    <n v="78622"/>
    <x v="32"/>
    <n v="1"/>
    <n v="0"/>
    <n v="0"/>
    <n v="0"/>
    <n v="0"/>
  </r>
  <r>
    <d v="2020-03-28T00:00:00"/>
    <x v="5"/>
    <x v="639"/>
    <n v="462398"/>
    <n v="729405"/>
    <x v="2"/>
    <n v="0"/>
    <n v="0"/>
    <n v="0"/>
    <n v="0"/>
    <n v="0"/>
  </r>
  <r>
    <d v="2020-03-28T00:00:00"/>
    <x v="1"/>
    <x v="640"/>
    <n v="469386"/>
    <n v="743985"/>
    <x v="5"/>
    <n v="0"/>
    <n v="0"/>
    <n v="0"/>
    <n v="0"/>
    <n v="0"/>
  </r>
  <r>
    <d v="2020-03-28T00:00:00"/>
    <x v="6"/>
    <x v="641"/>
    <n v="47107"/>
    <n v="698969"/>
    <x v="2"/>
    <n v="0"/>
    <n v="0"/>
    <n v="0"/>
    <n v="0"/>
    <n v="0"/>
  </r>
  <r>
    <d v="2020-03-28T00:00:00"/>
    <x v="7"/>
    <x v="642"/>
    <n v="474174"/>
    <n v="859498"/>
    <x v="2"/>
    <n v="0"/>
    <n v="0"/>
    <n v="0"/>
    <n v="0"/>
    <n v="0"/>
  </r>
  <r>
    <d v="2020-03-28T00:00:00"/>
    <x v="9"/>
    <x v="643"/>
    <n v="470993"/>
    <n v="859608"/>
    <x v="5"/>
    <n v="0"/>
    <n v="0"/>
    <n v="0"/>
    <n v="0"/>
    <n v="0"/>
  </r>
  <r>
    <d v="2020-03-28T00:00:00"/>
    <x v="5"/>
    <x v="644"/>
    <n v="46243"/>
    <n v="794014"/>
    <x v="32"/>
    <n v="0"/>
    <n v="0"/>
    <n v="0"/>
    <n v="0"/>
    <n v="1"/>
  </r>
  <r>
    <d v="2020-03-28T00:00:00"/>
    <x v="12"/>
    <x v="645"/>
    <n v="473888"/>
    <n v="80483"/>
    <x v="2"/>
    <n v="0"/>
    <n v="0"/>
    <n v="0"/>
    <n v="0"/>
    <n v="0"/>
  </r>
  <r>
    <d v="2020-03-28T00:00:00"/>
    <x v="12"/>
    <x v="646"/>
    <n v="474804"/>
    <n v="832216"/>
    <x v="2"/>
    <n v="0"/>
    <n v="0"/>
    <n v="0"/>
    <n v="0"/>
    <n v="0"/>
  </r>
  <r>
    <d v="2020-03-28T00:00:00"/>
    <x v="0"/>
    <x v="647"/>
    <n v="464577"/>
    <n v="69011"/>
    <x v="32"/>
    <n v="1"/>
    <n v="0"/>
    <n v="0"/>
    <n v="0"/>
    <n v="0"/>
  </r>
  <r>
    <d v="2020-03-28T00:00:00"/>
    <x v="12"/>
    <x v="648"/>
    <n v="474651"/>
    <n v="828966"/>
    <x v="2"/>
    <n v="0"/>
    <n v="0"/>
    <n v="0"/>
    <n v="0"/>
    <n v="0"/>
  </r>
  <r>
    <d v="2020-03-28T00:00:00"/>
    <x v="0"/>
    <x v="649"/>
    <n v="467373"/>
    <n v="662516"/>
    <x v="2"/>
    <n v="0"/>
    <n v="0"/>
    <n v="0"/>
    <n v="0"/>
    <n v="0"/>
  </r>
  <r>
    <d v="2020-03-28T00:00:00"/>
    <x v="0"/>
    <x v="650"/>
    <n v="468357"/>
    <n v="665191"/>
    <x v="32"/>
    <n v="0"/>
    <n v="0"/>
    <n v="0"/>
    <n v="0"/>
    <n v="1"/>
  </r>
  <r>
    <d v="2020-03-28T00:00:00"/>
    <x v="7"/>
    <x v="651"/>
    <n v="472487"/>
    <n v="858493"/>
    <x v="2"/>
    <n v="0"/>
    <n v="0"/>
    <n v="0"/>
    <n v="0"/>
    <n v="1"/>
  </r>
  <r>
    <d v="2020-03-28T00:00:00"/>
    <x v="12"/>
    <x v="652"/>
    <n v="473748"/>
    <n v="808388"/>
    <x v="5"/>
    <n v="0"/>
    <n v="0"/>
    <n v="0"/>
    <n v="0"/>
    <n v="0"/>
  </r>
  <r>
    <d v="2020-03-28T00:00:00"/>
    <x v="18"/>
    <x v="653"/>
    <n v="474379"/>
    <n v="936658"/>
    <x v="2"/>
    <n v="0"/>
    <n v="0"/>
    <n v="0"/>
    <n v="0"/>
    <n v="0"/>
  </r>
  <r>
    <d v="2020-03-28T00:00:00"/>
    <x v="7"/>
    <x v="654"/>
    <n v="473771"/>
    <n v="853955"/>
    <x v="2"/>
    <n v="0"/>
    <n v="0"/>
    <n v="0"/>
    <n v="0"/>
    <n v="1"/>
  </r>
  <r>
    <d v="2020-03-28T00:00:00"/>
    <x v="2"/>
    <x v="655"/>
    <n v="461726"/>
    <n v="900106"/>
    <x v="2"/>
    <n v="0"/>
    <n v="0"/>
    <n v="0"/>
    <n v="0"/>
    <n v="0"/>
  </r>
  <r>
    <d v="2020-03-28T00:00:00"/>
    <x v="0"/>
    <x v="656"/>
    <n v="463381"/>
    <n v="695034"/>
    <x v="12"/>
    <n v="0"/>
    <n v="0"/>
    <n v="0"/>
    <n v="0"/>
    <n v="0"/>
  </r>
  <r>
    <d v="2020-03-28T00:00:00"/>
    <x v="1"/>
    <x v="657"/>
    <n v="467545"/>
    <n v="765643"/>
    <x v="2"/>
    <n v="0"/>
    <n v="0"/>
    <n v="0"/>
    <n v="0"/>
    <n v="0"/>
  </r>
  <r>
    <d v="2020-03-28T00:00:00"/>
    <x v="1"/>
    <x v="658"/>
    <n v="467619"/>
    <n v="759754"/>
    <x v="2"/>
    <n v="0"/>
    <n v="0"/>
    <n v="0"/>
    <n v="0"/>
    <n v="0"/>
  </r>
  <r>
    <d v="2020-03-28T00:00:00"/>
    <x v="10"/>
    <x v="659"/>
    <n v="468759"/>
    <n v="9821"/>
    <x v="2"/>
    <n v="0"/>
    <n v="0"/>
    <n v="0"/>
    <n v="0"/>
    <n v="0"/>
  </r>
  <r>
    <d v="2020-03-28T00:00:00"/>
    <x v="5"/>
    <x v="660"/>
    <n v="461967"/>
    <n v="784877"/>
    <x v="2"/>
    <n v="0"/>
    <n v="0"/>
    <n v="0"/>
    <n v="0"/>
    <n v="0"/>
  </r>
  <r>
    <d v="2020-03-28T00:00:00"/>
    <x v="2"/>
    <x v="661"/>
    <n v="458476"/>
    <n v="893292"/>
    <x v="2"/>
    <n v="0"/>
    <n v="0"/>
    <n v="0"/>
    <n v="0"/>
    <n v="0"/>
  </r>
  <r>
    <d v="2020-03-28T00:00:00"/>
    <x v="13"/>
    <x v="662"/>
    <n v="471599"/>
    <n v="817134"/>
    <x v="2"/>
    <n v="0"/>
    <n v="0"/>
    <n v="0"/>
    <n v="0"/>
    <n v="0"/>
  </r>
  <r>
    <d v="2020-03-28T00:00:00"/>
    <x v="2"/>
    <x v="663"/>
    <n v="461999"/>
    <n v="902267"/>
    <x v="2"/>
    <n v="0"/>
    <n v="0"/>
    <n v="0"/>
    <n v="0"/>
    <n v="0"/>
  </r>
  <r>
    <d v="2020-03-28T00:00:00"/>
    <x v="2"/>
    <x v="664"/>
    <n v="461477"/>
    <n v="888133"/>
    <x v="2"/>
    <n v="0"/>
    <n v="0"/>
    <n v="0"/>
    <n v="0"/>
    <n v="0"/>
  </r>
  <r>
    <d v="2020-03-28T00:00:00"/>
    <x v="5"/>
    <x v="665"/>
    <n v="462002"/>
    <n v="715587"/>
    <x v="2"/>
    <n v="0"/>
    <n v="0"/>
    <n v="0"/>
    <n v="0"/>
    <n v="0"/>
  </r>
  <r>
    <d v="2020-03-28T00:00:00"/>
    <x v="12"/>
    <x v="666"/>
    <n v="473242"/>
    <n v="790736"/>
    <x v="5"/>
    <n v="0"/>
    <n v="0"/>
    <n v="0"/>
    <n v="0"/>
    <n v="0"/>
  </r>
  <r>
    <d v="2020-03-28T00:00:00"/>
    <x v="3"/>
    <x v="667"/>
    <n v="468547"/>
    <n v="708062"/>
    <x v="5"/>
    <n v="0"/>
    <n v="0"/>
    <n v="0"/>
    <n v="0"/>
    <n v="0"/>
  </r>
  <r>
    <d v="2020-03-28T00:00:00"/>
    <x v="18"/>
    <x v="668"/>
    <n v="474221"/>
    <n v="937595"/>
    <x v="2"/>
    <n v="0"/>
    <n v="0"/>
    <n v="0"/>
    <n v="0"/>
    <n v="0"/>
  </r>
  <r>
    <d v="2020-03-28T00:00:00"/>
    <x v="0"/>
    <x v="669"/>
    <n v="466511"/>
    <n v="652899"/>
    <x v="2"/>
    <n v="0"/>
    <n v="0"/>
    <n v="0"/>
    <n v="0"/>
    <n v="0"/>
  </r>
  <r>
    <d v="2020-03-28T00:00:00"/>
    <x v="18"/>
    <x v="670"/>
    <n v="474736"/>
    <n v="946834"/>
    <x v="32"/>
    <n v="0"/>
    <n v="0"/>
    <n v="1"/>
    <n v="0"/>
    <n v="0"/>
  </r>
  <r>
    <d v="2020-03-28T00:00:00"/>
    <x v="12"/>
    <x v="671"/>
    <n v="47433"/>
    <n v="821139"/>
    <x v="2"/>
    <n v="0"/>
    <n v="0"/>
    <n v="0"/>
    <n v="0"/>
    <n v="0"/>
  </r>
  <r>
    <d v="2020-03-28T00:00:00"/>
    <x v="15"/>
    <x v="672"/>
    <n v="471661"/>
    <n v="869112"/>
    <x v="32"/>
    <n v="0"/>
    <n v="0"/>
    <n v="0"/>
    <n v="0"/>
    <n v="2"/>
  </r>
  <r>
    <d v="2020-03-28T00:00:00"/>
    <x v="1"/>
    <x v="673"/>
    <s v="46.94"/>
    <n v="744864"/>
    <x v="2"/>
    <n v="0"/>
    <n v="0"/>
    <n v="0"/>
    <n v="0"/>
    <n v="0"/>
  </r>
  <r>
    <d v="2020-03-28T00:00:00"/>
    <x v="1"/>
    <x v="674"/>
    <n v="467194"/>
    <n v="734833"/>
    <x v="2"/>
    <n v="0"/>
    <n v="0"/>
    <n v="0"/>
    <n v="0"/>
    <n v="0"/>
  </r>
  <r>
    <d v="2020-03-28T00:00:00"/>
    <x v="5"/>
    <x v="675"/>
    <n v="460395"/>
    <n v="69988"/>
    <x v="2"/>
    <n v="0"/>
    <n v="0"/>
    <n v="0"/>
    <n v="0"/>
    <n v="0"/>
  </r>
  <r>
    <d v="2020-03-28T00:00:00"/>
    <x v="3"/>
    <x v="676"/>
    <n v="467839"/>
    <n v="7091"/>
    <x v="5"/>
    <n v="0"/>
    <n v="0"/>
    <n v="0"/>
    <n v="0"/>
    <n v="0"/>
  </r>
  <r>
    <d v="2020-03-28T00:00:00"/>
    <x v="1"/>
    <x v="677"/>
    <n v="471243"/>
    <n v="724087"/>
    <x v="2"/>
    <n v="0"/>
    <n v="0"/>
    <n v="0"/>
    <n v="0"/>
    <n v="0"/>
  </r>
  <r>
    <d v="2020-03-28T00:00:00"/>
    <x v="7"/>
    <x v="678"/>
    <n v="476652"/>
    <n v="859994"/>
    <x v="5"/>
    <n v="0"/>
    <n v="0"/>
    <n v="0"/>
    <n v="0"/>
    <n v="0"/>
  </r>
  <r>
    <d v="2020-03-28T00:00:00"/>
    <x v="5"/>
    <x v="679"/>
    <n v="460835"/>
    <n v="751959"/>
    <x v="5"/>
    <n v="0"/>
    <n v="0"/>
    <n v="0"/>
    <n v="0"/>
    <n v="0"/>
  </r>
  <r>
    <d v="2020-03-28T00:00:00"/>
    <x v="7"/>
    <x v="680"/>
    <n v="475085"/>
    <n v="859763"/>
    <x v="32"/>
    <n v="0"/>
    <n v="0"/>
    <n v="0"/>
    <n v="0"/>
    <n v="1"/>
  </r>
  <r>
    <d v="2020-03-28T00:00:00"/>
    <x v="1"/>
    <x v="681"/>
    <n v="472774"/>
    <n v="736167"/>
    <x v="5"/>
    <n v="0"/>
    <n v="0"/>
    <n v="0"/>
    <n v="0"/>
    <n v="0"/>
  </r>
  <r>
    <d v="2020-03-28T00:00:00"/>
    <x v="7"/>
    <x v="682"/>
    <n v="47304"/>
    <n v="859743"/>
    <x v="2"/>
    <n v="0"/>
    <n v="0"/>
    <n v="0"/>
    <n v="0"/>
    <n v="0"/>
  </r>
  <r>
    <d v="2020-03-28T00:00:00"/>
    <x v="17"/>
    <x v="683"/>
    <n v="475487"/>
    <n v="758768"/>
    <x v="5"/>
    <n v="0"/>
    <n v="0"/>
    <n v="0"/>
    <n v="0"/>
    <n v="0"/>
  </r>
  <r>
    <d v="2020-03-28T00:00:00"/>
    <x v="14"/>
    <x v="684"/>
    <n v="475221"/>
    <n v="757643"/>
    <x v="2"/>
    <n v="0"/>
    <n v="0"/>
    <n v="0"/>
    <n v="0"/>
    <n v="0"/>
  </r>
  <r>
    <d v="2020-03-28T00:00:00"/>
    <x v="17"/>
    <x v="685"/>
    <n v="475577"/>
    <n v="759366"/>
    <x v="5"/>
    <n v="0"/>
    <n v="0"/>
    <n v="0"/>
    <n v="0"/>
    <n v="0"/>
  </r>
  <r>
    <d v="2020-03-28T00:00:00"/>
    <x v="1"/>
    <x v="686"/>
    <n v="469476"/>
    <n v="740646"/>
    <x v="2"/>
    <n v="0"/>
    <n v="0"/>
    <n v="0"/>
    <n v="0"/>
    <n v="0"/>
  </r>
  <r>
    <d v="2020-03-28T00:00:00"/>
    <x v="0"/>
    <x v="687"/>
    <n v="464496"/>
    <n v="61288"/>
    <x v="5"/>
    <n v="0"/>
    <n v="0"/>
    <n v="0"/>
    <n v="0"/>
    <n v="0"/>
  </r>
  <r>
    <d v="2020-03-28T00:00:00"/>
    <x v="5"/>
    <x v="688"/>
    <n v="46545"/>
    <n v="839133"/>
    <x v="32"/>
    <n v="1"/>
    <n v="0"/>
    <n v="0"/>
    <n v="0"/>
    <n v="0"/>
  </r>
  <r>
    <d v="2020-03-28T00:00:00"/>
    <x v="6"/>
    <x v="689"/>
    <n v="470591"/>
    <n v="688378"/>
    <x v="5"/>
    <n v="0"/>
    <n v="0"/>
    <n v="0"/>
    <n v="0"/>
    <n v="0"/>
  </r>
  <r>
    <d v="2020-03-28T00:00:00"/>
    <x v="5"/>
    <x v="690"/>
    <n v="461775"/>
    <n v="715866"/>
    <x v="2"/>
    <n v="0"/>
    <n v="0"/>
    <n v="0"/>
    <n v="0"/>
    <n v="0"/>
  </r>
  <r>
    <d v="2020-03-28T00:00:00"/>
    <x v="7"/>
    <x v="691"/>
    <n v="474394"/>
    <n v="843251"/>
    <x v="5"/>
    <n v="0"/>
    <n v="0"/>
    <n v="0"/>
    <n v="0"/>
    <n v="0"/>
  </r>
  <r>
    <d v="2020-03-28T00:00:00"/>
    <x v="14"/>
    <x v="692"/>
    <n v="475131"/>
    <n v="754807"/>
    <x v="5"/>
    <n v="0"/>
    <n v="0"/>
    <n v="0"/>
    <n v="0"/>
    <n v="0"/>
  </r>
  <r>
    <d v="2020-03-28T00:00:00"/>
    <x v="7"/>
    <x v="693"/>
    <n v="472817"/>
    <n v="845028"/>
    <x v="2"/>
    <n v="0"/>
    <n v="0"/>
    <n v="0"/>
    <n v="0"/>
    <n v="0"/>
  </r>
  <r>
    <d v="2020-03-28T00:00:00"/>
    <x v="1"/>
    <x v="694"/>
    <n v="467466"/>
    <n v="762217"/>
    <x v="32"/>
    <n v="0"/>
    <n v="0"/>
    <n v="0"/>
    <n v="0"/>
    <n v="1"/>
  </r>
  <r>
    <d v="2020-03-28T00:00:00"/>
    <x v="1"/>
    <x v="695"/>
    <n v="469537"/>
    <n v="780959"/>
    <x v="32"/>
    <n v="0"/>
    <n v="0"/>
    <n v="0"/>
    <n v="0"/>
    <n v="1"/>
  </r>
  <r>
    <d v="2020-03-28T00:00:00"/>
    <x v="1"/>
    <x v="696"/>
    <n v="469663"/>
    <n v="738891"/>
    <x v="2"/>
    <n v="0"/>
    <n v="0"/>
    <n v="0"/>
    <n v="0"/>
    <n v="0"/>
  </r>
  <r>
    <d v="2020-03-28T00:00:00"/>
    <x v="2"/>
    <x v="697"/>
    <n v="461056"/>
    <n v="902138"/>
    <x v="2"/>
    <n v="0"/>
    <n v="0"/>
    <n v="0"/>
    <n v="0"/>
    <n v="0"/>
  </r>
  <r>
    <d v="2020-03-28T00:00:00"/>
    <x v="1"/>
    <x v="698"/>
    <n v="472635"/>
    <n v="740423"/>
    <x v="2"/>
    <n v="0"/>
    <n v="0"/>
    <n v="0"/>
    <n v="0"/>
    <n v="0"/>
  </r>
  <r>
    <d v="2020-03-28T00:00:00"/>
    <x v="19"/>
    <x v="699"/>
    <n v="469422"/>
    <n v="846678"/>
    <x v="32"/>
    <n v="0"/>
    <n v="0"/>
    <n v="0"/>
    <n v="0"/>
    <n v="1"/>
  </r>
  <r>
    <d v="2020-03-28T00:00:00"/>
    <x v="5"/>
    <x v="700"/>
    <n v="462938"/>
    <n v="795822"/>
    <x v="2"/>
    <n v="0"/>
    <n v="0"/>
    <n v="0"/>
    <n v="0"/>
    <n v="0"/>
  </r>
  <r>
    <d v="2020-03-28T00:00:00"/>
    <x v="21"/>
    <x v="701"/>
    <n v="475748"/>
    <n v="898475"/>
    <x v="2"/>
    <n v="0"/>
    <n v="0"/>
    <n v="0"/>
    <n v="0"/>
    <n v="0"/>
  </r>
  <r>
    <d v="2020-03-28T00:00:00"/>
    <x v="14"/>
    <x v="702"/>
    <n v="475248"/>
    <n v="76491"/>
    <x v="2"/>
    <n v="0"/>
    <n v="0"/>
    <n v="0"/>
    <n v="0"/>
    <n v="0"/>
  </r>
  <r>
    <d v="2020-03-28T00:00:00"/>
    <x v="7"/>
    <x v="703"/>
    <n v="475037"/>
    <n v="84192"/>
    <x v="2"/>
    <n v="0"/>
    <n v="0"/>
    <n v="0"/>
    <n v="0"/>
    <n v="0"/>
  </r>
  <r>
    <d v="2020-03-28T00:00:00"/>
    <x v="7"/>
    <x v="704"/>
    <n v="473254"/>
    <n v="865061"/>
    <x v="5"/>
    <n v="0"/>
    <n v="0"/>
    <n v="0"/>
    <n v="0"/>
    <n v="0"/>
  </r>
  <r>
    <d v="2020-03-28T00:00:00"/>
    <x v="3"/>
    <x v="705"/>
    <n v="468915"/>
    <n v="710892"/>
    <x v="32"/>
    <n v="0"/>
    <n v="0"/>
    <n v="0"/>
    <n v="0"/>
    <n v="1"/>
  </r>
  <r>
    <d v="2020-03-28T00:00:00"/>
    <x v="12"/>
    <x v="706"/>
    <n v="473924"/>
    <n v="806423"/>
    <x v="32"/>
    <n v="0"/>
    <n v="1"/>
    <n v="0"/>
    <n v="0"/>
    <n v="0"/>
  </r>
  <r>
    <d v="2020-03-29T00:00:00"/>
    <x v="0"/>
    <x v="0"/>
    <n v="465263"/>
    <n v="665689"/>
    <x v="69"/>
    <n v="4"/>
    <n v="2"/>
    <n v="0"/>
    <n v="0"/>
    <n v="3"/>
  </r>
  <r>
    <d v="2020-03-29T00:00:00"/>
    <x v="0"/>
    <x v="1"/>
    <n v="465004"/>
    <n v="673385"/>
    <x v="1"/>
    <n v="0"/>
    <n v="2"/>
    <n v="0"/>
    <n v="0"/>
    <n v="0"/>
  </r>
  <r>
    <d v="2020-03-29T00:00:00"/>
    <x v="1"/>
    <x v="2"/>
    <n v="469476"/>
    <n v="740646"/>
    <x v="2"/>
    <n v="0"/>
    <n v="0"/>
    <n v="0"/>
    <n v="0"/>
    <n v="0"/>
  </r>
  <r>
    <d v="2020-03-29T00:00:00"/>
    <x v="0"/>
    <x v="3"/>
    <n v="465215"/>
    <n v="66695"/>
    <x v="8"/>
    <n v="1"/>
    <n v="8"/>
    <n v="1"/>
    <n v="0"/>
    <n v="4"/>
  </r>
  <r>
    <d v="2020-03-29T00:00:00"/>
    <x v="0"/>
    <x v="4"/>
    <n v="465523"/>
    <n v="655006"/>
    <x v="3"/>
    <n v="0"/>
    <n v="2"/>
    <n v="0"/>
    <n v="0"/>
    <n v="4"/>
  </r>
  <r>
    <d v="2020-03-29T00:00:00"/>
    <x v="2"/>
    <x v="5"/>
    <n v="461551"/>
    <n v="876597"/>
    <x v="5"/>
    <n v="0"/>
    <n v="0"/>
    <n v="0"/>
    <n v="0"/>
    <n v="0"/>
  </r>
  <r>
    <d v="2020-03-29T00:00:00"/>
    <x v="0"/>
    <x v="6"/>
    <n v="465272"/>
    <n v="655068"/>
    <x v="15"/>
    <n v="1"/>
    <n v="2"/>
    <n v="0"/>
    <n v="0"/>
    <n v="5"/>
  </r>
  <r>
    <d v="2020-03-29T00:00:00"/>
    <x v="0"/>
    <x v="7"/>
    <n v="465507"/>
    <n v="666843"/>
    <x v="3"/>
    <n v="0"/>
    <n v="4"/>
    <n v="0"/>
    <n v="0"/>
    <n v="0"/>
  </r>
  <r>
    <d v="2020-03-29T00:00:00"/>
    <x v="0"/>
    <x v="8"/>
    <n v="465196"/>
    <n v="663233"/>
    <x v="62"/>
    <n v="5"/>
    <n v="7"/>
    <n v="0"/>
    <n v="0"/>
    <n v="1"/>
  </r>
  <r>
    <d v="2020-03-29T00:00:00"/>
    <x v="0"/>
    <x v="9"/>
    <n v="465269"/>
    <n v="668728"/>
    <x v="36"/>
    <n v="0"/>
    <n v="3"/>
    <n v="2"/>
    <n v="0"/>
    <n v="1"/>
  </r>
  <r>
    <d v="2020-03-29T00:00:00"/>
    <x v="0"/>
    <x v="10"/>
    <n v="46552"/>
    <n v="665231"/>
    <x v="70"/>
    <n v="3"/>
    <n v="3"/>
    <n v="0"/>
    <n v="0"/>
    <n v="2"/>
  </r>
  <r>
    <d v="2020-03-29T00:00:00"/>
    <x v="3"/>
    <x v="11"/>
    <n v="466075"/>
    <n v="704615"/>
    <x v="33"/>
    <n v="0"/>
    <n v="1"/>
    <n v="0"/>
    <n v="0"/>
    <n v="0"/>
  </r>
  <r>
    <d v="2020-03-29T00:00:00"/>
    <x v="3"/>
    <x v="12"/>
    <n v="465289"/>
    <n v="684814"/>
    <x v="5"/>
    <n v="0"/>
    <n v="0"/>
    <n v="0"/>
    <n v="0"/>
    <n v="0"/>
  </r>
  <r>
    <d v="2020-03-29T00:00:00"/>
    <x v="0"/>
    <x v="13"/>
    <n v="46514"/>
    <n v="649313"/>
    <x v="3"/>
    <n v="1"/>
    <n v="1"/>
    <n v="0"/>
    <n v="0"/>
    <n v="3"/>
  </r>
  <r>
    <d v="2020-03-29T00:00:00"/>
    <x v="0"/>
    <x v="14"/>
    <n v="465288"/>
    <n v="644066"/>
    <x v="12"/>
    <n v="0"/>
    <n v="0"/>
    <n v="0"/>
    <n v="0"/>
    <n v="0"/>
  </r>
  <r>
    <d v="2020-03-29T00:00:00"/>
    <x v="4"/>
    <x v="15"/>
    <n v="462058"/>
    <n v="614139"/>
    <x v="26"/>
    <n v="2"/>
    <n v="4"/>
    <n v="0"/>
    <n v="0"/>
    <n v="0"/>
  </r>
  <r>
    <d v="2020-03-29T00:00:00"/>
    <x v="4"/>
    <x v="16"/>
    <n v="461825"/>
    <n v="610362"/>
    <x v="42"/>
    <n v="2"/>
    <n v="4"/>
    <n v="0"/>
    <n v="0"/>
    <n v="0"/>
  </r>
  <r>
    <d v="2020-03-29T00:00:00"/>
    <x v="5"/>
    <x v="17"/>
    <n v="461363"/>
    <n v="718429"/>
    <x v="25"/>
    <n v="0"/>
    <n v="0"/>
    <n v="0"/>
    <n v="0"/>
    <n v="1"/>
  </r>
  <r>
    <d v="2020-03-29T00:00:00"/>
    <x v="0"/>
    <x v="18"/>
    <n v="465196"/>
    <n v="663233"/>
    <x v="63"/>
    <n v="3"/>
    <n v="15"/>
    <n v="2"/>
    <n v="0"/>
    <n v="12"/>
  </r>
  <r>
    <d v="2020-03-29T00:00:00"/>
    <x v="0"/>
    <x v="19"/>
    <n v="465196"/>
    <n v="663233"/>
    <x v="70"/>
    <n v="1"/>
    <n v="8"/>
    <n v="1"/>
    <n v="0"/>
    <n v="6"/>
  </r>
  <r>
    <d v="2020-03-29T00:00:00"/>
    <x v="0"/>
    <x v="20"/>
    <n v="46552"/>
    <n v="665231"/>
    <x v="45"/>
    <n v="4"/>
    <n v="3"/>
    <n v="1"/>
    <n v="0"/>
    <n v="3"/>
  </r>
  <r>
    <d v="2020-03-29T00:00:00"/>
    <x v="0"/>
    <x v="21"/>
    <n v="464007"/>
    <n v="625511"/>
    <x v="1"/>
    <n v="1"/>
    <n v="0"/>
    <n v="0"/>
    <n v="0"/>
    <n v="0"/>
  </r>
  <r>
    <d v="2020-03-29T00:00:00"/>
    <x v="6"/>
    <x v="22"/>
    <n v="470153"/>
    <n v="692269"/>
    <x v="24"/>
    <n v="0"/>
    <n v="0"/>
    <n v="0"/>
    <n v="0"/>
    <n v="0"/>
  </r>
  <r>
    <d v="2020-03-29T00:00:00"/>
    <x v="0"/>
    <x v="23"/>
    <n v="464659"/>
    <n v="641282"/>
    <x v="2"/>
    <n v="0"/>
    <n v="0"/>
    <n v="0"/>
    <n v="0"/>
    <n v="0"/>
  </r>
  <r>
    <d v="2020-03-29T00:00:00"/>
    <x v="4"/>
    <x v="24"/>
    <n v="462058"/>
    <n v="614139"/>
    <x v="64"/>
    <n v="2"/>
    <n v="2"/>
    <n v="0"/>
    <n v="0"/>
    <n v="1"/>
  </r>
  <r>
    <d v="2020-03-29T00:00:00"/>
    <x v="0"/>
    <x v="25"/>
    <n v="464549"/>
    <n v="686935"/>
    <x v="28"/>
    <n v="0"/>
    <n v="0"/>
    <n v="0"/>
    <n v="0"/>
    <n v="1"/>
  </r>
  <r>
    <d v="2020-03-29T00:00:00"/>
    <x v="4"/>
    <x v="26"/>
    <n v="462058"/>
    <n v="614139"/>
    <x v="24"/>
    <n v="0"/>
    <n v="1"/>
    <n v="0"/>
    <n v="0"/>
    <n v="1"/>
  </r>
  <r>
    <d v="2020-03-29T00:00:00"/>
    <x v="3"/>
    <x v="27"/>
    <n v="468496"/>
    <n v="685668"/>
    <x v="25"/>
    <n v="0"/>
    <n v="1"/>
    <n v="0"/>
    <n v="0"/>
    <n v="0"/>
  </r>
  <r>
    <d v="2020-03-29T00:00:00"/>
    <x v="0"/>
    <x v="28"/>
    <n v="46464"/>
    <n v="688208"/>
    <x v="24"/>
    <n v="0"/>
    <n v="2"/>
    <n v="0"/>
    <n v="0"/>
    <n v="0"/>
  </r>
  <r>
    <d v="2020-03-29T00:00:00"/>
    <x v="4"/>
    <x v="29"/>
    <n v="46172"/>
    <n v="615828"/>
    <x v="19"/>
    <n v="0"/>
    <n v="0"/>
    <n v="0"/>
    <n v="0"/>
    <n v="0"/>
  </r>
  <r>
    <d v="2020-03-29T00:00:00"/>
    <x v="0"/>
    <x v="30"/>
    <n v="465966"/>
    <n v="664064"/>
    <x v="33"/>
    <n v="0"/>
    <n v="2"/>
    <n v="1"/>
    <n v="0"/>
    <n v="3"/>
  </r>
  <r>
    <d v="2020-03-29T00:00:00"/>
    <x v="6"/>
    <x v="31"/>
    <n v="469775"/>
    <n v="687869"/>
    <x v="12"/>
    <n v="0"/>
    <n v="0"/>
    <n v="0"/>
    <n v="0"/>
    <n v="0"/>
  </r>
  <r>
    <d v="2020-03-29T00:00:00"/>
    <x v="0"/>
    <x v="32"/>
    <n v="465034"/>
    <n v="672197"/>
    <x v="46"/>
    <n v="0"/>
    <n v="0"/>
    <n v="1"/>
    <n v="0"/>
    <n v="1"/>
  </r>
  <r>
    <d v="2020-03-29T00:00:00"/>
    <x v="3"/>
    <x v="33"/>
    <n v="468042"/>
    <n v="715974"/>
    <x v="65"/>
    <n v="3"/>
    <n v="5"/>
    <n v="0"/>
    <n v="0"/>
    <n v="1"/>
  </r>
  <r>
    <d v="2020-03-29T00:00:00"/>
    <x v="0"/>
    <x v="34"/>
    <n v="464854"/>
    <n v="644719"/>
    <x v="20"/>
    <n v="0"/>
    <n v="0"/>
    <n v="0"/>
    <n v="0"/>
    <n v="0"/>
  </r>
  <r>
    <d v="2020-03-29T00:00:00"/>
    <x v="6"/>
    <x v="35"/>
    <n v="471102"/>
    <n v="683338"/>
    <x v="28"/>
    <n v="1"/>
    <n v="0"/>
    <n v="0"/>
    <n v="0"/>
    <n v="1"/>
  </r>
  <r>
    <d v="2020-03-29T00:00:00"/>
    <x v="3"/>
    <x v="36"/>
    <n v="46874"/>
    <n v="696896"/>
    <x v="12"/>
    <n v="0"/>
    <n v="0"/>
    <n v="0"/>
    <n v="0"/>
    <n v="0"/>
  </r>
  <r>
    <d v="2020-03-29T00:00:00"/>
    <x v="5"/>
    <x v="37"/>
    <n v="462581"/>
    <n v="730761"/>
    <x v="2"/>
    <n v="0"/>
    <n v="2"/>
    <n v="0"/>
    <n v="0"/>
    <n v="0"/>
  </r>
  <r>
    <d v="2020-03-29T00:00:00"/>
    <x v="0"/>
    <x v="38"/>
    <n v="465813"/>
    <n v="673056"/>
    <x v="5"/>
    <n v="0"/>
    <n v="0"/>
    <n v="0"/>
    <n v="0"/>
    <n v="0"/>
  </r>
  <r>
    <d v="2020-03-29T00:00:00"/>
    <x v="0"/>
    <x v="39"/>
    <n v="466242"/>
    <n v="657486"/>
    <x v="6"/>
    <n v="2"/>
    <n v="0"/>
    <n v="0"/>
    <n v="0"/>
    <n v="0"/>
  </r>
  <r>
    <d v="2020-03-29T00:00:00"/>
    <x v="6"/>
    <x v="40"/>
    <n v="470094"/>
    <n v="69381"/>
    <x v="4"/>
    <n v="0"/>
    <n v="2"/>
    <n v="0"/>
    <n v="0"/>
    <n v="1"/>
  </r>
  <r>
    <d v="2020-03-29T00:00:00"/>
    <x v="0"/>
    <x v="41"/>
    <n v="465982"/>
    <n v="669172"/>
    <x v="25"/>
    <n v="0"/>
    <n v="3"/>
    <n v="0"/>
    <n v="0"/>
    <n v="1"/>
  </r>
  <r>
    <d v="2020-03-29T00:00:00"/>
    <x v="5"/>
    <x v="42"/>
    <n v="462304"/>
    <n v="736599"/>
    <x v="27"/>
    <n v="2"/>
    <n v="2"/>
    <n v="0"/>
    <n v="0"/>
    <n v="0"/>
  </r>
  <r>
    <d v="2020-03-29T00:00:00"/>
    <x v="0"/>
    <x v="43"/>
    <n v="465084"/>
    <n v="667363"/>
    <x v="22"/>
    <n v="0"/>
    <n v="1"/>
    <n v="0"/>
    <n v="0"/>
    <n v="0"/>
  </r>
  <r>
    <d v="2020-03-29T00:00:00"/>
    <x v="1"/>
    <x v="44"/>
    <n v="470814"/>
    <n v="756906"/>
    <x v="2"/>
    <n v="0"/>
    <n v="0"/>
    <n v="0"/>
    <n v="0"/>
    <n v="0"/>
  </r>
  <r>
    <d v="2020-03-29T00:00:00"/>
    <x v="3"/>
    <x v="45"/>
    <n v="465215"/>
    <n v="694591"/>
    <x v="22"/>
    <n v="0"/>
    <n v="0"/>
    <n v="0"/>
    <n v="0"/>
    <n v="2"/>
  </r>
  <r>
    <d v="2020-03-29T00:00:00"/>
    <x v="6"/>
    <x v="46"/>
    <n v="469851"/>
    <n v="687557"/>
    <x v="2"/>
    <n v="0"/>
    <n v="0"/>
    <n v="0"/>
    <n v="0"/>
    <n v="0"/>
  </r>
  <r>
    <d v="2020-03-29T00:00:00"/>
    <x v="0"/>
    <x v="47"/>
    <n v="467142"/>
    <n v="664441"/>
    <x v="1"/>
    <n v="0"/>
    <n v="0"/>
    <n v="0"/>
    <n v="0"/>
    <n v="0"/>
  </r>
  <r>
    <d v="2020-03-29T00:00:00"/>
    <x v="0"/>
    <x v="48"/>
    <n v="466014"/>
    <n v="66085"/>
    <x v="25"/>
    <n v="0"/>
    <n v="0"/>
    <n v="0"/>
    <n v="0"/>
    <n v="0"/>
  </r>
  <r>
    <d v="2020-03-29T00:00:00"/>
    <x v="0"/>
    <x v="49"/>
    <n v="465548"/>
    <n v="664014"/>
    <x v="3"/>
    <n v="1"/>
    <n v="6"/>
    <n v="1"/>
    <n v="0"/>
    <n v="1"/>
  </r>
  <r>
    <d v="2020-03-29T00:00:00"/>
    <x v="3"/>
    <x v="50"/>
    <n v="465777"/>
    <n v="708049"/>
    <x v="1"/>
    <n v="0"/>
    <n v="0"/>
    <n v="0"/>
    <n v="0"/>
    <n v="0"/>
  </r>
  <r>
    <d v="2020-03-29T00:00:00"/>
    <x v="0"/>
    <x v="51"/>
    <n v="465161"/>
    <n v="670255"/>
    <x v="20"/>
    <n v="0"/>
    <n v="1"/>
    <n v="0"/>
    <n v="0"/>
    <n v="1"/>
  </r>
  <r>
    <d v="2020-03-29T00:00:00"/>
    <x v="0"/>
    <x v="52"/>
    <n v="465899"/>
    <n v="658589"/>
    <x v="25"/>
    <n v="0"/>
    <n v="1"/>
    <n v="0"/>
    <n v="0"/>
    <n v="0"/>
  </r>
  <r>
    <d v="2020-03-29T00:00:00"/>
    <x v="0"/>
    <x v="53"/>
    <n v="465585"/>
    <n v="657731"/>
    <x v="4"/>
    <n v="0"/>
    <n v="0"/>
    <n v="0"/>
    <n v="0"/>
    <n v="1"/>
  </r>
  <r>
    <d v="2020-03-29T00:00:00"/>
    <x v="6"/>
    <x v="54"/>
    <n v="469696"/>
    <n v="686092"/>
    <x v="19"/>
    <n v="1"/>
    <n v="0"/>
    <n v="0"/>
    <n v="0"/>
    <n v="0"/>
  </r>
  <r>
    <d v="2020-03-29T00:00:00"/>
    <x v="0"/>
    <x v="55"/>
    <n v="46552"/>
    <n v="665231"/>
    <x v="22"/>
    <n v="0"/>
    <n v="1"/>
    <n v="0"/>
    <n v="0"/>
    <n v="0"/>
  </r>
  <r>
    <d v="2020-03-29T00:00:00"/>
    <x v="0"/>
    <x v="56"/>
    <n v="46552"/>
    <n v="665231"/>
    <x v="53"/>
    <n v="2"/>
    <n v="3"/>
    <n v="1"/>
    <n v="0"/>
    <n v="1"/>
  </r>
  <r>
    <d v="2020-03-29T00:00:00"/>
    <x v="5"/>
    <x v="57"/>
    <n v="461588"/>
    <n v="684583"/>
    <x v="12"/>
    <n v="0"/>
    <n v="0"/>
    <n v="0"/>
    <n v="0"/>
    <n v="0"/>
  </r>
  <r>
    <d v="2020-03-29T00:00:00"/>
    <x v="3"/>
    <x v="58"/>
    <n v="468994"/>
    <n v="695693"/>
    <x v="2"/>
    <n v="0"/>
    <n v="0"/>
    <n v="0"/>
    <n v="0"/>
    <n v="2"/>
  </r>
  <r>
    <d v="2020-03-29T00:00:00"/>
    <x v="4"/>
    <x v="59"/>
    <n v="462084"/>
    <n v="61427"/>
    <x v="33"/>
    <n v="1"/>
    <n v="2"/>
    <n v="1"/>
    <n v="0"/>
    <n v="1"/>
  </r>
  <r>
    <d v="2020-03-29T00:00:00"/>
    <x v="0"/>
    <x v="60"/>
    <n v="464991"/>
    <n v="67317"/>
    <x v="25"/>
    <n v="0"/>
    <n v="0"/>
    <n v="0"/>
    <n v="0"/>
    <n v="0"/>
  </r>
  <r>
    <d v="2020-03-29T00:00:00"/>
    <x v="0"/>
    <x v="61"/>
    <n v="465353"/>
    <n v="659366"/>
    <x v="66"/>
    <n v="1"/>
    <n v="6"/>
    <n v="0"/>
    <n v="0"/>
    <n v="3"/>
  </r>
  <r>
    <d v="2020-03-29T00:00:00"/>
    <x v="0"/>
    <x v="62"/>
    <n v="465151"/>
    <n v="669896"/>
    <x v="41"/>
    <n v="0"/>
    <n v="4"/>
    <n v="0"/>
    <n v="0"/>
    <n v="0"/>
  </r>
  <r>
    <d v="2020-03-29T00:00:00"/>
    <x v="0"/>
    <x v="63"/>
    <n v="464642"/>
    <n v="684805"/>
    <x v="59"/>
    <n v="3"/>
    <n v="0"/>
    <n v="0"/>
    <n v="0"/>
    <n v="1"/>
  </r>
  <r>
    <d v="2020-03-29T00:00:00"/>
    <x v="0"/>
    <x v="64"/>
    <n v="465562"/>
    <n v="650891"/>
    <x v="2"/>
    <n v="0"/>
    <n v="0"/>
    <n v="0"/>
    <n v="0"/>
    <n v="0"/>
  </r>
  <r>
    <d v="2020-03-29T00:00:00"/>
    <x v="3"/>
    <x v="65"/>
    <n v="466248"/>
    <n v="711427"/>
    <x v="12"/>
    <n v="0"/>
    <n v="0"/>
    <n v="0"/>
    <n v="0"/>
    <n v="0"/>
  </r>
  <r>
    <d v="2020-03-29T00:00:00"/>
    <x v="0"/>
    <x v="66"/>
    <n v="463864"/>
    <n v="622624"/>
    <x v="10"/>
    <n v="1"/>
    <n v="3"/>
    <n v="0"/>
    <n v="0"/>
    <n v="0"/>
  </r>
  <r>
    <d v="2020-03-29T00:00:00"/>
    <x v="0"/>
    <x v="67"/>
    <n v="466511"/>
    <n v="667197"/>
    <x v="12"/>
    <n v="0"/>
    <n v="0"/>
    <n v="0"/>
    <n v="0"/>
    <n v="0"/>
  </r>
  <r>
    <d v="2020-03-29T00:00:00"/>
    <x v="4"/>
    <x v="68"/>
    <n v="461936"/>
    <n v="61815"/>
    <x v="23"/>
    <n v="0"/>
    <n v="3"/>
    <n v="0"/>
    <n v="0"/>
    <n v="2"/>
  </r>
  <r>
    <d v="2020-03-29T00:00:00"/>
    <x v="0"/>
    <x v="69"/>
    <n v="465531"/>
    <n v="687864"/>
    <x v="16"/>
    <n v="0"/>
    <n v="0"/>
    <n v="0"/>
    <n v="0"/>
    <n v="0"/>
  </r>
  <r>
    <d v="2020-03-29T00:00:00"/>
    <x v="4"/>
    <x v="70"/>
    <n v="462058"/>
    <n v="614139"/>
    <x v="21"/>
    <n v="6"/>
    <n v="0"/>
    <n v="0"/>
    <n v="0"/>
    <n v="3"/>
  </r>
  <r>
    <d v="2020-03-29T00:00:00"/>
    <x v="6"/>
    <x v="71"/>
    <n v="469531"/>
    <n v="680775"/>
    <x v="24"/>
    <n v="0"/>
    <n v="0"/>
    <n v="0"/>
    <n v="0"/>
    <n v="0"/>
  </r>
  <r>
    <d v="2020-03-29T00:00:00"/>
    <x v="7"/>
    <x v="72"/>
    <n v="473828"/>
    <n v="853081"/>
    <x v="23"/>
    <n v="0"/>
    <n v="2"/>
    <n v="0"/>
    <n v="0"/>
    <n v="4"/>
  </r>
  <r>
    <d v="2020-03-29T00:00:00"/>
    <x v="0"/>
    <x v="73"/>
    <n v="465379"/>
    <n v="676285"/>
    <x v="5"/>
    <n v="0"/>
    <n v="1"/>
    <n v="0"/>
    <n v="0"/>
    <n v="1"/>
  </r>
  <r>
    <d v="2020-03-29T00:00:00"/>
    <x v="8"/>
    <x v="74"/>
    <n v="474284"/>
    <n v="712625"/>
    <x v="2"/>
    <n v="0"/>
    <n v="0"/>
    <n v="0"/>
    <n v="0"/>
    <n v="0"/>
  </r>
  <r>
    <d v="2020-03-29T00:00:00"/>
    <x v="0"/>
    <x v="75"/>
    <n v="465196"/>
    <n v="663233"/>
    <x v="71"/>
    <n v="2"/>
    <n v="10"/>
    <n v="1"/>
    <n v="0"/>
    <n v="3"/>
  </r>
  <r>
    <d v="2020-03-29T00:00:00"/>
    <x v="0"/>
    <x v="76"/>
    <n v="46528"/>
    <n v="657367"/>
    <x v="4"/>
    <n v="2"/>
    <n v="0"/>
    <n v="0"/>
    <n v="0"/>
    <n v="3"/>
  </r>
  <r>
    <d v="2020-03-29T00:00:00"/>
    <x v="5"/>
    <x v="77"/>
    <n v="462783"/>
    <n v="751565"/>
    <x v="19"/>
    <n v="0"/>
    <n v="0"/>
    <n v="0"/>
    <n v="0"/>
    <n v="1"/>
  </r>
  <r>
    <d v="2020-03-29T00:00:00"/>
    <x v="8"/>
    <x v="78"/>
    <n v="473877"/>
    <n v="707682"/>
    <x v="2"/>
    <n v="0"/>
    <n v="0"/>
    <n v="0"/>
    <n v="0"/>
    <n v="0"/>
  </r>
  <r>
    <d v="2020-03-29T00:00:00"/>
    <x v="0"/>
    <x v="79"/>
    <n v="465389"/>
    <n v="660497"/>
    <x v="67"/>
    <n v="1"/>
    <n v="4"/>
    <n v="0"/>
    <n v="0"/>
    <n v="2"/>
  </r>
  <r>
    <d v="2020-03-29T00:00:00"/>
    <x v="0"/>
    <x v="80"/>
    <n v="465299"/>
    <n v="651693"/>
    <x v="16"/>
    <n v="0"/>
    <n v="0"/>
    <n v="0"/>
    <n v="0"/>
    <n v="0"/>
  </r>
  <r>
    <d v="2020-03-29T00:00:00"/>
    <x v="0"/>
    <x v="81"/>
    <n v="466123"/>
    <n v="669362"/>
    <x v="19"/>
    <n v="0"/>
    <n v="1"/>
    <n v="1"/>
    <n v="0"/>
    <n v="0"/>
  </r>
  <r>
    <d v="2020-03-29T00:00:00"/>
    <x v="0"/>
    <x v="82"/>
    <n v="464198"/>
    <n v="627291"/>
    <x v="20"/>
    <n v="0"/>
    <n v="0"/>
    <n v="0"/>
    <n v="0"/>
    <n v="0"/>
  </r>
  <r>
    <d v="2020-03-29T00:00:00"/>
    <x v="4"/>
    <x v="83"/>
    <n v="461961"/>
    <n v="620442"/>
    <x v="9"/>
    <n v="2"/>
    <n v="1"/>
    <n v="0"/>
    <n v="0"/>
    <n v="1"/>
  </r>
  <r>
    <d v="2020-03-29T00:00:00"/>
    <x v="0"/>
    <x v="84"/>
    <n v="465133"/>
    <n v="667741"/>
    <x v="23"/>
    <n v="1"/>
    <n v="0"/>
    <n v="0"/>
    <n v="0"/>
    <n v="0"/>
  </r>
  <r>
    <d v="2020-03-29T00:00:00"/>
    <x v="0"/>
    <x v="85"/>
    <n v="465194"/>
    <n v="65338"/>
    <x v="6"/>
    <n v="0"/>
    <n v="1"/>
    <n v="0"/>
    <n v="0"/>
    <n v="0"/>
  </r>
  <r>
    <d v="2020-03-29T00:00:00"/>
    <x v="1"/>
    <x v="86"/>
    <n v="469452"/>
    <n v="746987"/>
    <x v="1"/>
    <n v="0"/>
    <n v="0"/>
    <n v="0"/>
    <n v="0"/>
    <n v="0"/>
  </r>
  <r>
    <d v="2020-03-29T00:00:00"/>
    <x v="0"/>
    <x v="87"/>
    <n v="468146"/>
    <n v="664445"/>
    <x v="24"/>
    <n v="0"/>
    <n v="1"/>
    <n v="0"/>
    <n v="0"/>
    <n v="0"/>
  </r>
  <r>
    <d v="2020-03-29T00:00:00"/>
    <x v="0"/>
    <x v="88"/>
    <n v="464038"/>
    <n v="696895"/>
    <x v="25"/>
    <n v="0"/>
    <n v="0"/>
    <n v="0"/>
    <n v="0"/>
    <n v="0"/>
  </r>
  <r>
    <d v="2020-03-29T00:00:00"/>
    <x v="0"/>
    <x v="89"/>
    <n v="467065"/>
    <n v="656894"/>
    <x v="18"/>
    <n v="0"/>
    <n v="0"/>
    <n v="0"/>
    <n v="0"/>
    <n v="2"/>
  </r>
  <r>
    <d v="2020-03-29T00:00:00"/>
    <x v="0"/>
    <x v="90"/>
    <n v="464906"/>
    <n v="638512"/>
    <x v="1"/>
    <n v="0"/>
    <n v="1"/>
    <n v="1"/>
    <n v="0"/>
    <n v="1"/>
  </r>
  <r>
    <d v="2020-03-29T00:00:00"/>
    <x v="0"/>
    <x v="91"/>
    <n v="467743"/>
    <n v="663711"/>
    <x v="68"/>
    <n v="4"/>
    <n v="2"/>
    <n v="0"/>
    <n v="0"/>
    <n v="5"/>
  </r>
  <r>
    <d v="2020-03-29T00:00:00"/>
    <x v="5"/>
    <x v="92"/>
    <n v="461001"/>
    <n v="722528"/>
    <x v="5"/>
    <n v="0"/>
    <n v="3"/>
    <n v="1"/>
    <n v="0"/>
    <n v="3"/>
  </r>
  <r>
    <d v="2020-03-29T00:00:00"/>
    <x v="0"/>
    <x v="93"/>
    <n v="466847"/>
    <n v="646105"/>
    <x v="5"/>
    <n v="1"/>
    <n v="0"/>
    <n v="0"/>
    <n v="0"/>
    <n v="0"/>
  </r>
  <r>
    <d v="2020-03-29T00:00:00"/>
    <x v="0"/>
    <x v="94"/>
    <n v="462915"/>
    <n v="614541"/>
    <x v="23"/>
    <n v="0"/>
    <n v="2"/>
    <n v="1"/>
    <n v="0"/>
    <n v="2"/>
  </r>
  <r>
    <d v="2020-03-29T00:00:00"/>
    <x v="0"/>
    <x v="95"/>
    <n v="465781"/>
    <n v="659439"/>
    <x v="31"/>
    <n v="0"/>
    <n v="1"/>
    <n v="0"/>
    <n v="0"/>
    <n v="0"/>
  </r>
  <r>
    <d v="2020-03-29T00:00:00"/>
    <x v="5"/>
    <x v="96"/>
    <n v="462791"/>
    <n v="692632"/>
    <x v="5"/>
    <n v="0"/>
    <n v="0"/>
    <n v="0"/>
    <n v="0"/>
    <n v="0"/>
  </r>
  <r>
    <d v="2020-03-29T00:00:00"/>
    <x v="3"/>
    <x v="97"/>
    <n v="467944"/>
    <n v="712514"/>
    <x v="6"/>
    <n v="0"/>
    <n v="2"/>
    <n v="0"/>
    <n v="0"/>
    <n v="0"/>
  </r>
  <r>
    <d v="2020-03-29T00:00:00"/>
    <x v="4"/>
    <x v="98"/>
    <n v="462107"/>
    <n v="609444"/>
    <x v="5"/>
    <n v="0"/>
    <n v="0"/>
    <n v="0"/>
    <n v="0"/>
    <n v="1"/>
  </r>
  <r>
    <d v="2020-03-29T00:00:00"/>
    <x v="0"/>
    <x v="99"/>
    <n v="467981"/>
    <n v="66039"/>
    <x v="2"/>
    <n v="0"/>
    <n v="0"/>
    <n v="0"/>
    <n v="0"/>
    <n v="0"/>
  </r>
  <r>
    <d v="2020-03-29T00:00:00"/>
    <x v="4"/>
    <x v="100"/>
    <n v="461481"/>
    <n v="597986"/>
    <x v="12"/>
    <n v="0"/>
    <n v="1"/>
    <n v="0"/>
    <n v="0"/>
    <n v="0"/>
  </r>
  <r>
    <d v="2020-03-29T00:00:00"/>
    <x v="0"/>
    <x v="101"/>
    <n v="46727"/>
    <n v="654304"/>
    <x v="19"/>
    <n v="1"/>
    <n v="3"/>
    <n v="0"/>
    <n v="0"/>
    <n v="0"/>
  </r>
  <r>
    <d v="2020-03-29T00:00:00"/>
    <x v="0"/>
    <x v="102"/>
    <n v="465269"/>
    <n v="64934"/>
    <x v="2"/>
    <n v="0"/>
    <n v="0"/>
    <n v="1"/>
    <n v="0"/>
    <n v="0"/>
  </r>
  <r>
    <d v="2020-03-29T00:00:00"/>
    <x v="2"/>
    <x v="103"/>
    <n v="458722"/>
    <n v="899375"/>
    <x v="2"/>
    <n v="0"/>
    <n v="0"/>
    <n v="0"/>
    <n v="0"/>
    <n v="0"/>
  </r>
  <r>
    <d v="2020-03-29T00:00:00"/>
    <x v="4"/>
    <x v="104"/>
    <n v="461785"/>
    <n v="606815"/>
    <x v="31"/>
    <n v="1"/>
    <n v="1"/>
    <n v="0"/>
    <n v="0"/>
    <n v="2"/>
  </r>
  <r>
    <d v="2020-03-29T00:00:00"/>
    <x v="4"/>
    <x v="105"/>
    <n v="462747"/>
    <n v="623305"/>
    <x v="16"/>
    <n v="0"/>
    <n v="0"/>
    <n v="0"/>
    <n v="0"/>
    <n v="0"/>
  </r>
  <r>
    <d v="2020-03-29T00:00:00"/>
    <x v="5"/>
    <x v="106"/>
    <n v="462986"/>
    <n v="737556"/>
    <x v="12"/>
    <n v="0"/>
    <n v="0"/>
    <n v="0"/>
    <n v="0"/>
    <n v="0"/>
  </r>
  <r>
    <d v="2020-03-29T00:00:00"/>
    <x v="4"/>
    <x v="107"/>
    <n v="462058"/>
    <n v="614139"/>
    <x v="72"/>
    <n v="2"/>
    <n v="3"/>
    <n v="1"/>
    <n v="0"/>
    <n v="1"/>
  </r>
  <r>
    <d v="2020-03-29T00:00:00"/>
    <x v="0"/>
    <x v="108"/>
    <n v="462992"/>
    <n v="705585"/>
    <x v="2"/>
    <n v="0"/>
    <n v="0"/>
    <n v="0"/>
    <n v="0"/>
    <n v="0"/>
  </r>
  <r>
    <d v="2020-03-29T00:00:00"/>
    <x v="0"/>
    <x v="109"/>
    <n v="464518"/>
    <n v="694079"/>
    <x v="46"/>
    <n v="2"/>
    <n v="1"/>
    <n v="0"/>
    <n v="0"/>
    <n v="3"/>
  </r>
  <r>
    <d v="2020-03-29T00:00:00"/>
    <x v="4"/>
    <x v="110"/>
    <n v="46243"/>
    <n v="623493"/>
    <x v="2"/>
    <n v="0"/>
    <n v="0"/>
    <n v="0"/>
    <n v="0"/>
    <n v="0"/>
  </r>
  <r>
    <d v="2020-03-29T00:00:00"/>
    <x v="0"/>
    <x v="111"/>
    <n v="465196"/>
    <n v="663233"/>
    <x v="2"/>
    <n v="0"/>
    <n v="0"/>
    <n v="0"/>
    <n v="0"/>
    <n v="0"/>
  </r>
  <r>
    <d v="2020-03-29T00:00:00"/>
    <x v="4"/>
    <x v="112"/>
    <n v="462084"/>
    <n v="61427"/>
    <x v="27"/>
    <n v="0"/>
    <n v="3"/>
    <n v="0"/>
    <n v="0"/>
    <n v="0"/>
  </r>
  <r>
    <d v="2020-03-29T00:00:00"/>
    <x v="0"/>
    <x v="113"/>
    <n v="465319"/>
    <n v="647459"/>
    <x v="2"/>
    <n v="0"/>
    <n v="0"/>
    <n v="1"/>
    <n v="0"/>
    <n v="0"/>
  </r>
  <r>
    <d v="2020-03-29T00:00:00"/>
    <x v="3"/>
    <x v="114"/>
    <n v="466164"/>
    <n v="684941"/>
    <x v="5"/>
    <n v="0"/>
    <n v="0"/>
    <n v="0"/>
    <n v="0"/>
    <n v="0"/>
  </r>
  <r>
    <d v="2020-03-29T00:00:00"/>
    <x v="0"/>
    <x v="115"/>
    <n v="465121"/>
    <n v="653907"/>
    <x v="46"/>
    <n v="0"/>
    <n v="2"/>
    <n v="1"/>
    <n v="0"/>
    <n v="1"/>
  </r>
  <r>
    <d v="2020-03-29T00:00:00"/>
    <x v="4"/>
    <x v="116"/>
    <n v="462322"/>
    <n v="607887"/>
    <x v="28"/>
    <n v="4"/>
    <n v="3"/>
    <n v="0"/>
    <n v="0"/>
    <n v="0"/>
  </r>
  <r>
    <d v="2020-03-29T00:00:00"/>
    <x v="4"/>
    <x v="117"/>
    <n v="462058"/>
    <n v="614139"/>
    <x v="28"/>
    <n v="1"/>
    <n v="4"/>
    <n v="0"/>
    <n v="0"/>
    <n v="0"/>
  </r>
  <r>
    <d v="2020-03-29T00:00:00"/>
    <x v="4"/>
    <x v="118"/>
    <n v="461974"/>
    <n v="619682"/>
    <x v="19"/>
    <n v="0"/>
    <n v="0"/>
    <n v="0"/>
    <n v="0"/>
    <n v="0"/>
  </r>
  <r>
    <d v="2020-03-29T00:00:00"/>
    <x v="0"/>
    <x v="119"/>
    <n v="467643"/>
    <n v="688644"/>
    <x v="1"/>
    <n v="0"/>
    <n v="0"/>
    <n v="0"/>
    <n v="0"/>
    <n v="0"/>
  </r>
  <r>
    <d v="2020-03-29T00:00:00"/>
    <x v="0"/>
    <x v="120"/>
    <n v="464894"/>
    <n v="61991"/>
    <x v="5"/>
    <n v="0"/>
    <n v="0"/>
    <n v="0"/>
    <n v="0"/>
    <n v="1"/>
  </r>
  <r>
    <d v="2020-03-29T00:00:00"/>
    <x v="3"/>
    <x v="121"/>
    <n v="469359"/>
    <n v="714296"/>
    <x v="32"/>
    <n v="0"/>
    <n v="2"/>
    <n v="0"/>
    <n v="0"/>
    <n v="0"/>
  </r>
  <r>
    <d v="2020-03-29T00:00:00"/>
    <x v="0"/>
    <x v="122"/>
    <n v="468077"/>
    <n v="658335"/>
    <x v="5"/>
    <n v="0"/>
    <n v="0"/>
    <n v="0"/>
    <n v="0"/>
    <n v="0"/>
  </r>
  <r>
    <d v="2020-03-29T00:00:00"/>
    <x v="5"/>
    <x v="123"/>
    <n v="460671"/>
    <n v="72151"/>
    <x v="32"/>
    <n v="0"/>
    <n v="0"/>
    <n v="1"/>
    <n v="0"/>
    <n v="1"/>
  </r>
  <r>
    <d v="2020-03-29T00:00:00"/>
    <x v="3"/>
    <x v="124"/>
    <n v="466913"/>
    <n v="71586"/>
    <x v="2"/>
    <n v="0"/>
    <n v="0"/>
    <n v="0"/>
    <n v="0"/>
    <n v="0"/>
  </r>
  <r>
    <d v="2020-03-29T00:00:00"/>
    <x v="0"/>
    <x v="125"/>
    <n v="467004"/>
    <n v="660406"/>
    <x v="12"/>
    <n v="0"/>
    <n v="0"/>
    <n v="0"/>
    <n v="0"/>
    <n v="0"/>
  </r>
  <r>
    <d v="2020-03-29T00:00:00"/>
    <x v="0"/>
    <x v="126"/>
    <n v="465729"/>
    <n v="654388"/>
    <x v="16"/>
    <n v="0"/>
    <n v="0"/>
    <n v="0"/>
    <n v="0"/>
    <n v="0"/>
  </r>
  <r>
    <d v="2020-03-29T00:00:00"/>
    <x v="0"/>
    <x v="127"/>
    <n v="465682"/>
    <n v="675443"/>
    <x v="5"/>
    <n v="1"/>
    <n v="0"/>
    <n v="0"/>
    <n v="0"/>
    <n v="0"/>
  </r>
  <r>
    <d v="2020-03-29T00:00:00"/>
    <x v="9"/>
    <x v="128"/>
    <n v="471085"/>
    <n v="853265"/>
    <x v="2"/>
    <n v="0"/>
    <n v="0"/>
    <n v="0"/>
    <n v="0"/>
    <n v="0"/>
  </r>
  <r>
    <d v="2020-03-29T00:00:00"/>
    <x v="4"/>
    <x v="129"/>
    <n v="461805"/>
    <n v="614507"/>
    <x v="0"/>
    <n v="3"/>
    <n v="2"/>
    <n v="0"/>
    <n v="0"/>
    <n v="0"/>
  </r>
  <r>
    <d v="2020-03-29T00:00:00"/>
    <x v="4"/>
    <x v="130"/>
    <n v="462177"/>
    <n v="618528"/>
    <x v="24"/>
    <n v="1"/>
    <n v="1"/>
    <n v="0"/>
    <n v="0"/>
    <n v="0"/>
  </r>
  <r>
    <d v="2020-03-29T00:00:00"/>
    <x v="7"/>
    <x v="131"/>
    <n v="474102"/>
    <n v="846606"/>
    <x v="2"/>
    <n v="0"/>
    <n v="0"/>
    <n v="0"/>
    <n v="0"/>
    <n v="0"/>
  </r>
  <r>
    <d v="2020-03-29T00:00:00"/>
    <x v="3"/>
    <x v="132"/>
    <n v="468331"/>
    <n v="702315"/>
    <x v="5"/>
    <n v="0"/>
    <n v="0"/>
    <n v="0"/>
    <n v="0"/>
    <n v="0"/>
  </r>
  <r>
    <d v="2020-03-29T00:00:00"/>
    <x v="0"/>
    <x v="133"/>
    <n v="465161"/>
    <n v="6529"/>
    <x v="18"/>
    <n v="1"/>
    <n v="1"/>
    <n v="0"/>
    <n v="0"/>
    <n v="2"/>
  </r>
  <r>
    <d v="2020-03-29T00:00:00"/>
    <x v="0"/>
    <x v="134"/>
    <n v="468671"/>
    <n v="671738"/>
    <x v="2"/>
    <n v="0"/>
    <n v="0"/>
    <n v="0"/>
    <n v="0"/>
    <n v="0"/>
  </r>
  <r>
    <d v="2020-03-29T00:00:00"/>
    <x v="0"/>
    <x v="135"/>
    <n v="463214"/>
    <n v="618889"/>
    <x v="12"/>
    <n v="0"/>
    <n v="1"/>
    <n v="0"/>
    <n v="0"/>
    <n v="0"/>
  </r>
  <r>
    <d v="2020-03-29T00:00:00"/>
    <x v="3"/>
    <x v="136"/>
    <n v="466387"/>
    <n v="699049"/>
    <x v="16"/>
    <n v="0"/>
    <n v="0"/>
    <n v="0"/>
    <n v="0"/>
    <n v="1"/>
  </r>
  <r>
    <d v="2020-03-29T00:00:00"/>
    <x v="0"/>
    <x v="137"/>
    <n v="466545"/>
    <n v="650475"/>
    <x v="24"/>
    <n v="0"/>
    <n v="0"/>
    <n v="0"/>
    <n v="0"/>
    <n v="0"/>
  </r>
  <r>
    <d v="2020-03-29T00:00:00"/>
    <x v="0"/>
    <x v="138"/>
    <n v="465138"/>
    <n v="647359"/>
    <x v="19"/>
    <n v="0"/>
    <n v="0"/>
    <n v="0"/>
    <n v="0"/>
    <n v="0"/>
  </r>
  <r>
    <d v="2020-03-29T00:00:00"/>
    <x v="3"/>
    <x v="139"/>
    <n v="467042"/>
    <n v="705586"/>
    <x v="2"/>
    <n v="0"/>
    <n v="0"/>
    <n v="0"/>
    <n v="0"/>
    <n v="0"/>
  </r>
  <r>
    <d v="2020-03-29T00:00:00"/>
    <x v="0"/>
    <x v="140"/>
    <n v="464886"/>
    <n v="68216"/>
    <x v="9"/>
    <n v="0"/>
    <n v="0"/>
    <n v="0"/>
    <n v="0"/>
    <n v="0"/>
  </r>
  <r>
    <d v="2020-03-29T00:00:00"/>
    <x v="3"/>
    <x v="141"/>
    <n v="465989"/>
    <n v="719983"/>
    <x v="6"/>
    <n v="0"/>
    <n v="0"/>
    <n v="0"/>
    <n v="0"/>
    <n v="0"/>
  </r>
  <r>
    <d v="2020-03-29T00:00:00"/>
    <x v="5"/>
    <x v="142"/>
    <n v="460821"/>
    <n v="71003"/>
    <x v="32"/>
    <n v="0"/>
    <n v="1"/>
    <n v="0"/>
    <n v="0"/>
    <n v="0"/>
  </r>
  <r>
    <d v="2020-03-29T00:00:00"/>
    <x v="0"/>
    <x v="143"/>
    <n v="466385"/>
    <n v="66352"/>
    <x v="36"/>
    <n v="1"/>
    <n v="0"/>
    <n v="0"/>
    <n v="0"/>
    <n v="0"/>
  </r>
  <r>
    <d v="2020-03-29T00:00:00"/>
    <x v="0"/>
    <x v="144"/>
    <n v="468191"/>
    <n v="693474"/>
    <x v="9"/>
    <n v="2"/>
    <n v="0"/>
    <n v="0"/>
    <n v="0"/>
    <n v="1"/>
  </r>
  <r>
    <d v="2020-03-29T00:00:00"/>
    <x v="5"/>
    <x v="145"/>
    <n v="462404"/>
    <n v="691518"/>
    <x v="20"/>
    <n v="0"/>
    <n v="1"/>
    <n v="1"/>
    <n v="0"/>
    <n v="0"/>
  </r>
  <r>
    <d v="2020-03-29T00:00:00"/>
    <x v="0"/>
    <x v="146"/>
    <n v="46471"/>
    <n v="682827"/>
    <x v="25"/>
    <n v="0"/>
    <n v="1"/>
    <n v="0"/>
    <n v="0"/>
    <n v="0"/>
  </r>
  <r>
    <d v="2020-03-29T00:00:00"/>
    <x v="5"/>
    <x v="147"/>
    <n v="461361"/>
    <n v="731587"/>
    <x v="2"/>
    <n v="0"/>
    <n v="1"/>
    <n v="0"/>
    <n v="0"/>
    <n v="0"/>
  </r>
  <r>
    <d v="2020-03-29T00:00:00"/>
    <x v="0"/>
    <x v="148"/>
    <n v="467835"/>
    <n v="65637"/>
    <x v="5"/>
    <n v="0"/>
    <n v="1"/>
    <n v="0"/>
    <n v="0"/>
    <n v="0"/>
  </r>
  <r>
    <d v="2020-03-29T00:00:00"/>
    <x v="4"/>
    <x v="149"/>
    <n v="46219"/>
    <n v="620349"/>
    <x v="5"/>
    <n v="0"/>
    <n v="0"/>
    <n v="0"/>
    <n v="0"/>
    <n v="0"/>
  </r>
  <r>
    <d v="2020-03-29T00:00:00"/>
    <x v="0"/>
    <x v="150"/>
    <n v="464944"/>
    <n v="6871"/>
    <x v="12"/>
    <n v="0"/>
    <n v="0"/>
    <n v="0"/>
    <n v="0"/>
    <n v="0"/>
  </r>
  <r>
    <d v="2020-03-29T00:00:00"/>
    <x v="0"/>
    <x v="151"/>
    <n v="465462"/>
    <n v="649042"/>
    <x v="2"/>
    <n v="0"/>
    <n v="0"/>
    <n v="0"/>
    <n v="0"/>
    <n v="0"/>
  </r>
  <r>
    <d v="2020-03-29T00:00:00"/>
    <x v="7"/>
    <x v="152"/>
    <n v="473094"/>
    <n v="852135"/>
    <x v="5"/>
    <n v="0"/>
    <n v="0"/>
    <n v="0"/>
    <n v="0"/>
    <n v="0"/>
  </r>
  <r>
    <d v="2020-03-29T00:00:00"/>
    <x v="0"/>
    <x v="153"/>
    <n v="464951"/>
    <n v="674623"/>
    <x v="12"/>
    <n v="0"/>
    <n v="0"/>
    <n v="0"/>
    <n v="0"/>
    <n v="0"/>
  </r>
  <r>
    <d v="2020-03-29T00:00:00"/>
    <x v="2"/>
    <x v="154"/>
    <n v="460002"/>
    <n v="890016"/>
    <x v="2"/>
    <n v="0"/>
    <n v="0"/>
    <n v="0"/>
    <n v="0"/>
    <n v="0"/>
  </r>
  <r>
    <d v="2020-03-29T00:00:00"/>
    <x v="0"/>
    <x v="155"/>
    <n v="464409"/>
    <n v="68908"/>
    <x v="20"/>
    <n v="0"/>
    <n v="1"/>
    <n v="0"/>
    <n v="0"/>
    <n v="0"/>
  </r>
  <r>
    <d v="2020-03-29T00:00:00"/>
    <x v="3"/>
    <x v="156"/>
    <n v="466236"/>
    <n v="708631"/>
    <x v="12"/>
    <n v="0"/>
    <n v="0"/>
    <n v="0"/>
    <n v="0"/>
    <n v="0"/>
  </r>
  <r>
    <d v="2020-03-29T00:00:00"/>
    <x v="0"/>
    <x v="157"/>
    <n v="465619"/>
    <n v="680532"/>
    <x v="25"/>
    <n v="0"/>
    <n v="0"/>
    <n v="0"/>
    <n v="0"/>
    <n v="1"/>
  </r>
  <r>
    <d v="2020-03-29T00:00:00"/>
    <x v="0"/>
    <x v="158"/>
    <n v="468738"/>
    <n v="693212"/>
    <x v="32"/>
    <n v="0"/>
    <n v="0"/>
    <n v="0"/>
    <n v="0"/>
    <n v="1"/>
  </r>
  <r>
    <d v="2020-03-29T00:00:00"/>
    <x v="3"/>
    <x v="159"/>
    <n v="467039"/>
    <n v="675892"/>
    <x v="16"/>
    <n v="1"/>
    <n v="1"/>
    <n v="0"/>
    <n v="0"/>
    <n v="0"/>
  </r>
  <r>
    <d v="2020-03-29T00:00:00"/>
    <x v="0"/>
    <x v="160"/>
    <n v="467345"/>
    <n v="666598"/>
    <x v="19"/>
    <n v="0"/>
    <n v="1"/>
    <n v="0"/>
    <n v="0"/>
    <n v="0"/>
  </r>
  <r>
    <d v="2020-03-29T00:00:00"/>
    <x v="8"/>
    <x v="161"/>
    <n v="474213"/>
    <n v="707101"/>
    <x v="22"/>
    <n v="0"/>
    <n v="0"/>
    <n v="0"/>
    <n v="0"/>
    <n v="0"/>
  </r>
  <r>
    <d v="2020-03-29T00:00:00"/>
    <x v="0"/>
    <x v="162"/>
    <n v="464435"/>
    <n v="691138"/>
    <x v="24"/>
    <n v="0"/>
    <n v="0"/>
    <n v="0"/>
    <n v="0"/>
    <n v="0"/>
  </r>
  <r>
    <d v="2020-03-29T00:00:00"/>
    <x v="0"/>
    <x v="163"/>
    <n v="467079"/>
    <n v="63714"/>
    <x v="12"/>
    <n v="0"/>
    <n v="0"/>
    <n v="0"/>
    <n v="0"/>
    <n v="0"/>
  </r>
  <r>
    <d v="2020-03-29T00:00:00"/>
    <x v="0"/>
    <x v="164"/>
    <n v="464576"/>
    <n v="633156"/>
    <x v="24"/>
    <n v="1"/>
    <n v="1"/>
    <n v="0"/>
    <n v="0"/>
    <n v="1"/>
  </r>
  <r>
    <d v="2020-03-29T00:00:00"/>
    <x v="3"/>
    <x v="165"/>
    <n v="46624"/>
    <n v="685155"/>
    <x v="12"/>
    <n v="0"/>
    <n v="0"/>
    <n v="0"/>
    <n v="0"/>
    <n v="0"/>
  </r>
  <r>
    <d v="2020-03-29T00:00:00"/>
    <x v="5"/>
    <x v="166"/>
    <n v="460363"/>
    <n v="711306"/>
    <x v="2"/>
    <n v="0"/>
    <n v="0"/>
    <n v="0"/>
    <n v="0"/>
    <n v="0"/>
  </r>
  <r>
    <d v="2020-03-29T00:00:00"/>
    <x v="7"/>
    <x v="167"/>
    <n v="47397"/>
    <n v="852301"/>
    <x v="5"/>
    <n v="0"/>
    <n v="0"/>
    <n v="0"/>
    <n v="0"/>
    <n v="1"/>
  </r>
  <r>
    <d v="2020-03-29T00:00:00"/>
    <x v="4"/>
    <x v="168"/>
    <n v="461432"/>
    <n v="61137"/>
    <x v="2"/>
    <n v="0"/>
    <n v="0"/>
    <n v="0"/>
    <n v="0"/>
    <n v="0"/>
  </r>
  <r>
    <d v="2020-03-29T00:00:00"/>
    <x v="3"/>
    <x v="169"/>
    <n v="466562"/>
    <n v="704973"/>
    <x v="12"/>
    <n v="0"/>
    <n v="0"/>
    <n v="0"/>
    <n v="0"/>
    <n v="0"/>
  </r>
  <r>
    <d v="2020-03-29T00:00:00"/>
    <x v="4"/>
    <x v="170"/>
    <n v="462058"/>
    <n v="614139"/>
    <x v="1"/>
    <n v="1"/>
    <n v="1"/>
    <n v="0"/>
    <n v="0"/>
    <n v="0"/>
  </r>
  <r>
    <d v="2020-03-29T00:00:00"/>
    <x v="0"/>
    <x v="171"/>
    <n v="462556"/>
    <n v="708897"/>
    <x v="24"/>
    <n v="0"/>
    <n v="0"/>
    <n v="0"/>
    <n v="0"/>
    <n v="0"/>
  </r>
  <r>
    <d v="2020-03-29T00:00:00"/>
    <x v="5"/>
    <x v="172"/>
    <n v="46256"/>
    <n v="738086"/>
    <x v="2"/>
    <n v="0"/>
    <n v="0"/>
    <n v="0"/>
    <n v="0"/>
    <n v="1"/>
  </r>
  <r>
    <d v="2020-03-29T00:00:00"/>
    <x v="0"/>
    <x v="173"/>
    <n v="465086"/>
    <n v="67841"/>
    <x v="1"/>
    <n v="0"/>
    <n v="1"/>
    <n v="0"/>
    <n v="0"/>
    <n v="3"/>
  </r>
  <r>
    <d v="2020-03-29T00:00:00"/>
    <x v="5"/>
    <x v="174"/>
    <n v="46215"/>
    <n v="719706"/>
    <x v="5"/>
    <n v="0"/>
    <n v="0"/>
    <n v="0"/>
    <n v="0"/>
    <n v="1"/>
  </r>
  <r>
    <d v="2020-03-29T00:00:00"/>
    <x v="0"/>
    <x v="175"/>
    <n v="468426"/>
    <n v="663501"/>
    <x v="32"/>
    <n v="0"/>
    <n v="0"/>
    <n v="0"/>
    <n v="0"/>
    <n v="1"/>
  </r>
  <r>
    <d v="2020-03-29T00:00:00"/>
    <x v="0"/>
    <x v="176"/>
    <n v="465731"/>
    <n v="647738"/>
    <x v="5"/>
    <n v="0"/>
    <n v="0"/>
    <n v="0"/>
    <n v="0"/>
    <n v="0"/>
  </r>
  <r>
    <d v="2020-03-29T00:00:00"/>
    <x v="7"/>
    <x v="177"/>
    <n v="473828"/>
    <n v="853081"/>
    <x v="22"/>
    <n v="0"/>
    <n v="0"/>
    <n v="0"/>
    <n v="0"/>
    <n v="1"/>
  </r>
  <r>
    <d v="2020-03-29T00:00:00"/>
    <x v="4"/>
    <x v="178"/>
    <n v="462314"/>
    <n v="619961"/>
    <x v="31"/>
    <n v="0"/>
    <n v="0"/>
    <n v="0"/>
    <n v="0"/>
    <n v="1"/>
  </r>
  <r>
    <d v="2020-03-29T00:00:00"/>
    <x v="1"/>
    <x v="179"/>
    <n v="471987"/>
    <n v="726331"/>
    <x v="2"/>
    <n v="0"/>
    <n v="0"/>
    <n v="0"/>
    <n v="0"/>
    <n v="0"/>
  </r>
  <r>
    <d v="2020-03-29T00:00:00"/>
    <x v="3"/>
    <x v="180"/>
    <n v="46483"/>
    <n v="70536"/>
    <x v="16"/>
    <n v="1"/>
    <n v="0"/>
    <n v="0"/>
    <n v="0"/>
    <n v="0"/>
  </r>
  <r>
    <d v="2020-03-29T00:00:00"/>
    <x v="0"/>
    <x v="181"/>
    <n v="46383"/>
    <n v="689613"/>
    <x v="5"/>
    <n v="0"/>
    <n v="0"/>
    <n v="0"/>
    <n v="0"/>
    <n v="0"/>
  </r>
  <r>
    <d v="2020-03-29T00:00:00"/>
    <x v="0"/>
    <x v="182"/>
    <n v="46734"/>
    <n v="651209"/>
    <x v="2"/>
    <n v="0"/>
    <n v="0"/>
    <n v="0"/>
    <n v="0"/>
    <n v="0"/>
  </r>
  <r>
    <d v="2020-03-29T00:00:00"/>
    <x v="0"/>
    <x v="183"/>
    <n v="465988"/>
    <n v="654128"/>
    <x v="22"/>
    <n v="0"/>
    <n v="0"/>
    <n v="0"/>
    <n v="0"/>
    <n v="0"/>
  </r>
  <r>
    <d v="2020-03-29T00:00:00"/>
    <x v="3"/>
    <x v="184"/>
    <n v="466147"/>
    <n v="698626"/>
    <x v="2"/>
    <n v="0"/>
    <n v="0"/>
    <n v="0"/>
    <n v="0"/>
    <n v="0"/>
  </r>
  <r>
    <d v="2020-03-29T00:00:00"/>
    <x v="5"/>
    <x v="185"/>
    <n v="461981"/>
    <n v="700949"/>
    <x v="12"/>
    <n v="0"/>
    <n v="0"/>
    <n v="0"/>
    <n v="0"/>
    <n v="0"/>
  </r>
  <r>
    <d v="2020-03-29T00:00:00"/>
    <x v="0"/>
    <x v="186"/>
    <n v="46601"/>
    <n v="673034"/>
    <x v="12"/>
    <n v="0"/>
    <n v="1"/>
    <n v="0"/>
    <n v="0"/>
    <n v="0"/>
  </r>
  <r>
    <d v="2020-03-29T00:00:00"/>
    <x v="0"/>
    <x v="187"/>
    <n v="465863"/>
    <n v="676087"/>
    <x v="1"/>
    <n v="0"/>
    <n v="0"/>
    <n v="0"/>
    <n v="0"/>
    <n v="0"/>
  </r>
  <r>
    <d v="2020-03-29T00:00:00"/>
    <x v="0"/>
    <x v="188"/>
    <n v="466087"/>
    <n v="656391"/>
    <x v="2"/>
    <n v="0"/>
    <n v="0"/>
    <n v="0"/>
    <n v="0"/>
    <n v="0"/>
  </r>
  <r>
    <d v="2020-03-29T00:00:00"/>
    <x v="5"/>
    <x v="189"/>
    <n v="46336"/>
    <n v="684917"/>
    <x v="1"/>
    <n v="0"/>
    <n v="0"/>
    <n v="0"/>
    <n v="0"/>
    <n v="0"/>
  </r>
  <r>
    <d v="2020-03-29T00:00:00"/>
    <x v="0"/>
    <x v="190"/>
    <n v="463902"/>
    <n v="612006"/>
    <x v="12"/>
    <n v="0"/>
    <n v="0"/>
    <n v="0"/>
    <n v="0"/>
    <n v="0"/>
  </r>
  <r>
    <d v="2020-03-29T00:00:00"/>
    <x v="3"/>
    <x v="191"/>
    <n v="467812"/>
    <n v="70963"/>
    <x v="12"/>
    <n v="0"/>
    <n v="0"/>
    <n v="0"/>
    <n v="0"/>
    <n v="0"/>
  </r>
  <r>
    <d v="2020-03-29T00:00:00"/>
    <x v="0"/>
    <x v="192"/>
    <n v="463365"/>
    <n v="618488"/>
    <x v="22"/>
    <n v="0"/>
    <n v="0"/>
    <n v="0"/>
    <n v="0"/>
    <n v="0"/>
  </r>
  <r>
    <d v="2020-03-29T00:00:00"/>
    <x v="3"/>
    <x v="193"/>
    <n v="466084"/>
    <n v="700471"/>
    <x v="16"/>
    <n v="0"/>
    <n v="0"/>
    <n v="0"/>
    <n v="0"/>
    <n v="0"/>
  </r>
  <r>
    <d v="2020-03-29T00:00:00"/>
    <x v="8"/>
    <x v="194"/>
    <n v="472458"/>
    <n v="701999"/>
    <x v="2"/>
    <n v="0"/>
    <n v="0"/>
    <n v="0"/>
    <n v="0"/>
    <n v="0"/>
  </r>
  <r>
    <d v="2020-03-29T00:00:00"/>
    <x v="7"/>
    <x v="195"/>
    <n v="473771"/>
    <n v="853955"/>
    <x v="23"/>
    <n v="0"/>
    <n v="0"/>
    <n v="0"/>
    <n v="0"/>
    <n v="0"/>
  </r>
  <r>
    <d v="2020-03-29T00:00:00"/>
    <x v="0"/>
    <x v="196"/>
    <n v="466673"/>
    <n v="653565"/>
    <x v="2"/>
    <n v="0"/>
    <n v="0"/>
    <n v="0"/>
    <n v="0"/>
    <n v="0"/>
  </r>
  <r>
    <d v="2020-03-29T00:00:00"/>
    <x v="6"/>
    <x v="197"/>
    <n v="470093"/>
    <n v="70121"/>
    <x v="12"/>
    <n v="0"/>
    <n v="0"/>
    <n v="0"/>
    <n v="0"/>
    <n v="0"/>
  </r>
  <r>
    <d v="2020-03-29T00:00:00"/>
    <x v="4"/>
    <x v="198"/>
    <n v="461639"/>
    <n v="611884"/>
    <x v="22"/>
    <n v="0"/>
    <n v="0"/>
    <n v="0"/>
    <n v="0"/>
    <n v="0"/>
  </r>
  <r>
    <d v="2020-03-29T00:00:00"/>
    <x v="0"/>
    <x v="199"/>
    <n v="465491"/>
    <n v="683525"/>
    <x v="5"/>
    <n v="0"/>
    <n v="1"/>
    <n v="0"/>
    <n v="0"/>
    <n v="0"/>
  </r>
  <r>
    <d v="2020-03-29T00:00:00"/>
    <x v="5"/>
    <x v="200"/>
    <n v="462328"/>
    <n v="688523"/>
    <x v="12"/>
    <n v="0"/>
    <n v="0"/>
    <n v="0"/>
    <n v="0"/>
    <n v="0"/>
  </r>
  <r>
    <d v="2020-03-29T00:00:00"/>
    <x v="0"/>
    <x v="201"/>
    <n v="465489"/>
    <n v="672701"/>
    <x v="25"/>
    <n v="0"/>
    <n v="1"/>
    <n v="0"/>
    <n v="0"/>
    <n v="1"/>
  </r>
  <r>
    <d v="2020-03-29T00:00:00"/>
    <x v="3"/>
    <x v="202"/>
    <n v="468287"/>
    <n v="709504"/>
    <x v="12"/>
    <n v="0"/>
    <n v="0"/>
    <n v="0"/>
    <n v="0"/>
    <n v="0"/>
  </r>
  <r>
    <d v="2020-03-29T00:00:00"/>
    <x v="4"/>
    <x v="203"/>
    <n v="461862"/>
    <n v="604195"/>
    <x v="1"/>
    <n v="0"/>
    <n v="0"/>
    <n v="0"/>
    <n v="0"/>
    <n v="0"/>
  </r>
  <r>
    <d v="2020-03-29T00:00:00"/>
    <x v="4"/>
    <x v="204"/>
    <n v="462058"/>
    <n v="614139"/>
    <x v="19"/>
    <n v="0"/>
    <n v="0"/>
    <n v="0"/>
    <n v="0"/>
    <n v="0"/>
  </r>
  <r>
    <d v="2020-03-29T00:00:00"/>
    <x v="0"/>
    <x v="205"/>
    <n v="465254"/>
    <n v="664295"/>
    <x v="32"/>
    <n v="0"/>
    <n v="1"/>
    <n v="0"/>
    <n v="0"/>
    <n v="0"/>
  </r>
  <r>
    <d v="2020-03-29T00:00:00"/>
    <x v="1"/>
    <x v="206"/>
    <n v="469482"/>
    <n v="744001"/>
    <x v="1"/>
    <n v="0"/>
    <n v="0"/>
    <n v="0"/>
    <n v="0"/>
    <n v="0"/>
  </r>
  <r>
    <d v="2020-03-29T00:00:00"/>
    <x v="0"/>
    <x v="207"/>
    <n v="465992"/>
    <n v="648466"/>
    <x v="16"/>
    <n v="0"/>
    <n v="0"/>
    <n v="0"/>
    <n v="0"/>
    <n v="1"/>
  </r>
  <r>
    <d v="2020-03-29T00:00:00"/>
    <x v="0"/>
    <x v="208"/>
    <n v="466202"/>
    <n v="623343"/>
    <x v="2"/>
    <n v="0"/>
    <n v="1"/>
    <n v="1"/>
    <n v="0"/>
    <n v="0"/>
  </r>
  <r>
    <d v="2020-03-29T00:00:00"/>
    <x v="7"/>
    <x v="209"/>
    <n v="473771"/>
    <n v="853955"/>
    <x v="23"/>
    <n v="0"/>
    <n v="0"/>
    <n v="0"/>
    <n v="0"/>
    <n v="0"/>
  </r>
  <r>
    <d v="2020-03-29T00:00:00"/>
    <x v="5"/>
    <x v="210"/>
    <n v="461072"/>
    <n v="708083"/>
    <x v="33"/>
    <n v="1"/>
    <n v="5"/>
    <n v="0"/>
    <n v="0"/>
    <n v="0"/>
  </r>
  <r>
    <d v="2020-03-29T00:00:00"/>
    <x v="5"/>
    <x v="211"/>
    <n v="461575"/>
    <n v="711174"/>
    <x v="5"/>
    <n v="0"/>
    <n v="1"/>
    <n v="0"/>
    <n v="0"/>
    <n v="0"/>
  </r>
  <r>
    <d v="2020-03-29T00:00:00"/>
    <x v="5"/>
    <x v="212"/>
    <n v="460922"/>
    <n v="715627"/>
    <x v="5"/>
    <n v="0"/>
    <n v="0"/>
    <n v="1"/>
    <n v="0"/>
    <n v="0"/>
  </r>
  <r>
    <d v="2020-03-29T00:00:00"/>
    <x v="7"/>
    <x v="213"/>
    <n v="473828"/>
    <n v="853081"/>
    <x v="23"/>
    <n v="1"/>
    <n v="1"/>
    <n v="0"/>
    <n v="0"/>
    <n v="1"/>
  </r>
  <r>
    <d v="2020-03-29T00:00:00"/>
    <x v="5"/>
    <x v="214"/>
    <n v="463093"/>
    <n v="731139"/>
    <x v="23"/>
    <n v="0"/>
    <n v="1"/>
    <n v="0"/>
    <n v="0"/>
    <n v="0"/>
  </r>
  <r>
    <d v="2020-03-29T00:00:00"/>
    <x v="3"/>
    <x v="215"/>
    <n v="468022"/>
    <n v="703655"/>
    <x v="2"/>
    <n v="0"/>
    <n v="0"/>
    <n v="0"/>
    <n v="0"/>
    <n v="2"/>
  </r>
  <r>
    <d v="2020-03-29T00:00:00"/>
    <x v="7"/>
    <x v="216"/>
    <n v="473828"/>
    <n v="853081"/>
    <x v="24"/>
    <n v="0"/>
    <n v="0"/>
    <n v="0"/>
    <n v="0"/>
    <n v="2"/>
  </r>
  <r>
    <d v="2020-03-29T00:00:00"/>
    <x v="7"/>
    <x v="217"/>
    <n v="473828"/>
    <n v="853081"/>
    <x v="12"/>
    <n v="0"/>
    <n v="0"/>
    <n v="0"/>
    <n v="0"/>
    <n v="0"/>
  </r>
  <r>
    <d v="2020-03-29T00:00:00"/>
    <x v="7"/>
    <x v="218"/>
    <n v="473828"/>
    <n v="853081"/>
    <x v="12"/>
    <n v="0"/>
    <n v="0"/>
    <n v="0"/>
    <n v="0"/>
    <n v="0"/>
  </r>
  <r>
    <d v="2020-03-29T00:00:00"/>
    <x v="5"/>
    <x v="219"/>
    <n v="462789"/>
    <n v="749794"/>
    <x v="5"/>
    <n v="0"/>
    <n v="0"/>
    <n v="0"/>
    <n v="0"/>
    <n v="0"/>
  </r>
  <r>
    <d v="2020-03-29T00:00:00"/>
    <x v="5"/>
    <x v="220"/>
    <n v="462983"/>
    <n v="748809"/>
    <x v="5"/>
    <n v="0"/>
    <n v="1"/>
    <n v="0"/>
    <n v="0"/>
    <n v="0"/>
  </r>
  <r>
    <d v="2020-03-29T00:00:00"/>
    <x v="6"/>
    <x v="221"/>
    <n v="470245"/>
    <n v="698866"/>
    <x v="5"/>
    <n v="0"/>
    <n v="1"/>
    <n v="0"/>
    <n v="0"/>
    <n v="0"/>
  </r>
  <r>
    <d v="2020-03-29T00:00:00"/>
    <x v="8"/>
    <x v="222"/>
    <n v="473269"/>
    <n v="718444"/>
    <x v="2"/>
    <n v="0"/>
    <n v="0"/>
    <n v="0"/>
    <n v="0"/>
    <n v="0"/>
  </r>
  <r>
    <d v="2020-03-29T00:00:00"/>
    <x v="3"/>
    <x v="223"/>
    <n v="46512"/>
    <n v="685741"/>
    <x v="1"/>
    <n v="0"/>
    <n v="1"/>
    <n v="0"/>
    <n v="0"/>
    <n v="0"/>
  </r>
  <r>
    <d v="2020-03-29T00:00:00"/>
    <x v="8"/>
    <x v="224"/>
    <n v="473647"/>
    <n v="72815"/>
    <x v="2"/>
    <n v="0"/>
    <n v="0"/>
    <n v="0"/>
    <n v="0"/>
    <n v="0"/>
  </r>
  <r>
    <d v="2020-03-29T00:00:00"/>
    <x v="5"/>
    <x v="225"/>
    <n v="462336"/>
    <n v="739884"/>
    <x v="2"/>
    <n v="0"/>
    <n v="0"/>
    <n v="0"/>
    <n v="0"/>
    <n v="0"/>
  </r>
  <r>
    <d v="2020-03-29T00:00:00"/>
    <x v="4"/>
    <x v="226"/>
    <n v="462456"/>
    <n v="626787"/>
    <x v="12"/>
    <n v="0"/>
    <n v="0"/>
    <n v="1"/>
    <n v="0"/>
    <n v="0"/>
  </r>
  <r>
    <d v="2020-03-29T00:00:00"/>
    <x v="4"/>
    <x v="227"/>
    <n v="46192"/>
    <n v="612188"/>
    <x v="31"/>
    <n v="2"/>
    <n v="2"/>
    <n v="0"/>
    <n v="0"/>
    <n v="0"/>
  </r>
  <r>
    <d v="2020-03-29T00:00:00"/>
    <x v="10"/>
    <x v="228"/>
    <n v="464903"/>
    <n v="981759"/>
    <x v="2"/>
    <n v="0"/>
    <n v="0"/>
    <n v="0"/>
    <n v="0"/>
    <n v="0"/>
  </r>
  <r>
    <d v="2020-03-29T00:00:00"/>
    <x v="7"/>
    <x v="229"/>
    <n v="473828"/>
    <n v="853081"/>
    <x v="19"/>
    <n v="0"/>
    <n v="0"/>
    <n v="0"/>
    <n v="0"/>
    <n v="0"/>
  </r>
  <r>
    <d v="2020-03-29T00:00:00"/>
    <x v="0"/>
    <x v="230"/>
    <n v="467557"/>
    <n v="666845"/>
    <x v="12"/>
    <n v="0"/>
    <n v="0"/>
    <n v="0"/>
    <n v="0"/>
    <n v="0"/>
  </r>
  <r>
    <d v="2020-03-29T00:00:00"/>
    <x v="4"/>
    <x v="231"/>
    <n v="461485"/>
    <n v="599906"/>
    <x v="19"/>
    <n v="0"/>
    <n v="0"/>
    <n v="0"/>
    <n v="0"/>
    <n v="0"/>
  </r>
  <r>
    <d v="2020-03-29T00:00:00"/>
    <x v="5"/>
    <x v="232"/>
    <n v="46138"/>
    <n v="703187"/>
    <x v="5"/>
    <n v="0"/>
    <n v="0"/>
    <n v="0"/>
    <n v="0"/>
    <n v="0"/>
  </r>
  <r>
    <d v="2020-03-29T00:00:00"/>
    <x v="7"/>
    <x v="233"/>
    <n v="473574"/>
    <n v="862763"/>
    <x v="2"/>
    <n v="0"/>
    <n v="0"/>
    <n v="0"/>
    <n v="0"/>
    <n v="0"/>
  </r>
  <r>
    <d v="2020-03-29T00:00:00"/>
    <x v="0"/>
    <x v="234"/>
    <n v="465608"/>
    <n v="660851"/>
    <x v="12"/>
    <n v="0"/>
    <n v="0"/>
    <n v="0"/>
    <n v="0"/>
    <n v="0"/>
  </r>
  <r>
    <d v="2020-03-29T00:00:00"/>
    <x v="4"/>
    <x v="235"/>
    <n v="462141"/>
    <n v="603656"/>
    <x v="5"/>
    <n v="1"/>
    <n v="0"/>
    <n v="0"/>
    <n v="0"/>
    <n v="0"/>
  </r>
  <r>
    <d v="2020-03-29T00:00:00"/>
    <x v="0"/>
    <x v="236"/>
    <n v="466812"/>
    <n v="656626"/>
    <x v="32"/>
    <n v="0"/>
    <n v="1"/>
    <n v="0"/>
    <n v="0"/>
    <n v="0"/>
  </r>
  <r>
    <d v="2020-03-29T00:00:00"/>
    <x v="8"/>
    <x v="237"/>
    <n v="474533"/>
    <n v="709544"/>
    <x v="5"/>
    <n v="0"/>
    <n v="0"/>
    <n v="0"/>
    <n v="0"/>
    <n v="0"/>
  </r>
  <r>
    <d v="2020-03-29T00:00:00"/>
    <x v="0"/>
    <x v="238"/>
    <n v="466429"/>
    <n v="67782"/>
    <x v="12"/>
    <n v="0"/>
    <n v="0"/>
    <n v="0"/>
    <n v="0"/>
    <n v="0"/>
  </r>
  <r>
    <d v="2020-03-29T00:00:00"/>
    <x v="3"/>
    <x v="239"/>
    <n v="465351"/>
    <n v="688047"/>
    <x v="24"/>
    <n v="0"/>
    <n v="0"/>
    <n v="0"/>
    <n v="0"/>
    <n v="0"/>
  </r>
  <r>
    <d v="2020-03-29T00:00:00"/>
    <x v="8"/>
    <x v="240"/>
    <n v="473751"/>
    <n v="733292"/>
    <x v="11"/>
    <n v="2"/>
    <n v="0"/>
    <n v="0"/>
    <n v="0"/>
    <n v="0"/>
  </r>
  <r>
    <d v="2020-03-29T00:00:00"/>
    <x v="3"/>
    <x v="241"/>
    <n v="460729"/>
    <n v="703187"/>
    <x v="2"/>
    <n v="0"/>
    <n v="0"/>
    <n v="0"/>
    <n v="0"/>
    <n v="0"/>
  </r>
  <r>
    <d v="2020-03-29T00:00:00"/>
    <x v="7"/>
    <x v="242"/>
    <n v="473043"/>
    <n v="854701"/>
    <x v="2"/>
    <n v="0"/>
    <n v="0"/>
    <n v="0"/>
    <n v="0"/>
    <n v="0"/>
  </r>
  <r>
    <d v="2020-03-29T00:00:00"/>
    <x v="1"/>
    <x v="243"/>
    <n v="469436"/>
    <n v="741822"/>
    <x v="2"/>
    <n v="0"/>
    <n v="0"/>
    <n v="0"/>
    <n v="0"/>
    <n v="1"/>
  </r>
  <r>
    <d v="2020-03-29T00:00:00"/>
    <x v="3"/>
    <x v="244"/>
    <n v="468347"/>
    <n v="706588"/>
    <x v="2"/>
    <n v="0"/>
    <n v="0"/>
    <n v="0"/>
    <n v="0"/>
    <n v="0"/>
  </r>
  <r>
    <d v="2020-03-29T00:00:00"/>
    <x v="3"/>
    <x v="245"/>
    <n v="467606"/>
    <n v="70953"/>
    <x v="16"/>
    <n v="0"/>
    <n v="0"/>
    <n v="0"/>
    <n v="0"/>
    <n v="0"/>
  </r>
  <r>
    <d v="2020-03-29T00:00:00"/>
    <x v="7"/>
    <x v="246"/>
    <n v="473828"/>
    <n v="853081"/>
    <x v="12"/>
    <n v="0"/>
    <n v="0"/>
    <n v="0"/>
    <n v="0"/>
    <n v="0"/>
  </r>
  <r>
    <d v="2020-03-29T00:00:00"/>
    <x v="3"/>
    <x v="247"/>
    <n v="465724"/>
    <n v="708357"/>
    <x v="2"/>
    <n v="0"/>
    <n v="0"/>
    <n v="0"/>
    <n v="0"/>
    <n v="0"/>
  </r>
  <r>
    <d v="2020-03-29T00:00:00"/>
    <x v="3"/>
    <x v="248"/>
    <n v="46776"/>
    <n v="71492"/>
    <x v="5"/>
    <n v="0"/>
    <n v="0"/>
    <n v="1"/>
    <n v="0"/>
    <n v="1"/>
  </r>
  <r>
    <d v="2020-03-29T00:00:00"/>
    <x v="0"/>
    <x v="249"/>
    <n v="467001"/>
    <n v="667557"/>
    <x v="12"/>
    <n v="0"/>
    <n v="0"/>
    <n v="0"/>
    <n v="0"/>
    <n v="1"/>
  </r>
  <r>
    <d v="2020-03-29T00:00:00"/>
    <x v="0"/>
    <x v="250"/>
    <n v="462794"/>
    <n v="709473"/>
    <x v="1"/>
    <n v="0"/>
    <n v="0"/>
    <n v="0"/>
    <n v="0"/>
    <n v="0"/>
  </r>
  <r>
    <d v="2020-03-29T00:00:00"/>
    <x v="11"/>
    <x v="251"/>
    <n v="470823"/>
    <n v="900653"/>
    <x v="2"/>
    <n v="0"/>
    <n v="0"/>
    <n v="0"/>
    <n v="0"/>
    <n v="0"/>
  </r>
  <r>
    <d v="2020-03-29T00:00:00"/>
    <x v="3"/>
    <x v="252"/>
    <n v="466997"/>
    <n v="691569"/>
    <x v="12"/>
    <n v="1"/>
    <n v="0"/>
    <n v="0"/>
    <n v="0"/>
    <n v="0"/>
  </r>
  <r>
    <d v="2020-03-29T00:00:00"/>
    <x v="0"/>
    <x v="253"/>
    <n v="466515"/>
    <n v="654288"/>
    <x v="5"/>
    <n v="0"/>
    <n v="0"/>
    <n v="0"/>
    <n v="0"/>
    <n v="0"/>
  </r>
  <r>
    <d v="2020-03-29T00:00:00"/>
    <x v="3"/>
    <x v="254"/>
    <n v="465913"/>
    <n v="703636"/>
    <x v="2"/>
    <n v="0"/>
    <n v="0"/>
    <n v="0"/>
    <n v="0"/>
    <n v="0"/>
  </r>
  <r>
    <d v="2020-03-29T00:00:00"/>
    <x v="3"/>
    <x v="255"/>
    <n v="468567"/>
    <n v="691091"/>
    <x v="1"/>
    <n v="0"/>
    <n v="0"/>
    <n v="0"/>
    <n v="0"/>
    <n v="0"/>
  </r>
  <r>
    <d v="2020-03-29T00:00:00"/>
    <x v="3"/>
    <x v="256"/>
    <n v="466393"/>
    <n v="683644"/>
    <x v="5"/>
    <n v="0"/>
    <n v="0"/>
    <n v="0"/>
    <n v="0"/>
    <n v="0"/>
  </r>
  <r>
    <d v="2020-03-29T00:00:00"/>
    <x v="8"/>
    <x v="257"/>
    <n v="473929"/>
    <n v="712187"/>
    <x v="2"/>
    <n v="0"/>
    <n v="0"/>
    <n v="0"/>
    <n v="0"/>
    <n v="0"/>
  </r>
  <r>
    <d v="2020-03-29T00:00:00"/>
    <x v="3"/>
    <x v="258"/>
    <n v="467811"/>
    <n v="672042"/>
    <x v="5"/>
    <n v="0"/>
    <n v="0"/>
    <n v="0"/>
    <n v="0"/>
    <n v="0"/>
  </r>
  <r>
    <d v="2020-03-29T00:00:00"/>
    <x v="3"/>
    <x v="259"/>
    <n v="467387"/>
    <n v="714101"/>
    <x v="5"/>
    <n v="0"/>
    <n v="0"/>
    <n v="0"/>
    <n v="0"/>
    <n v="1"/>
  </r>
  <r>
    <d v="2020-03-29T00:00:00"/>
    <x v="6"/>
    <x v="260"/>
    <n v="470326"/>
    <n v="701385"/>
    <x v="12"/>
    <n v="0"/>
    <n v="0"/>
    <n v="0"/>
    <n v="0"/>
    <n v="0"/>
  </r>
  <r>
    <d v="2020-03-29T00:00:00"/>
    <x v="3"/>
    <x v="261"/>
    <n v="465243"/>
    <n v="680516"/>
    <x v="5"/>
    <n v="0"/>
    <n v="0"/>
    <n v="0"/>
    <n v="0"/>
    <n v="0"/>
  </r>
  <r>
    <d v="2020-03-29T00:00:00"/>
    <x v="0"/>
    <x v="262"/>
    <n v="466286"/>
    <n v="654961"/>
    <x v="5"/>
    <n v="0"/>
    <n v="0"/>
    <n v="0"/>
    <n v="0"/>
    <n v="0"/>
  </r>
  <r>
    <d v="2020-03-29T00:00:00"/>
    <x v="0"/>
    <x v="263"/>
    <n v="463837"/>
    <n v="705921"/>
    <x v="2"/>
    <n v="0"/>
    <n v="0"/>
    <n v="0"/>
    <n v="0"/>
    <n v="0"/>
  </r>
  <r>
    <d v="2020-03-29T00:00:00"/>
    <x v="7"/>
    <x v="264"/>
    <n v="475375"/>
    <n v="866669"/>
    <x v="2"/>
    <n v="0"/>
    <n v="0"/>
    <n v="0"/>
    <n v="0"/>
    <n v="0"/>
  </r>
  <r>
    <d v="2020-03-29T00:00:00"/>
    <x v="3"/>
    <x v="265"/>
    <n v="468268"/>
    <n v="686344"/>
    <x v="12"/>
    <n v="0"/>
    <n v="0"/>
    <n v="0"/>
    <n v="0"/>
    <n v="0"/>
  </r>
  <r>
    <d v="2020-03-29T00:00:00"/>
    <x v="8"/>
    <x v="266"/>
    <n v="473351"/>
    <n v="724078"/>
    <x v="5"/>
    <n v="0"/>
    <n v="0"/>
    <n v="0"/>
    <n v="0"/>
    <n v="0"/>
  </r>
  <r>
    <d v="2020-03-29T00:00:00"/>
    <x v="12"/>
    <x v="267"/>
    <n v="475307"/>
    <n v="829013"/>
    <x v="2"/>
    <n v="0"/>
    <n v="0"/>
    <n v="0"/>
    <n v="0"/>
    <n v="0"/>
  </r>
  <r>
    <d v="2020-03-29T00:00:00"/>
    <x v="0"/>
    <x v="268"/>
    <n v="46414"/>
    <n v="692468"/>
    <x v="2"/>
    <n v="0"/>
    <n v="0"/>
    <n v="0"/>
    <n v="0"/>
    <n v="1"/>
  </r>
  <r>
    <d v="2020-03-29T00:00:00"/>
    <x v="6"/>
    <x v="269"/>
    <n v="469805"/>
    <n v="686956"/>
    <x v="2"/>
    <n v="0"/>
    <n v="0"/>
    <n v="0"/>
    <n v="0"/>
    <n v="0"/>
  </r>
  <r>
    <d v="2020-03-29T00:00:00"/>
    <x v="0"/>
    <x v="270"/>
    <n v="464836"/>
    <n v="634894"/>
    <x v="5"/>
    <n v="0"/>
    <n v="1"/>
    <n v="0"/>
    <n v="0"/>
    <n v="0"/>
  </r>
  <r>
    <d v="2020-03-29T00:00:00"/>
    <x v="1"/>
    <x v="271"/>
    <n v="471182"/>
    <n v="711771"/>
    <x v="2"/>
    <n v="0"/>
    <n v="0"/>
    <n v="0"/>
    <n v="0"/>
    <n v="0"/>
  </r>
  <r>
    <d v="2020-03-29T00:00:00"/>
    <x v="6"/>
    <x v="272"/>
    <n v="470094"/>
    <n v="685004"/>
    <x v="2"/>
    <n v="0"/>
    <n v="0"/>
    <n v="0"/>
    <n v="0"/>
    <n v="0"/>
  </r>
  <r>
    <d v="2020-03-29T00:00:00"/>
    <x v="0"/>
    <x v="273"/>
    <n v="464779"/>
    <n v="692197"/>
    <x v="20"/>
    <n v="0"/>
    <n v="1"/>
    <n v="0"/>
    <n v="0"/>
    <n v="1"/>
  </r>
  <r>
    <d v="2020-03-29T00:00:00"/>
    <x v="0"/>
    <x v="274"/>
    <n v="464876"/>
    <n v="684654"/>
    <x v="12"/>
    <n v="0"/>
    <n v="0"/>
    <n v="0"/>
    <n v="0"/>
    <n v="0"/>
  </r>
  <r>
    <d v="2020-03-29T00:00:00"/>
    <x v="13"/>
    <x v="275"/>
    <n v="471713"/>
    <n v="806333"/>
    <x v="2"/>
    <n v="0"/>
    <n v="0"/>
    <n v="0"/>
    <n v="0"/>
    <n v="0"/>
  </r>
  <r>
    <d v="2020-03-29T00:00:00"/>
    <x v="0"/>
    <x v="276"/>
    <n v="466916"/>
    <n v="67062"/>
    <x v="22"/>
    <n v="0"/>
    <n v="0"/>
    <n v="0"/>
    <n v="0"/>
    <n v="0"/>
  </r>
  <r>
    <d v="2020-03-29T00:00:00"/>
    <x v="5"/>
    <x v="277"/>
    <n v="463677"/>
    <n v="685951"/>
    <x v="2"/>
    <n v="0"/>
    <n v="0"/>
    <n v="0"/>
    <n v="0"/>
    <n v="0"/>
  </r>
  <r>
    <d v="2020-03-29T00:00:00"/>
    <x v="0"/>
    <x v="278"/>
    <n v="464491"/>
    <n v="689164"/>
    <x v="5"/>
    <n v="0"/>
    <n v="0"/>
    <n v="0"/>
    <n v="0"/>
    <n v="0"/>
  </r>
  <r>
    <d v="2020-03-29T00:00:00"/>
    <x v="5"/>
    <x v="279"/>
    <n v="462477"/>
    <n v="753015"/>
    <x v="2"/>
    <n v="0"/>
    <n v="0"/>
    <n v="0"/>
    <n v="0"/>
    <n v="0"/>
  </r>
  <r>
    <d v="2020-03-29T00:00:00"/>
    <x v="3"/>
    <x v="280"/>
    <n v="466773"/>
    <n v="707685"/>
    <x v="2"/>
    <n v="0"/>
    <n v="0"/>
    <n v="0"/>
    <n v="0"/>
    <n v="0"/>
  </r>
  <r>
    <d v="2020-03-29T00:00:00"/>
    <x v="13"/>
    <x v="281"/>
    <n v="470782"/>
    <n v="833155"/>
    <x v="2"/>
    <n v="0"/>
    <n v="0"/>
    <n v="0"/>
    <n v="0"/>
    <n v="0"/>
  </r>
  <r>
    <d v="2020-03-29T00:00:00"/>
    <x v="3"/>
    <x v="282"/>
    <n v="468042"/>
    <n v="715974"/>
    <x v="2"/>
    <n v="0"/>
    <n v="0"/>
    <n v="0"/>
    <n v="0"/>
    <n v="0"/>
  </r>
  <r>
    <d v="2020-03-29T00:00:00"/>
    <x v="14"/>
    <x v="283"/>
    <n v="475186"/>
    <n v="761745"/>
    <x v="2"/>
    <n v="0"/>
    <n v="0"/>
    <n v="0"/>
    <n v="0"/>
    <n v="0"/>
  </r>
  <r>
    <d v="2020-03-29T00:00:00"/>
    <x v="12"/>
    <x v="284"/>
    <n v="474038"/>
    <n v="832108"/>
    <x v="2"/>
    <n v="0"/>
    <n v="0"/>
    <n v="0"/>
    <n v="0"/>
    <n v="0"/>
  </r>
  <r>
    <d v="2020-03-29T00:00:00"/>
    <x v="15"/>
    <x v="285"/>
    <n v="47188"/>
    <n v="87021"/>
    <x v="2"/>
    <n v="0"/>
    <n v="0"/>
    <n v="0"/>
    <n v="0"/>
    <n v="0"/>
  </r>
  <r>
    <d v="2020-03-29T00:00:00"/>
    <x v="12"/>
    <x v="286"/>
    <n v="472897"/>
    <n v="824311"/>
    <x v="2"/>
    <n v="0"/>
    <n v="0"/>
    <n v="0"/>
    <n v="0"/>
    <n v="0"/>
  </r>
  <r>
    <d v="2020-03-29T00:00:00"/>
    <x v="1"/>
    <x v="287"/>
    <n v="471704"/>
    <n v="777056"/>
    <x v="2"/>
    <n v="0"/>
    <n v="0"/>
    <n v="0"/>
    <n v="0"/>
    <n v="0"/>
  </r>
  <r>
    <d v="2020-03-29T00:00:00"/>
    <x v="7"/>
    <x v="288"/>
    <n v="47486"/>
    <n v="85585"/>
    <x v="2"/>
    <n v="0"/>
    <n v="0"/>
    <n v="0"/>
    <n v="0"/>
    <n v="0"/>
  </r>
  <r>
    <d v="2020-03-29T00:00:00"/>
    <x v="7"/>
    <x v="289"/>
    <n v="473828"/>
    <n v="853081"/>
    <x v="5"/>
    <n v="1"/>
    <n v="0"/>
    <n v="0"/>
    <n v="0"/>
    <n v="0"/>
  </r>
  <r>
    <d v="2020-03-29T00:00:00"/>
    <x v="4"/>
    <x v="290"/>
    <n v="462358"/>
    <n v="611898"/>
    <x v="19"/>
    <n v="0"/>
    <n v="0"/>
    <n v="0"/>
    <n v="0"/>
    <n v="0"/>
  </r>
  <r>
    <d v="2020-03-29T00:00:00"/>
    <x v="0"/>
    <x v="291"/>
    <n v="46315"/>
    <n v="697239"/>
    <x v="23"/>
    <n v="0"/>
    <n v="0"/>
    <n v="0"/>
    <n v="0"/>
    <n v="1"/>
  </r>
  <r>
    <d v="2020-03-29T00:00:00"/>
    <x v="0"/>
    <x v="292"/>
    <n v="469521"/>
    <n v="702706"/>
    <x v="32"/>
    <n v="0"/>
    <n v="2"/>
    <n v="0"/>
    <n v="0"/>
    <n v="0"/>
  </r>
  <r>
    <d v="2020-03-29T00:00:00"/>
    <x v="0"/>
    <x v="293"/>
    <n v="465016"/>
    <n v="647718"/>
    <x v="24"/>
    <n v="0"/>
    <n v="0"/>
    <n v="0"/>
    <n v="0"/>
    <n v="1"/>
  </r>
  <r>
    <d v="2020-03-29T00:00:00"/>
    <x v="0"/>
    <x v="294"/>
    <n v="463201"/>
    <n v="616343"/>
    <x v="1"/>
    <n v="0"/>
    <n v="0"/>
    <n v="0"/>
    <n v="0"/>
    <n v="0"/>
  </r>
  <r>
    <d v="2020-03-29T00:00:00"/>
    <x v="6"/>
    <x v="295"/>
    <n v="470644"/>
    <n v="705749"/>
    <x v="5"/>
    <n v="0"/>
    <n v="0"/>
    <n v="0"/>
    <n v="0"/>
    <n v="0"/>
  </r>
  <r>
    <d v="2020-03-29T00:00:00"/>
    <x v="0"/>
    <x v="296"/>
    <n v="464843"/>
    <n v="678003"/>
    <x v="1"/>
    <n v="1"/>
    <n v="0"/>
    <n v="0"/>
    <n v="0"/>
    <n v="0"/>
  </r>
  <r>
    <d v="2020-03-29T00:00:00"/>
    <x v="3"/>
    <x v="297"/>
    <n v="46625"/>
    <n v="705863"/>
    <x v="5"/>
    <n v="0"/>
    <n v="0"/>
    <n v="0"/>
    <n v="0"/>
    <n v="1"/>
  </r>
  <r>
    <d v="2020-03-29T00:00:00"/>
    <x v="5"/>
    <x v="298"/>
    <n v="461936"/>
    <n v="745806"/>
    <x v="2"/>
    <n v="0"/>
    <n v="0"/>
    <n v="0"/>
    <n v="0"/>
    <n v="0"/>
  </r>
  <r>
    <d v="2020-03-29T00:00:00"/>
    <x v="8"/>
    <x v="299"/>
    <n v="473692"/>
    <n v="739303"/>
    <x v="2"/>
    <n v="0"/>
    <n v="0"/>
    <n v="0"/>
    <n v="0"/>
    <n v="0"/>
  </r>
  <r>
    <d v="2020-03-29T00:00:00"/>
    <x v="5"/>
    <x v="300"/>
    <n v="462385"/>
    <n v="695479"/>
    <x v="1"/>
    <n v="0"/>
    <n v="0"/>
    <n v="0"/>
    <n v="0"/>
    <n v="1"/>
  </r>
  <r>
    <d v="2020-03-29T00:00:00"/>
    <x v="0"/>
    <x v="301"/>
    <n v="46381"/>
    <n v="617905"/>
    <x v="32"/>
    <n v="1"/>
    <n v="0"/>
    <n v="0"/>
    <n v="0"/>
    <n v="0"/>
  </r>
  <r>
    <d v="2020-03-29T00:00:00"/>
    <x v="4"/>
    <x v="302"/>
    <n v="462664"/>
    <n v="615385"/>
    <x v="16"/>
    <n v="0"/>
    <n v="0"/>
    <n v="0"/>
    <n v="0"/>
    <n v="0"/>
  </r>
  <r>
    <d v="2020-03-29T00:00:00"/>
    <x v="1"/>
    <x v="303"/>
    <n v="472434"/>
    <n v="718281"/>
    <x v="2"/>
    <n v="0"/>
    <n v="0"/>
    <n v="0"/>
    <n v="0"/>
    <n v="0"/>
  </r>
  <r>
    <d v="2020-03-29T00:00:00"/>
    <x v="0"/>
    <x v="304"/>
    <n v="46544"/>
    <n v="651879"/>
    <x v="5"/>
    <n v="0"/>
    <n v="0"/>
    <n v="0"/>
    <n v="0"/>
    <n v="0"/>
  </r>
  <r>
    <d v="2020-03-29T00:00:00"/>
    <x v="16"/>
    <x v="305"/>
    <n v="472084"/>
    <n v="753011"/>
    <x v="1"/>
    <n v="0"/>
    <n v="0"/>
    <n v="0"/>
    <n v="0"/>
    <n v="0"/>
  </r>
  <r>
    <d v="2020-03-29T00:00:00"/>
    <x v="1"/>
    <x v="306"/>
    <n v="471214"/>
    <n v="708312"/>
    <x v="2"/>
    <n v="0"/>
    <n v="0"/>
    <n v="0"/>
    <n v="0"/>
    <n v="0"/>
  </r>
  <r>
    <d v="2020-03-29T00:00:00"/>
    <x v="0"/>
    <x v="307"/>
    <n v="46357"/>
    <n v="684387"/>
    <x v="12"/>
    <n v="0"/>
    <n v="1"/>
    <n v="0"/>
    <n v="0"/>
    <n v="0"/>
  </r>
  <r>
    <d v="2020-03-29T00:00:00"/>
    <x v="0"/>
    <x v="308"/>
    <n v="46296"/>
    <n v="702019"/>
    <x v="5"/>
    <n v="0"/>
    <n v="0"/>
    <n v="0"/>
    <n v="0"/>
    <n v="0"/>
  </r>
  <r>
    <d v="2020-03-29T00:00:00"/>
    <x v="1"/>
    <x v="309"/>
    <n v="468927"/>
    <n v="750675"/>
    <x v="2"/>
    <n v="0"/>
    <n v="0"/>
    <n v="0"/>
    <n v="0"/>
    <n v="1"/>
  </r>
  <r>
    <d v="2020-03-29T00:00:00"/>
    <x v="0"/>
    <x v="310"/>
    <n v="465035"/>
    <n v="688124"/>
    <x v="5"/>
    <n v="0"/>
    <n v="0"/>
    <n v="0"/>
    <n v="0"/>
    <n v="0"/>
  </r>
  <r>
    <d v="2020-03-29T00:00:00"/>
    <x v="0"/>
    <x v="311"/>
    <n v="466601"/>
    <n v="675368"/>
    <x v="12"/>
    <n v="0"/>
    <n v="0"/>
    <n v="0"/>
    <n v="0"/>
    <n v="0"/>
  </r>
  <r>
    <d v="2020-03-29T00:00:00"/>
    <x v="1"/>
    <x v="312"/>
    <n v="469043"/>
    <n v="739781"/>
    <x v="2"/>
    <n v="0"/>
    <n v="0"/>
    <n v="0"/>
    <n v="0"/>
    <n v="0"/>
  </r>
  <r>
    <d v="2020-03-29T00:00:00"/>
    <x v="17"/>
    <x v="313"/>
    <n v="475487"/>
    <n v="758768"/>
    <x v="16"/>
    <n v="0"/>
    <n v="1"/>
    <n v="0"/>
    <n v="0"/>
    <n v="0"/>
  </r>
  <r>
    <d v="2020-03-29T00:00:00"/>
    <x v="3"/>
    <x v="314"/>
    <n v="468212"/>
    <n v="681007"/>
    <x v="12"/>
    <n v="0"/>
    <n v="0"/>
    <n v="0"/>
    <n v="0"/>
    <n v="0"/>
  </r>
  <r>
    <d v="2020-03-29T00:00:00"/>
    <x v="0"/>
    <x v="315"/>
    <n v="465748"/>
    <n v="653683"/>
    <x v="16"/>
    <n v="1"/>
    <n v="1"/>
    <n v="0"/>
    <n v="0"/>
    <n v="0"/>
  </r>
  <r>
    <d v="2020-03-29T00:00:00"/>
    <x v="3"/>
    <x v="316"/>
    <n v="465225"/>
    <n v="694392"/>
    <x v="5"/>
    <n v="0"/>
    <n v="0"/>
    <n v="0"/>
    <n v="0"/>
    <n v="0"/>
  </r>
  <r>
    <d v="2020-03-29T00:00:00"/>
    <x v="4"/>
    <x v="317"/>
    <n v="462614"/>
    <n v="621398"/>
    <x v="16"/>
    <n v="0"/>
    <n v="1"/>
    <n v="2"/>
    <n v="0"/>
    <n v="1"/>
  </r>
  <r>
    <d v="2020-03-29T00:00:00"/>
    <x v="3"/>
    <x v="318"/>
    <n v="467222"/>
    <n v="708908"/>
    <x v="5"/>
    <n v="0"/>
    <n v="0"/>
    <n v="0"/>
    <n v="0"/>
    <n v="0"/>
  </r>
  <r>
    <d v="2020-03-29T00:00:00"/>
    <x v="1"/>
    <x v="319"/>
    <n v="472854"/>
    <n v="745199"/>
    <x v="2"/>
    <n v="0"/>
    <n v="0"/>
    <n v="0"/>
    <n v="0"/>
    <n v="0"/>
  </r>
  <r>
    <d v="2020-03-29T00:00:00"/>
    <x v="0"/>
    <x v="320"/>
    <n v="465381"/>
    <n v="643971"/>
    <x v="2"/>
    <n v="0"/>
    <n v="0"/>
    <n v="0"/>
    <n v="0"/>
    <n v="0"/>
  </r>
  <r>
    <d v="2020-03-29T00:00:00"/>
    <x v="0"/>
    <x v="321"/>
    <n v="464573"/>
    <n v="630012"/>
    <x v="2"/>
    <n v="0"/>
    <n v="0"/>
    <n v="0"/>
    <n v="0"/>
    <n v="0"/>
  </r>
  <r>
    <d v="2020-03-29T00:00:00"/>
    <x v="0"/>
    <x v="322"/>
    <n v="465621"/>
    <n v="686249"/>
    <x v="16"/>
    <n v="0"/>
    <n v="0"/>
    <n v="0"/>
    <n v="0"/>
    <n v="0"/>
  </r>
  <r>
    <d v="2020-03-29T00:00:00"/>
    <x v="0"/>
    <x v="323"/>
    <n v="466463"/>
    <n v="659021"/>
    <x v="5"/>
    <n v="0"/>
    <n v="0"/>
    <n v="0"/>
    <n v="0"/>
    <n v="0"/>
  </r>
  <r>
    <d v="2020-03-29T00:00:00"/>
    <x v="3"/>
    <x v="324"/>
    <n v="466172"/>
    <n v="712698"/>
    <x v="2"/>
    <n v="0"/>
    <n v="0"/>
    <n v="0"/>
    <n v="0"/>
    <n v="0"/>
  </r>
  <r>
    <d v="2020-03-29T00:00:00"/>
    <x v="8"/>
    <x v="325"/>
    <n v="473855"/>
    <n v="7081"/>
    <x v="2"/>
    <n v="0"/>
    <n v="0"/>
    <n v="0"/>
    <n v="0"/>
    <n v="0"/>
  </r>
  <r>
    <d v="2020-03-29T00:00:00"/>
    <x v="5"/>
    <x v="326"/>
    <n v="46297"/>
    <n v="740042"/>
    <x v="5"/>
    <n v="0"/>
    <n v="0"/>
    <n v="0"/>
    <n v="0"/>
    <n v="0"/>
  </r>
  <r>
    <d v="2020-03-29T00:00:00"/>
    <x v="8"/>
    <x v="327"/>
    <n v="473577"/>
    <n v="715331"/>
    <x v="2"/>
    <n v="0"/>
    <n v="0"/>
    <n v="0"/>
    <n v="0"/>
    <n v="0"/>
  </r>
  <r>
    <d v="2020-03-29T00:00:00"/>
    <x v="14"/>
    <x v="328"/>
    <n v="474436"/>
    <n v="784197"/>
    <x v="2"/>
    <n v="0"/>
    <n v="0"/>
    <n v="0"/>
    <n v="0"/>
    <n v="0"/>
  </r>
  <r>
    <d v="2020-03-29T00:00:00"/>
    <x v="8"/>
    <x v="329"/>
    <n v="473509"/>
    <n v="742703"/>
    <x v="2"/>
    <n v="0"/>
    <n v="0"/>
    <n v="0"/>
    <n v="0"/>
    <n v="0"/>
  </r>
  <r>
    <d v="2020-03-29T00:00:00"/>
    <x v="5"/>
    <x v="330"/>
    <n v="460774"/>
    <n v="710281"/>
    <x v="2"/>
    <n v="0"/>
    <n v="0"/>
    <n v="0"/>
    <n v="0"/>
    <n v="0"/>
  </r>
  <r>
    <d v="2020-03-29T00:00:00"/>
    <x v="0"/>
    <x v="331"/>
    <n v="46281"/>
    <n v="700893"/>
    <x v="12"/>
    <n v="0"/>
    <n v="0"/>
    <n v="0"/>
    <n v="0"/>
    <n v="0"/>
  </r>
  <r>
    <d v="2020-03-29T00:00:00"/>
    <x v="0"/>
    <x v="332"/>
    <n v="464842"/>
    <n v="642174"/>
    <x v="16"/>
    <n v="0"/>
    <n v="0"/>
    <n v="1"/>
    <n v="0"/>
    <n v="0"/>
  </r>
  <r>
    <d v="2020-03-29T00:00:00"/>
    <x v="15"/>
    <x v="333"/>
    <n v="471618"/>
    <n v="878307"/>
    <x v="2"/>
    <n v="0"/>
    <n v="0"/>
    <n v="0"/>
    <n v="0"/>
    <n v="0"/>
  </r>
  <r>
    <d v="2020-03-29T00:00:00"/>
    <x v="5"/>
    <x v="334"/>
    <n v="460715"/>
    <n v="694664"/>
    <x v="2"/>
    <n v="0"/>
    <n v="0"/>
    <n v="0"/>
    <n v="0"/>
    <n v="0"/>
  </r>
  <r>
    <d v="2020-03-29T00:00:00"/>
    <x v="12"/>
    <x v="335"/>
    <n v="475559"/>
    <n v="780463"/>
    <x v="2"/>
    <n v="0"/>
    <n v="0"/>
    <n v="0"/>
    <n v="0"/>
    <n v="0"/>
  </r>
  <r>
    <d v="2020-03-29T00:00:00"/>
    <x v="6"/>
    <x v="336"/>
    <n v="46934"/>
    <n v="663054"/>
    <x v="5"/>
    <n v="0"/>
    <n v="0"/>
    <n v="0"/>
    <n v="0"/>
    <n v="0"/>
  </r>
  <r>
    <d v="2020-03-29T00:00:00"/>
    <x v="4"/>
    <x v="337"/>
    <n v="461828"/>
    <n v="61205"/>
    <x v="11"/>
    <n v="1"/>
    <n v="1"/>
    <n v="0"/>
    <n v="0"/>
    <n v="0"/>
  </r>
  <r>
    <d v="2020-03-29T00:00:00"/>
    <x v="7"/>
    <x v="338"/>
    <n v="473605"/>
    <n v="847522"/>
    <x v="1"/>
    <n v="0"/>
    <n v="1"/>
    <n v="0"/>
    <n v="0"/>
    <n v="0"/>
  </r>
  <r>
    <d v="2020-03-29T00:00:00"/>
    <x v="5"/>
    <x v="339"/>
    <n v="463078"/>
    <n v="687128"/>
    <x v="1"/>
    <n v="0"/>
    <n v="0"/>
    <n v="0"/>
    <n v="0"/>
    <n v="0"/>
  </r>
  <r>
    <d v="2020-03-29T00:00:00"/>
    <x v="8"/>
    <x v="340"/>
    <n v="473309"/>
    <n v="731766"/>
    <x v="2"/>
    <n v="0"/>
    <n v="0"/>
    <n v="0"/>
    <n v="0"/>
    <n v="0"/>
  </r>
  <r>
    <d v="2020-03-29T00:00:00"/>
    <x v="1"/>
    <x v="341"/>
    <n v="467753"/>
    <n v="768273"/>
    <x v="2"/>
    <n v="0"/>
    <n v="0"/>
    <n v="0"/>
    <n v="0"/>
    <n v="0"/>
  </r>
  <r>
    <d v="2020-03-29T00:00:00"/>
    <x v="0"/>
    <x v="342"/>
    <n v="465267"/>
    <n v="628937"/>
    <x v="5"/>
    <n v="0"/>
    <n v="0"/>
    <n v="0"/>
    <n v="0"/>
    <n v="0"/>
  </r>
  <r>
    <d v="2020-03-29T00:00:00"/>
    <x v="13"/>
    <x v="343"/>
    <n v="470723"/>
    <n v="836847"/>
    <x v="2"/>
    <n v="0"/>
    <n v="0"/>
    <n v="0"/>
    <n v="0"/>
    <n v="0"/>
  </r>
  <r>
    <d v="2020-03-29T00:00:00"/>
    <x v="0"/>
    <x v="344"/>
    <n v="469324"/>
    <n v="703689"/>
    <x v="2"/>
    <n v="0"/>
    <n v="0"/>
    <n v="0"/>
    <n v="0"/>
    <n v="0"/>
  </r>
  <r>
    <d v="2020-03-29T00:00:00"/>
    <x v="7"/>
    <x v="345"/>
    <n v="474107"/>
    <n v="863457"/>
    <x v="2"/>
    <n v="0"/>
    <n v="0"/>
    <n v="0"/>
    <n v="0"/>
    <n v="0"/>
  </r>
  <r>
    <d v="2020-03-29T00:00:00"/>
    <x v="0"/>
    <x v="346"/>
    <n v="466852"/>
    <n v="648278"/>
    <x v="2"/>
    <n v="0"/>
    <n v="0"/>
    <n v="0"/>
    <n v="0"/>
    <n v="0"/>
  </r>
  <r>
    <d v="2020-03-29T00:00:00"/>
    <x v="5"/>
    <x v="347"/>
    <n v="462258"/>
    <n v="727057"/>
    <x v="12"/>
    <n v="0"/>
    <n v="0"/>
    <n v="0"/>
    <n v="0"/>
    <n v="1"/>
  </r>
  <r>
    <d v="2020-03-29T00:00:00"/>
    <x v="0"/>
    <x v="348"/>
    <n v="467266"/>
    <n v="671463"/>
    <x v="12"/>
    <n v="0"/>
    <n v="0"/>
    <n v="0"/>
    <n v="0"/>
    <n v="0"/>
  </r>
  <r>
    <d v="2020-03-29T00:00:00"/>
    <x v="0"/>
    <x v="349"/>
    <n v="465363"/>
    <n v="668942"/>
    <x v="2"/>
    <n v="1"/>
    <n v="0"/>
    <n v="0"/>
    <n v="0"/>
    <n v="0"/>
  </r>
  <r>
    <d v="2020-03-29T00:00:00"/>
    <x v="4"/>
    <x v="350"/>
    <n v="462212"/>
    <n v="610785"/>
    <x v="16"/>
    <n v="0"/>
    <n v="1"/>
    <n v="0"/>
    <n v="0"/>
    <n v="0"/>
  </r>
  <r>
    <d v="2020-03-29T00:00:00"/>
    <x v="6"/>
    <x v="351"/>
    <n v="469312"/>
    <n v="680413"/>
    <x v="5"/>
    <n v="0"/>
    <n v="0"/>
    <n v="0"/>
    <n v="0"/>
    <n v="0"/>
  </r>
  <r>
    <d v="2020-03-29T00:00:00"/>
    <x v="1"/>
    <x v="352"/>
    <n v="470753"/>
    <n v="710165"/>
    <x v="2"/>
    <n v="0"/>
    <n v="0"/>
    <n v="0"/>
    <n v="0"/>
    <n v="0"/>
  </r>
  <r>
    <d v="2020-03-29T00:00:00"/>
    <x v="3"/>
    <x v="353"/>
    <n v="467423"/>
    <n v="699744"/>
    <x v="2"/>
    <n v="0"/>
    <n v="0"/>
    <n v="0"/>
    <n v="0"/>
    <n v="0"/>
  </r>
  <r>
    <d v="2020-03-29T00:00:00"/>
    <x v="10"/>
    <x v="354"/>
    <n v="463525"/>
    <n v="100617"/>
    <x v="2"/>
    <n v="0"/>
    <n v="0"/>
    <n v="0"/>
    <n v="0"/>
    <n v="0"/>
  </r>
  <r>
    <d v="2020-03-29T00:00:00"/>
    <x v="3"/>
    <x v="355"/>
    <n v="476585"/>
    <n v="875283"/>
    <x v="32"/>
    <n v="1"/>
    <n v="0"/>
    <n v="0"/>
    <n v="0"/>
    <n v="0"/>
  </r>
  <r>
    <d v="2020-03-29T00:00:00"/>
    <x v="0"/>
    <x v="356"/>
    <n v="465242"/>
    <n v="640905"/>
    <x v="2"/>
    <n v="0"/>
    <n v="0"/>
    <n v="0"/>
    <n v="0"/>
    <n v="2"/>
  </r>
  <r>
    <d v="2020-03-29T00:00:00"/>
    <x v="1"/>
    <x v="357"/>
    <n v="472272"/>
    <n v="70968"/>
    <x v="2"/>
    <n v="0"/>
    <n v="0"/>
    <n v="0"/>
    <n v="0"/>
    <n v="0"/>
  </r>
  <r>
    <d v="2020-03-29T00:00:00"/>
    <x v="3"/>
    <x v="358"/>
    <n v="465976"/>
    <n v="692027"/>
    <x v="2"/>
    <n v="0"/>
    <n v="0"/>
    <n v="0"/>
    <n v="0"/>
    <n v="0"/>
  </r>
  <r>
    <d v="2020-03-29T00:00:00"/>
    <x v="8"/>
    <x v="359"/>
    <n v="473347"/>
    <n v="737428"/>
    <x v="5"/>
    <n v="0"/>
    <n v="0"/>
    <n v="0"/>
    <n v="0"/>
    <n v="0"/>
  </r>
  <r>
    <d v="2020-03-29T00:00:00"/>
    <x v="0"/>
    <x v="360"/>
    <n v="468847"/>
    <n v="703835"/>
    <x v="12"/>
    <n v="0"/>
    <n v="0"/>
    <n v="0"/>
    <n v="0"/>
    <n v="0"/>
  </r>
  <r>
    <d v="2020-03-29T00:00:00"/>
    <x v="4"/>
    <x v="361"/>
    <n v="462573"/>
    <n v="613649"/>
    <x v="25"/>
    <n v="1"/>
    <n v="1"/>
    <n v="0"/>
    <n v="0"/>
    <n v="0"/>
  </r>
  <r>
    <d v="2020-03-29T00:00:00"/>
    <x v="0"/>
    <x v="362"/>
    <n v="466897"/>
    <n v="680936"/>
    <x v="2"/>
    <n v="0"/>
    <n v="0"/>
    <n v="0"/>
    <n v="0"/>
    <n v="0"/>
  </r>
  <r>
    <d v="2020-03-29T00:00:00"/>
    <x v="17"/>
    <x v="363"/>
    <n v="475577"/>
    <n v="759366"/>
    <x v="24"/>
    <n v="1"/>
    <n v="0"/>
    <n v="0"/>
    <n v="0"/>
    <n v="2"/>
  </r>
  <r>
    <d v="2020-03-29T00:00:00"/>
    <x v="5"/>
    <x v="364"/>
    <n v="461734"/>
    <n v="705089"/>
    <x v="2"/>
    <n v="0"/>
    <n v="0"/>
    <n v="0"/>
    <n v="0"/>
    <n v="0"/>
  </r>
  <r>
    <d v="2020-03-29T00:00:00"/>
    <x v="0"/>
    <x v="365"/>
    <n v="467076"/>
    <n v="681424"/>
    <x v="16"/>
    <n v="1"/>
    <n v="1"/>
    <n v="1"/>
    <n v="0"/>
    <n v="0"/>
  </r>
  <r>
    <d v="2020-03-29T00:00:00"/>
    <x v="6"/>
    <x v="366"/>
    <n v="470505"/>
    <n v="702402"/>
    <x v="2"/>
    <n v="0"/>
    <n v="0"/>
    <n v="0"/>
    <n v="0"/>
    <n v="0"/>
  </r>
  <r>
    <d v="2020-03-29T00:00:00"/>
    <x v="0"/>
    <x v="367"/>
    <n v="465862"/>
    <n v="642198"/>
    <x v="2"/>
    <n v="0"/>
    <n v="0"/>
    <n v="0"/>
    <n v="0"/>
    <n v="0"/>
  </r>
  <r>
    <d v="2020-03-29T00:00:00"/>
    <x v="5"/>
    <x v="368"/>
    <n v="459723"/>
    <n v="71014"/>
    <x v="2"/>
    <n v="0"/>
    <n v="0"/>
    <n v="0"/>
    <n v="0"/>
    <n v="0"/>
  </r>
  <r>
    <d v="2020-03-29T00:00:00"/>
    <x v="7"/>
    <x v="369"/>
    <n v="473464"/>
    <n v="860151"/>
    <x v="2"/>
    <n v="0"/>
    <n v="0"/>
    <n v="0"/>
    <n v="0"/>
    <n v="0"/>
  </r>
  <r>
    <d v="2020-03-29T00:00:00"/>
    <x v="7"/>
    <x v="370"/>
    <n v="472804"/>
    <n v="865256"/>
    <x v="1"/>
    <n v="0"/>
    <n v="0"/>
    <n v="0"/>
    <n v="0"/>
    <n v="0"/>
  </r>
  <r>
    <d v="2020-03-29T00:00:00"/>
    <x v="0"/>
    <x v="371"/>
    <n v="466729"/>
    <n v="667843"/>
    <x v="32"/>
    <n v="1"/>
    <n v="0"/>
    <n v="0"/>
    <n v="0"/>
    <n v="0"/>
  </r>
  <r>
    <d v="2020-03-29T00:00:00"/>
    <x v="0"/>
    <x v="372"/>
    <n v="466244"/>
    <n v="639314"/>
    <x v="16"/>
    <n v="0"/>
    <n v="0"/>
    <n v="0"/>
    <n v="0"/>
    <n v="1"/>
  </r>
  <r>
    <d v="2020-03-29T00:00:00"/>
    <x v="0"/>
    <x v="373"/>
    <n v="465478"/>
    <n v="631749"/>
    <x v="2"/>
    <n v="1"/>
    <n v="0"/>
    <n v="0"/>
    <n v="0"/>
    <n v="0"/>
  </r>
  <r>
    <d v="2020-03-29T00:00:00"/>
    <x v="8"/>
    <x v="374"/>
    <n v="47223"/>
    <n v="698615"/>
    <x v="2"/>
    <n v="0"/>
    <n v="0"/>
    <n v="0"/>
    <n v="0"/>
    <n v="0"/>
  </r>
  <r>
    <d v="2020-03-29T00:00:00"/>
    <x v="0"/>
    <x v="375"/>
    <n v="465658"/>
    <n v="656097"/>
    <x v="1"/>
    <n v="0"/>
    <n v="0"/>
    <n v="0"/>
    <n v="0"/>
    <n v="0"/>
  </r>
  <r>
    <d v="2020-03-29T00:00:00"/>
    <x v="7"/>
    <x v="376"/>
    <n v="473828"/>
    <n v="853081"/>
    <x v="1"/>
    <n v="0"/>
    <n v="0"/>
    <n v="0"/>
    <n v="0"/>
    <n v="0"/>
  </r>
  <r>
    <d v="2020-03-29T00:00:00"/>
    <x v="12"/>
    <x v="377"/>
    <s v="47.56"/>
    <n v="825304"/>
    <x v="2"/>
    <n v="0"/>
    <n v="0"/>
    <n v="0"/>
    <n v="0"/>
    <n v="0"/>
  </r>
  <r>
    <d v="2020-03-29T00:00:00"/>
    <x v="15"/>
    <x v="378"/>
    <n v="471019"/>
    <n v="847078"/>
    <x v="2"/>
    <n v="0"/>
    <n v="0"/>
    <n v="0"/>
    <n v="0"/>
    <n v="0"/>
  </r>
  <r>
    <d v="2020-03-29T00:00:00"/>
    <x v="5"/>
    <x v="379"/>
    <n v="459897"/>
    <n v="775248"/>
    <x v="2"/>
    <n v="0"/>
    <n v="0"/>
    <n v="0"/>
    <n v="0"/>
    <n v="1"/>
  </r>
  <r>
    <d v="2020-03-29T00:00:00"/>
    <x v="3"/>
    <x v="380"/>
    <n v="467802"/>
    <n v="683071"/>
    <x v="5"/>
    <n v="0"/>
    <n v="0"/>
    <n v="0"/>
    <n v="0"/>
    <n v="0"/>
  </r>
  <r>
    <d v="2020-03-29T00:00:00"/>
    <x v="0"/>
    <x v="381"/>
    <n v="465983"/>
    <n v="658174"/>
    <x v="2"/>
    <n v="0"/>
    <n v="0"/>
    <n v="0"/>
    <n v="0"/>
    <n v="0"/>
  </r>
  <r>
    <d v="2020-03-29T00:00:00"/>
    <x v="3"/>
    <x v="382"/>
    <n v="46701"/>
    <n v="711002"/>
    <x v="2"/>
    <n v="0"/>
    <n v="0"/>
    <n v="0"/>
    <n v="0"/>
    <n v="0"/>
  </r>
  <r>
    <d v="2020-03-29T00:00:00"/>
    <x v="0"/>
    <x v="383"/>
    <n v="466128"/>
    <n v="652905"/>
    <x v="24"/>
    <n v="0"/>
    <n v="1"/>
    <n v="0"/>
    <n v="0"/>
    <n v="0"/>
  </r>
  <r>
    <d v="2020-03-29T00:00:00"/>
    <x v="0"/>
    <x v="384"/>
    <n v="465006"/>
    <n v="64437"/>
    <x v="1"/>
    <n v="0"/>
    <n v="0"/>
    <n v="0"/>
    <n v="0"/>
    <n v="0"/>
  </r>
  <r>
    <d v="2020-03-29T00:00:00"/>
    <x v="3"/>
    <x v="385"/>
    <s v="46.7"/>
    <n v="701682"/>
    <x v="32"/>
    <n v="0"/>
    <n v="1"/>
    <n v="0"/>
    <n v="0"/>
    <n v="0"/>
  </r>
  <r>
    <d v="2020-03-29T00:00:00"/>
    <x v="7"/>
    <x v="386"/>
    <n v="473905"/>
    <n v="861731"/>
    <x v="1"/>
    <n v="0"/>
    <n v="0"/>
    <n v="0"/>
    <n v="0"/>
    <n v="0"/>
  </r>
  <r>
    <d v="2020-03-29T00:00:00"/>
    <x v="0"/>
    <x v="387"/>
    <n v="464821"/>
    <n v="683138"/>
    <x v="12"/>
    <n v="0"/>
    <n v="0"/>
    <n v="0"/>
    <n v="0"/>
    <n v="0"/>
  </r>
  <r>
    <d v="2020-03-29T00:00:00"/>
    <x v="3"/>
    <x v="388"/>
    <n v="468793"/>
    <n v="731963"/>
    <x v="2"/>
    <n v="0"/>
    <n v="0"/>
    <n v="0"/>
    <n v="0"/>
    <n v="0"/>
  </r>
  <r>
    <d v="2020-03-29T00:00:00"/>
    <x v="1"/>
    <x v="389"/>
    <n v="469055"/>
    <n v="763245"/>
    <x v="2"/>
    <n v="0"/>
    <n v="0"/>
    <n v="0"/>
    <n v="0"/>
    <n v="0"/>
  </r>
  <r>
    <d v="2020-03-29T00:00:00"/>
    <x v="1"/>
    <x v="390"/>
    <n v="47017"/>
    <n v="766627"/>
    <x v="2"/>
    <n v="0"/>
    <n v="0"/>
    <n v="0"/>
    <n v="0"/>
    <n v="0"/>
  </r>
  <r>
    <d v="2020-03-29T00:00:00"/>
    <x v="4"/>
    <x v="391"/>
    <n v="462936"/>
    <n v="624455"/>
    <x v="2"/>
    <n v="0"/>
    <n v="0"/>
    <n v="0"/>
    <n v="0"/>
    <n v="0"/>
  </r>
  <r>
    <d v="2020-03-29T00:00:00"/>
    <x v="13"/>
    <x v="392"/>
    <n v="471239"/>
    <n v="840284"/>
    <x v="2"/>
    <n v="0"/>
    <n v="0"/>
    <n v="0"/>
    <n v="0"/>
    <n v="0"/>
  </r>
  <r>
    <d v="2020-03-29T00:00:00"/>
    <x v="4"/>
    <x v="393"/>
    <n v="461986"/>
    <n v="598868"/>
    <x v="5"/>
    <n v="0"/>
    <n v="0"/>
    <n v="0"/>
    <n v="0"/>
    <n v="0"/>
  </r>
  <r>
    <d v="2020-03-29T00:00:00"/>
    <x v="3"/>
    <x v="394"/>
    <n v="468626"/>
    <n v="701607"/>
    <x v="2"/>
    <n v="1"/>
    <n v="0"/>
    <n v="0"/>
    <n v="0"/>
    <n v="1"/>
  </r>
  <r>
    <d v="2020-03-29T00:00:00"/>
    <x v="12"/>
    <x v="395"/>
    <n v="474668"/>
    <n v="83413"/>
    <x v="2"/>
    <n v="0"/>
    <n v="0"/>
    <n v="0"/>
    <n v="0"/>
    <n v="0"/>
  </r>
  <r>
    <d v="2020-03-29T00:00:00"/>
    <x v="4"/>
    <x v="396"/>
    <n v="461742"/>
    <n v="608879"/>
    <x v="12"/>
    <n v="0"/>
    <n v="0"/>
    <n v="0"/>
    <n v="0"/>
    <n v="1"/>
  </r>
  <r>
    <d v="2020-03-29T00:00:00"/>
    <x v="0"/>
    <x v="397"/>
    <n v="467544"/>
    <n v="669921"/>
    <x v="5"/>
    <n v="0"/>
    <n v="0"/>
    <n v="0"/>
    <n v="0"/>
    <n v="0"/>
  </r>
  <r>
    <d v="2020-03-29T00:00:00"/>
    <x v="0"/>
    <x v="398"/>
    <n v="467596"/>
    <n v="656497"/>
    <x v="2"/>
    <n v="0"/>
    <n v="0"/>
    <n v="0"/>
    <n v="0"/>
    <n v="0"/>
  </r>
  <r>
    <d v="2020-03-29T00:00:00"/>
    <x v="3"/>
    <x v="399"/>
    <n v="465825"/>
    <n v="680505"/>
    <x v="1"/>
    <n v="0"/>
    <n v="0"/>
    <n v="0"/>
    <n v="0"/>
    <n v="0"/>
  </r>
  <r>
    <d v="2020-03-29T00:00:00"/>
    <x v="4"/>
    <x v="400"/>
    <n v="462759"/>
    <n v="611764"/>
    <x v="2"/>
    <n v="0"/>
    <n v="0"/>
    <n v="0"/>
    <n v="0"/>
    <n v="0"/>
  </r>
  <r>
    <d v="2020-03-29T00:00:00"/>
    <x v="12"/>
    <x v="401"/>
    <n v="474651"/>
    <n v="828966"/>
    <x v="12"/>
    <n v="0"/>
    <n v="0"/>
    <n v="0"/>
    <n v="0"/>
    <n v="3"/>
  </r>
  <r>
    <d v="2020-03-29T00:00:00"/>
    <x v="3"/>
    <x v="402"/>
    <n v="468916"/>
    <n v="690385"/>
    <x v="2"/>
    <n v="0"/>
    <n v="1"/>
    <n v="0"/>
    <n v="0"/>
    <n v="0"/>
  </r>
  <r>
    <d v="2020-03-29T00:00:00"/>
    <x v="13"/>
    <x v="403"/>
    <n v="470471"/>
    <n v="832522"/>
    <x v="2"/>
    <n v="0"/>
    <n v="0"/>
    <n v="0"/>
    <n v="0"/>
    <n v="0"/>
  </r>
  <r>
    <d v="2020-03-29T00:00:00"/>
    <x v="3"/>
    <x v="404"/>
    <n v="466003"/>
    <n v="71193"/>
    <x v="12"/>
    <n v="0"/>
    <n v="0"/>
    <n v="0"/>
    <n v="0"/>
    <n v="0"/>
  </r>
  <r>
    <d v="2020-03-29T00:00:00"/>
    <x v="0"/>
    <x v="405"/>
    <n v="464864"/>
    <n v="617829"/>
    <x v="5"/>
    <n v="0"/>
    <n v="0"/>
    <n v="0"/>
    <n v="0"/>
    <n v="0"/>
  </r>
  <r>
    <d v="2020-03-29T00:00:00"/>
    <x v="0"/>
    <x v="406"/>
    <n v="465822"/>
    <n v="621866"/>
    <x v="2"/>
    <n v="0"/>
    <n v="0"/>
    <n v="0"/>
    <n v="0"/>
    <n v="0"/>
  </r>
  <r>
    <d v="2020-03-29T00:00:00"/>
    <x v="3"/>
    <x v="407"/>
    <n v="46764"/>
    <n v="719893"/>
    <x v="32"/>
    <n v="0"/>
    <n v="0"/>
    <n v="0"/>
    <n v="0"/>
    <n v="1"/>
  </r>
  <r>
    <d v="2020-03-29T00:00:00"/>
    <x v="4"/>
    <x v="408"/>
    <n v="462108"/>
    <n v="623199"/>
    <x v="5"/>
    <n v="0"/>
    <n v="1"/>
    <n v="0"/>
    <n v="0"/>
    <n v="0"/>
  </r>
  <r>
    <d v="2020-03-29T00:00:00"/>
    <x v="2"/>
    <x v="409"/>
    <n v="459999"/>
    <n v="893555"/>
    <x v="2"/>
    <n v="0"/>
    <n v="0"/>
    <n v="0"/>
    <n v="0"/>
    <n v="0"/>
  </r>
  <r>
    <d v="2020-03-29T00:00:00"/>
    <x v="4"/>
    <x v="410"/>
    <n v="462389"/>
    <n v="613844"/>
    <x v="12"/>
    <n v="0"/>
    <n v="0"/>
    <n v="0"/>
    <n v="0"/>
    <n v="1"/>
  </r>
  <r>
    <d v="2020-03-29T00:00:00"/>
    <x v="0"/>
    <x v="411"/>
    <n v="465857"/>
    <n v="674403"/>
    <x v="12"/>
    <n v="0"/>
    <n v="0"/>
    <n v="0"/>
    <n v="0"/>
    <n v="0"/>
  </r>
  <r>
    <d v="2020-03-29T00:00:00"/>
    <x v="0"/>
    <x v="412"/>
    <n v="468809"/>
    <n v="671804"/>
    <x v="2"/>
    <n v="0"/>
    <n v="0"/>
    <n v="0"/>
    <n v="0"/>
    <n v="0"/>
  </r>
  <r>
    <d v="2020-03-29T00:00:00"/>
    <x v="2"/>
    <x v="413"/>
    <n v="461742"/>
    <n v="890166"/>
    <x v="2"/>
    <n v="0"/>
    <n v="0"/>
    <n v="0"/>
    <n v="0"/>
    <n v="0"/>
  </r>
  <r>
    <d v="2020-03-29T00:00:00"/>
    <x v="1"/>
    <x v="414"/>
    <n v="468947"/>
    <n v="708836"/>
    <x v="2"/>
    <n v="0"/>
    <n v="0"/>
    <n v="0"/>
    <n v="0"/>
    <n v="0"/>
  </r>
  <r>
    <d v="2020-03-29T00:00:00"/>
    <x v="0"/>
    <x v="415"/>
    <n v="467269"/>
    <n v="657874"/>
    <x v="2"/>
    <n v="0"/>
    <n v="0"/>
    <n v="0"/>
    <n v="0"/>
    <n v="0"/>
  </r>
  <r>
    <d v="2020-03-29T00:00:00"/>
    <x v="0"/>
    <x v="416"/>
    <n v="468368"/>
    <n v="696621"/>
    <x v="5"/>
    <n v="0"/>
    <n v="0"/>
    <n v="0"/>
    <n v="0"/>
    <n v="0"/>
  </r>
  <r>
    <d v="2020-03-29T00:00:00"/>
    <x v="3"/>
    <x v="417"/>
    <n v="467924"/>
    <n v="691204"/>
    <x v="2"/>
    <n v="0"/>
    <n v="0"/>
    <n v="0"/>
    <n v="0"/>
    <n v="0"/>
  </r>
  <r>
    <d v="2020-03-29T00:00:00"/>
    <x v="3"/>
    <x v="418"/>
    <n v="467498"/>
    <n v="708364"/>
    <x v="5"/>
    <n v="0"/>
    <n v="0"/>
    <n v="0"/>
    <n v="0"/>
    <n v="0"/>
  </r>
  <r>
    <d v="2020-03-29T00:00:00"/>
    <x v="5"/>
    <x v="419"/>
    <n v="462222"/>
    <n v="758254"/>
    <x v="12"/>
    <n v="0"/>
    <n v="0"/>
    <n v="0"/>
    <n v="0"/>
    <n v="0"/>
  </r>
  <r>
    <d v="2020-03-29T00:00:00"/>
    <x v="4"/>
    <x v="420"/>
    <n v="462109"/>
    <n v="611806"/>
    <x v="12"/>
    <n v="0"/>
    <n v="0"/>
    <n v="0"/>
    <n v="0"/>
    <n v="0"/>
  </r>
  <r>
    <d v="2020-03-29T00:00:00"/>
    <x v="4"/>
    <x v="421"/>
    <n v="46156"/>
    <n v="608467"/>
    <x v="32"/>
    <n v="0"/>
    <n v="1"/>
    <n v="0"/>
    <n v="0"/>
    <n v="0"/>
  </r>
  <r>
    <d v="2020-03-29T00:00:00"/>
    <x v="4"/>
    <x v="422"/>
    <n v="461716"/>
    <n v="616667"/>
    <x v="12"/>
    <n v="1"/>
    <n v="0"/>
    <n v="0"/>
    <n v="0"/>
    <n v="0"/>
  </r>
  <r>
    <d v="2020-03-29T00:00:00"/>
    <x v="16"/>
    <x v="423"/>
    <n v="472145"/>
    <n v="75559"/>
    <x v="2"/>
    <n v="0"/>
    <n v="0"/>
    <n v="0"/>
    <n v="0"/>
    <n v="0"/>
  </r>
  <r>
    <d v="2020-03-29T00:00:00"/>
    <x v="1"/>
    <x v="424"/>
    <n v="47131"/>
    <n v="753128"/>
    <x v="2"/>
    <n v="0"/>
    <n v="0"/>
    <n v="0"/>
    <n v="0"/>
    <n v="0"/>
  </r>
  <r>
    <d v="2020-03-29T00:00:00"/>
    <x v="0"/>
    <x v="425"/>
    <n v="468306"/>
    <n v="660986"/>
    <x v="2"/>
    <n v="0"/>
    <n v="0"/>
    <n v="0"/>
    <n v="0"/>
    <n v="0"/>
  </r>
  <r>
    <d v="2020-03-29T00:00:00"/>
    <x v="5"/>
    <x v="426"/>
    <n v="460694"/>
    <n v="714565"/>
    <x v="2"/>
    <n v="0"/>
    <n v="0"/>
    <n v="0"/>
    <n v="0"/>
    <n v="0"/>
  </r>
  <r>
    <d v="2020-03-29T00:00:00"/>
    <x v="0"/>
    <x v="427"/>
    <n v="465894"/>
    <n v="656601"/>
    <x v="19"/>
    <n v="1"/>
    <n v="1"/>
    <n v="0"/>
    <n v="0"/>
    <n v="0"/>
  </r>
  <r>
    <d v="2020-03-29T00:00:00"/>
    <x v="0"/>
    <x v="428"/>
    <n v="463401"/>
    <n v="61543"/>
    <x v="5"/>
    <n v="0"/>
    <n v="0"/>
    <n v="0"/>
    <n v="0"/>
    <n v="0"/>
  </r>
  <r>
    <d v="2020-03-29T00:00:00"/>
    <x v="0"/>
    <x v="429"/>
    <n v="467669"/>
    <n v="676811"/>
    <x v="2"/>
    <n v="0"/>
    <n v="1"/>
    <n v="0"/>
    <n v="0"/>
    <n v="0"/>
  </r>
  <r>
    <d v="2020-03-29T00:00:00"/>
    <x v="5"/>
    <x v="430"/>
    <n v="461195"/>
    <n v="699892"/>
    <x v="12"/>
    <n v="0"/>
    <n v="0"/>
    <n v="0"/>
    <n v="0"/>
    <n v="0"/>
  </r>
  <r>
    <d v="2020-03-29T00:00:00"/>
    <x v="0"/>
    <x v="431"/>
    <n v="466448"/>
    <n v="656939"/>
    <x v="2"/>
    <n v="0"/>
    <n v="0"/>
    <n v="0"/>
    <n v="0"/>
    <n v="0"/>
  </r>
  <r>
    <d v="2020-03-29T00:00:00"/>
    <x v="0"/>
    <x v="432"/>
    <n v="465064"/>
    <n v="642647"/>
    <x v="12"/>
    <n v="0"/>
    <n v="0"/>
    <n v="0"/>
    <n v="0"/>
    <n v="0"/>
  </r>
  <r>
    <d v="2020-03-29T00:00:00"/>
    <x v="4"/>
    <x v="433"/>
    <n v="462261"/>
    <n v="62211"/>
    <x v="1"/>
    <n v="0"/>
    <n v="0"/>
    <n v="0"/>
    <n v="0"/>
    <n v="0"/>
  </r>
  <r>
    <d v="2020-03-29T00:00:00"/>
    <x v="2"/>
    <x v="434"/>
    <n v="461867"/>
    <n v="881416"/>
    <x v="2"/>
    <n v="0"/>
    <n v="0"/>
    <n v="0"/>
    <n v="0"/>
    <n v="0"/>
  </r>
  <r>
    <d v="2020-03-29T00:00:00"/>
    <x v="0"/>
    <x v="435"/>
    <n v="463966"/>
    <n v="619153"/>
    <x v="2"/>
    <n v="0"/>
    <n v="0"/>
    <n v="0"/>
    <n v="0"/>
    <n v="0"/>
  </r>
  <r>
    <d v="2020-03-29T00:00:00"/>
    <x v="3"/>
    <x v="436"/>
    <n v="468719"/>
    <n v="713106"/>
    <x v="5"/>
    <n v="0"/>
    <n v="0"/>
    <n v="0"/>
    <n v="0"/>
    <n v="0"/>
  </r>
  <r>
    <d v="2020-03-29T00:00:00"/>
    <x v="4"/>
    <x v="437"/>
    <n v="46219"/>
    <n v="625967"/>
    <x v="2"/>
    <n v="0"/>
    <n v="0"/>
    <n v="0"/>
    <n v="0"/>
    <n v="0"/>
  </r>
  <r>
    <d v="2020-03-29T00:00:00"/>
    <x v="0"/>
    <x v="438"/>
    <n v="463754"/>
    <n v="691683"/>
    <x v="2"/>
    <n v="0"/>
    <n v="0"/>
    <n v="0"/>
    <n v="0"/>
    <n v="0"/>
  </r>
  <r>
    <d v="2020-03-29T00:00:00"/>
    <x v="1"/>
    <x v="439"/>
    <n v="469014"/>
    <n v="734942"/>
    <x v="2"/>
    <n v="0"/>
    <n v="0"/>
    <n v="0"/>
    <n v="0"/>
    <n v="0"/>
  </r>
  <r>
    <d v="2020-03-29T00:00:00"/>
    <x v="3"/>
    <x v="440"/>
    <n v="467242"/>
    <n v="714383"/>
    <x v="1"/>
    <n v="0"/>
    <n v="0"/>
    <n v="0"/>
    <n v="0"/>
    <n v="0"/>
  </r>
  <r>
    <d v="2020-03-29T00:00:00"/>
    <x v="3"/>
    <x v="441"/>
    <n v="468237"/>
    <n v="714836"/>
    <x v="1"/>
    <n v="0"/>
    <n v="0"/>
    <n v="0"/>
    <n v="0"/>
    <n v="0"/>
  </r>
  <r>
    <d v="2020-03-29T00:00:00"/>
    <x v="4"/>
    <x v="442"/>
    <n v="462553"/>
    <n v="619872"/>
    <x v="12"/>
    <n v="0"/>
    <n v="4"/>
    <n v="0"/>
    <n v="0"/>
    <n v="0"/>
  </r>
  <r>
    <d v="2020-03-29T00:00:00"/>
    <x v="0"/>
    <x v="443"/>
    <n v="463525"/>
    <n v="701108"/>
    <x v="5"/>
    <n v="0"/>
    <n v="0"/>
    <n v="0"/>
    <n v="0"/>
    <n v="0"/>
  </r>
  <r>
    <d v="2020-03-29T00:00:00"/>
    <x v="4"/>
    <x v="444"/>
    <n v="461964"/>
    <n v="619204"/>
    <x v="2"/>
    <n v="0"/>
    <n v="0"/>
    <n v="0"/>
    <n v="0"/>
    <n v="0"/>
  </r>
  <r>
    <d v="2020-03-29T00:00:00"/>
    <x v="5"/>
    <x v="445"/>
    <n v="462725"/>
    <n v="725473"/>
    <x v="5"/>
    <n v="0"/>
    <n v="0"/>
    <n v="0"/>
    <n v="0"/>
    <n v="0"/>
  </r>
  <r>
    <d v="2020-03-29T00:00:00"/>
    <x v="5"/>
    <x v="446"/>
    <n v="461482"/>
    <n v="694813"/>
    <x v="32"/>
    <n v="0"/>
    <n v="1"/>
    <n v="0"/>
    <n v="0"/>
    <n v="0"/>
  </r>
  <r>
    <d v="2020-03-29T00:00:00"/>
    <x v="0"/>
    <x v="447"/>
    <n v="467189"/>
    <n v="660201"/>
    <x v="2"/>
    <n v="0"/>
    <n v="0"/>
    <n v="0"/>
    <n v="0"/>
    <n v="0"/>
  </r>
  <r>
    <d v="2020-03-29T00:00:00"/>
    <x v="7"/>
    <x v="448"/>
    <n v="474968"/>
    <n v="873431"/>
    <x v="5"/>
    <n v="0"/>
    <n v="0"/>
    <n v="0"/>
    <n v="0"/>
    <n v="0"/>
  </r>
  <r>
    <d v="2020-03-29T00:00:00"/>
    <x v="3"/>
    <x v="449"/>
    <n v="468941"/>
    <n v="717192"/>
    <x v="5"/>
    <n v="0"/>
    <n v="0"/>
    <n v="0"/>
    <n v="0"/>
    <n v="0"/>
  </r>
  <r>
    <d v="2020-03-29T00:00:00"/>
    <x v="0"/>
    <x v="450"/>
    <n v="466543"/>
    <n v="647831"/>
    <x v="2"/>
    <n v="0"/>
    <n v="0"/>
    <n v="0"/>
    <n v="0"/>
    <n v="0"/>
  </r>
  <r>
    <d v="2020-03-29T00:00:00"/>
    <x v="3"/>
    <x v="451"/>
    <n v="467397"/>
    <n v="68499"/>
    <x v="2"/>
    <n v="0"/>
    <n v="0"/>
    <n v="0"/>
    <n v="0"/>
    <n v="0"/>
  </r>
  <r>
    <d v="2020-03-29T00:00:00"/>
    <x v="0"/>
    <x v="452"/>
    <n v="466962"/>
    <n v="678591"/>
    <x v="2"/>
    <n v="0"/>
    <n v="0"/>
    <n v="0"/>
    <n v="0"/>
    <n v="0"/>
  </r>
  <r>
    <d v="2020-03-29T00:00:00"/>
    <x v="1"/>
    <x v="453"/>
    <n v="469806"/>
    <n v="747452"/>
    <x v="2"/>
    <n v="0"/>
    <n v="0"/>
    <n v="0"/>
    <n v="0"/>
    <n v="0"/>
  </r>
  <r>
    <d v="2020-03-29T00:00:00"/>
    <x v="4"/>
    <x v="454"/>
    <n v="462397"/>
    <n v="627801"/>
    <x v="2"/>
    <n v="0"/>
    <n v="0"/>
    <n v="0"/>
    <n v="0"/>
    <n v="0"/>
  </r>
  <r>
    <d v="2020-03-29T00:00:00"/>
    <x v="0"/>
    <x v="455"/>
    <n v="469091"/>
    <n v="701848"/>
    <x v="2"/>
    <n v="1"/>
    <n v="1"/>
    <n v="0"/>
    <n v="0"/>
    <n v="0"/>
  </r>
  <r>
    <d v="2020-03-29T00:00:00"/>
    <x v="0"/>
    <x v="456"/>
    <n v="466024"/>
    <n v="63697"/>
    <x v="12"/>
    <n v="0"/>
    <n v="0"/>
    <n v="0"/>
    <n v="0"/>
    <n v="1"/>
  </r>
  <r>
    <d v="2020-03-29T00:00:00"/>
    <x v="5"/>
    <x v="457"/>
    <n v="461581"/>
    <n v="745727"/>
    <x v="2"/>
    <n v="0"/>
    <n v="0"/>
    <n v="0"/>
    <n v="0"/>
    <n v="0"/>
  </r>
  <r>
    <d v="2020-03-29T00:00:00"/>
    <x v="0"/>
    <x v="458"/>
    <n v="463468"/>
    <n v="716329"/>
    <x v="32"/>
    <n v="0"/>
    <n v="1"/>
    <n v="0"/>
    <n v="0"/>
    <n v="0"/>
  </r>
  <r>
    <d v="2020-03-29T00:00:00"/>
    <x v="0"/>
    <x v="459"/>
    <n v="464981"/>
    <n v="622595"/>
    <x v="1"/>
    <n v="0"/>
    <n v="0"/>
    <n v="0"/>
    <n v="0"/>
    <n v="0"/>
  </r>
  <r>
    <d v="2020-03-29T00:00:00"/>
    <x v="16"/>
    <x v="460"/>
    <n v="471972"/>
    <n v="738753"/>
    <x v="2"/>
    <n v="0"/>
    <n v="0"/>
    <n v="0"/>
    <n v="0"/>
    <n v="0"/>
  </r>
  <r>
    <d v="2020-03-29T00:00:00"/>
    <x v="1"/>
    <x v="461"/>
    <n v="469476"/>
    <n v="740646"/>
    <x v="12"/>
    <n v="0"/>
    <n v="1"/>
    <n v="0"/>
    <n v="0"/>
    <n v="0"/>
  </r>
  <r>
    <d v="2020-03-29T00:00:00"/>
    <x v="4"/>
    <x v="462"/>
    <n v="461588"/>
    <n v="615085"/>
    <x v="5"/>
    <n v="0"/>
    <n v="1"/>
    <n v="0"/>
    <n v="0"/>
    <n v="1"/>
  </r>
  <r>
    <d v="2020-03-29T00:00:00"/>
    <x v="5"/>
    <x v="463"/>
    <n v="460983"/>
    <n v="751536"/>
    <x v="5"/>
    <n v="0"/>
    <n v="0"/>
    <n v="0"/>
    <n v="0"/>
    <n v="0"/>
  </r>
  <r>
    <d v="2020-03-29T00:00:00"/>
    <x v="3"/>
    <x v="464"/>
    <n v="467277"/>
    <n v="706627"/>
    <x v="2"/>
    <n v="0"/>
    <n v="0"/>
    <n v="0"/>
    <n v="0"/>
    <n v="0"/>
  </r>
  <r>
    <d v="2020-03-29T00:00:00"/>
    <x v="3"/>
    <x v="465"/>
    <n v="468127"/>
    <n v="712558"/>
    <x v="5"/>
    <n v="1"/>
    <n v="1"/>
    <n v="0"/>
    <n v="0"/>
    <n v="0"/>
  </r>
  <r>
    <d v="2020-03-29T00:00:00"/>
    <x v="3"/>
    <x v="466"/>
    <n v="467865"/>
    <n v="72215"/>
    <x v="2"/>
    <n v="0"/>
    <n v="0"/>
    <n v="0"/>
    <n v="0"/>
    <n v="0"/>
  </r>
  <r>
    <d v="2020-03-29T00:00:00"/>
    <x v="1"/>
    <x v="467"/>
    <n v="472398"/>
    <n v="735924"/>
    <x v="2"/>
    <n v="0"/>
    <n v="0"/>
    <n v="0"/>
    <n v="0"/>
    <n v="0"/>
  </r>
  <r>
    <d v="2020-03-29T00:00:00"/>
    <x v="3"/>
    <x v="468"/>
    <n v="468643"/>
    <n v="712628"/>
    <x v="2"/>
    <n v="0"/>
    <n v="0"/>
    <n v="0"/>
    <n v="0"/>
    <n v="0"/>
  </r>
  <r>
    <d v="2020-03-29T00:00:00"/>
    <x v="0"/>
    <x v="469"/>
    <n v="463815"/>
    <n v="620394"/>
    <x v="32"/>
    <n v="0"/>
    <n v="1"/>
    <n v="0"/>
    <n v="0"/>
    <n v="0"/>
  </r>
  <r>
    <d v="2020-03-29T00:00:00"/>
    <x v="18"/>
    <x v="470"/>
    <n v="474221"/>
    <n v="937595"/>
    <x v="12"/>
    <n v="0"/>
    <n v="0"/>
    <n v="0"/>
    <n v="0"/>
    <n v="1"/>
  </r>
  <r>
    <d v="2020-03-29T00:00:00"/>
    <x v="3"/>
    <x v="471"/>
    <n v="467652"/>
    <n v="706456"/>
    <x v="2"/>
    <n v="0"/>
    <n v="0"/>
    <n v="0"/>
    <n v="0"/>
    <n v="0"/>
  </r>
  <r>
    <d v="2020-03-29T00:00:00"/>
    <x v="0"/>
    <x v="472"/>
    <n v="46349"/>
    <n v="689461"/>
    <x v="2"/>
    <n v="0"/>
    <n v="0"/>
    <n v="0"/>
    <n v="0"/>
    <n v="0"/>
  </r>
  <r>
    <d v="2020-03-29T00:00:00"/>
    <x v="0"/>
    <x v="473"/>
    <n v="466241"/>
    <n v="673051"/>
    <x v="2"/>
    <n v="0"/>
    <n v="0"/>
    <n v="0"/>
    <n v="0"/>
    <n v="0"/>
  </r>
  <r>
    <d v="2020-03-29T00:00:00"/>
    <x v="7"/>
    <x v="474"/>
    <n v="474515"/>
    <n v="846381"/>
    <x v="2"/>
    <n v="0"/>
    <n v="0"/>
    <n v="0"/>
    <n v="0"/>
    <n v="0"/>
  </r>
  <r>
    <d v="2020-03-29T00:00:00"/>
    <x v="3"/>
    <x v="475"/>
    <n v="468163"/>
    <n v="722098"/>
    <x v="2"/>
    <n v="0"/>
    <n v="0"/>
    <n v="0"/>
    <n v="0"/>
    <n v="0"/>
  </r>
  <r>
    <d v="2020-03-29T00:00:00"/>
    <x v="1"/>
    <x v="476"/>
    <n v="469482"/>
    <n v="744001"/>
    <x v="5"/>
    <n v="0"/>
    <n v="0"/>
    <n v="0"/>
    <n v="0"/>
    <n v="0"/>
  </r>
  <r>
    <d v="2020-03-29T00:00:00"/>
    <x v="1"/>
    <x v="477"/>
    <n v="471471"/>
    <n v="729099"/>
    <x v="16"/>
    <n v="0"/>
    <n v="0"/>
    <n v="0"/>
    <n v="0"/>
    <n v="1"/>
  </r>
  <r>
    <d v="2020-03-29T00:00:00"/>
    <x v="5"/>
    <x v="478"/>
    <n v="460642"/>
    <n v="708243"/>
    <x v="2"/>
    <n v="0"/>
    <n v="0"/>
    <n v="0"/>
    <n v="0"/>
    <n v="0"/>
  </r>
  <r>
    <d v="2020-03-29T00:00:00"/>
    <x v="7"/>
    <x v="479"/>
    <n v="473188"/>
    <n v="861487"/>
    <x v="2"/>
    <n v="0"/>
    <n v="1"/>
    <n v="0"/>
    <n v="0"/>
    <n v="0"/>
  </r>
  <r>
    <d v="2020-03-29T00:00:00"/>
    <x v="2"/>
    <x v="480"/>
    <n v="460134"/>
    <s v="8.97"/>
    <x v="2"/>
    <n v="0"/>
    <n v="0"/>
    <n v="0"/>
    <n v="0"/>
    <n v="0"/>
  </r>
  <r>
    <d v="2020-03-29T00:00:00"/>
    <x v="7"/>
    <x v="481"/>
    <n v="473532"/>
    <n v="872169"/>
    <x v="12"/>
    <n v="0"/>
    <n v="0"/>
    <n v="0"/>
    <n v="0"/>
    <n v="0"/>
  </r>
  <r>
    <d v="2020-03-29T00:00:00"/>
    <x v="0"/>
    <x v="482"/>
    <n v="466686"/>
    <n v="685802"/>
    <x v="5"/>
    <n v="0"/>
    <n v="0"/>
    <n v="0"/>
    <n v="0"/>
    <n v="0"/>
  </r>
  <r>
    <d v="2020-03-29T00:00:00"/>
    <x v="5"/>
    <x v="483"/>
    <n v="462632"/>
    <n v="695207"/>
    <x v="32"/>
    <n v="0"/>
    <n v="1"/>
    <n v="0"/>
    <n v="0"/>
    <n v="0"/>
  </r>
  <r>
    <d v="2020-03-29T00:00:00"/>
    <x v="0"/>
    <x v="484"/>
    <n v="464715"/>
    <n v="626516"/>
    <x v="2"/>
    <n v="0"/>
    <n v="0"/>
    <n v="0"/>
    <n v="0"/>
    <n v="0"/>
  </r>
  <r>
    <d v="2020-03-29T00:00:00"/>
    <x v="0"/>
    <x v="485"/>
    <n v="468887"/>
    <n v="690678"/>
    <x v="32"/>
    <n v="0"/>
    <n v="1"/>
    <n v="0"/>
    <n v="0"/>
    <n v="0"/>
  </r>
  <r>
    <d v="2020-03-29T00:00:00"/>
    <x v="3"/>
    <x v="486"/>
    <n v="466384"/>
    <n v="687385"/>
    <x v="12"/>
    <n v="0"/>
    <n v="0"/>
    <n v="0"/>
    <n v="0"/>
    <n v="0"/>
  </r>
  <r>
    <d v="2020-03-29T00:00:00"/>
    <x v="0"/>
    <x v="487"/>
    <n v="469041"/>
    <n v="699865"/>
    <x v="2"/>
    <n v="0"/>
    <n v="0"/>
    <n v="0"/>
    <n v="0"/>
    <n v="0"/>
  </r>
  <r>
    <d v="2020-03-29T00:00:00"/>
    <x v="5"/>
    <x v="488"/>
    <n v="46328"/>
    <n v="741024"/>
    <x v="2"/>
    <n v="0"/>
    <n v="0"/>
    <n v="0"/>
    <n v="0"/>
    <n v="1"/>
  </r>
  <r>
    <d v="2020-03-29T00:00:00"/>
    <x v="3"/>
    <x v="489"/>
    <n v="468447"/>
    <n v="719101"/>
    <x v="2"/>
    <n v="0"/>
    <n v="0"/>
    <n v="0"/>
    <n v="0"/>
    <n v="0"/>
  </r>
  <r>
    <d v="2020-03-29T00:00:00"/>
    <x v="0"/>
    <x v="490"/>
    <n v="464788"/>
    <n v="637269"/>
    <x v="32"/>
    <n v="0"/>
    <n v="0"/>
    <n v="0"/>
    <n v="0"/>
    <n v="1"/>
  </r>
  <r>
    <d v="2020-03-29T00:00:00"/>
    <x v="5"/>
    <x v="491"/>
    <n v="462886"/>
    <n v="74763"/>
    <x v="2"/>
    <n v="0"/>
    <n v="1"/>
    <n v="0"/>
    <n v="0"/>
    <n v="0"/>
  </r>
  <r>
    <d v="2020-03-29T00:00:00"/>
    <x v="0"/>
    <x v="492"/>
    <n v="46452"/>
    <n v="628623"/>
    <x v="5"/>
    <n v="0"/>
    <n v="0"/>
    <n v="0"/>
    <n v="0"/>
    <n v="0"/>
  </r>
  <r>
    <d v="2020-03-29T00:00:00"/>
    <x v="7"/>
    <x v="493"/>
    <n v="47528"/>
    <n v="854082"/>
    <x v="2"/>
    <n v="0"/>
    <n v="0"/>
    <n v="0"/>
    <n v="1"/>
    <n v="1"/>
  </r>
  <r>
    <d v="2020-03-29T00:00:00"/>
    <x v="19"/>
    <x v="494"/>
    <n v="469589"/>
    <n v="836338"/>
    <x v="2"/>
    <n v="0"/>
    <n v="0"/>
    <n v="0"/>
    <n v="0"/>
    <n v="0"/>
  </r>
  <r>
    <d v="2020-03-29T00:00:00"/>
    <x v="1"/>
    <x v="495"/>
    <n v="472782"/>
    <n v="732183"/>
    <x v="2"/>
    <n v="0"/>
    <n v="0"/>
    <n v="0"/>
    <n v="0"/>
    <n v="0"/>
  </r>
  <r>
    <d v="2020-03-29T00:00:00"/>
    <x v="20"/>
    <x v="496"/>
    <n v="468197"/>
    <n v="843414"/>
    <x v="1"/>
    <n v="0"/>
    <n v="0"/>
    <n v="0"/>
    <n v="0"/>
    <n v="1"/>
  </r>
  <r>
    <d v="2020-03-29T00:00:00"/>
    <x v="5"/>
    <x v="497"/>
    <n v="459805"/>
    <n v="714061"/>
    <x v="32"/>
    <n v="0"/>
    <n v="0"/>
    <n v="0"/>
    <n v="0"/>
    <n v="1"/>
  </r>
  <r>
    <d v="2020-03-29T00:00:00"/>
    <x v="8"/>
    <x v="498"/>
    <n v="473915"/>
    <n v="693364"/>
    <x v="2"/>
    <n v="0"/>
    <n v="0"/>
    <n v="0"/>
    <n v="0"/>
    <n v="0"/>
  </r>
  <r>
    <d v="2020-03-29T00:00:00"/>
    <x v="5"/>
    <x v="499"/>
    <n v="463702"/>
    <n v="680445"/>
    <x v="2"/>
    <n v="0"/>
    <n v="0"/>
    <n v="0"/>
    <n v="0"/>
    <n v="0"/>
  </r>
  <r>
    <d v="2020-03-29T00:00:00"/>
    <x v="0"/>
    <x v="500"/>
    <s v="46.42"/>
    <n v="623694"/>
    <x v="32"/>
    <n v="0"/>
    <n v="0"/>
    <n v="1"/>
    <n v="0"/>
    <n v="0"/>
  </r>
  <r>
    <d v="2020-03-29T00:00:00"/>
    <x v="4"/>
    <x v="501"/>
    <n v="461889"/>
    <n v="617799"/>
    <x v="2"/>
    <n v="0"/>
    <n v="0"/>
    <n v="0"/>
    <n v="0"/>
    <n v="0"/>
  </r>
  <r>
    <d v="2020-03-29T00:00:00"/>
    <x v="0"/>
    <x v="502"/>
    <n v="464754"/>
    <n v="633631"/>
    <x v="12"/>
    <n v="0"/>
    <n v="0"/>
    <n v="0"/>
    <n v="0"/>
    <n v="0"/>
  </r>
  <r>
    <d v="2020-03-29T00:00:00"/>
    <x v="4"/>
    <x v="503"/>
    <n v="461477"/>
    <n v="604707"/>
    <x v="2"/>
    <n v="0"/>
    <n v="0"/>
    <n v="0"/>
    <n v="0"/>
    <n v="0"/>
  </r>
  <r>
    <d v="2020-03-29T00:00:00"/>
    <x v="5"/>
    <x v="504"/>
    <n v="459802"/>
    <n v="718841"/>
    <x v="2"/>
    <n v="0"/>
    <n v="0"/>
    <n v="0"/>
    <n v="0"/>
    <n v="0"/>
  </r>
  <r>
    <d v="2020-03-29T00:00:00"/>
    <x v="0"/>
    <x v="505"/>
    <n v="463643"/>
    <n v="620516"/>
    <x v="2"/>
    <n v="0"/>
    <n v="0"/>
    <n v="0"/>
    <n v="0"/>
    <n v="0"/>
  </r>
  <r>
    <d v="2020-03-29T00:00:00"/>
    <x v="7"/>
    <x v="506"/>
    <n v="473828"/>
    <n v="853081"/>
    <x v="5"/>
    <n v="0"/>
    <n v="0"/>
    <n v="0"/>
    <n v="0"/>
    <n v="0"/>
  </r>
  <r>
    <d v="2020-03-29T00:00:00"/>
    <x v="7"/>
    <x v="507"/>
    <n v="473828"/>
    <n v="853081"/>
    <x v="16"/>
    <n v="0"/>
    <n v="1"/>
    <n v="0"/>
    <n v="0"/>
    <n v="1"/>
  </r>
  <r>
    <d v="2020-03-29T00:00:00"/>
    <x v="7"/>
    <x v="508"/>
    <n v="473828"/>
    <n v="853081"/>
    <x v="1"/>
    <n v="0"/>
    <n v="0"/>
    <n v="0"/>
    <n v="0"/>
    <n v="1"/>
  </r>
  <r>
    <d v="2020-03-29T00:00:00"/>
    <x v="7"/>
    <x v="509"/>
    <n v="473828"/>
    <n v="853081"/>
    <x v="1"/>
    <n v="0"/>
    <n v="0"/>
    <n v="0"/>
    <n v="0"/>
    <n v="0"/>
  </r>
  <r>
    <d v="2020-03-29T00:00:00"/>
    <x v="9"/>
    <x v="510"/>
    <s v="47.15"/>
    <n v="85233"/>
    <x v="32"/>
    <n v="0"/>
    <n v="2"/>
    <n v="0"/>
    <n v="0"/>
    <n v="0"/>
  </r>
  <r>
    <d v="2020-03-29T00:00:00"/>
    <x v="7"/>
    <x v="511"/>
    <n v="474776"/>
    <n v="853229"/>
    <x v="5"/>
    <n v="0"/>
    <n v="0"/>
    <n v="0"/>
    <n v="0"/>
    <n v="0"/>
  </r>
  <r>
    <d v="2020-03-29T00:00:00"/>
    <x v="7"/>
    <x v="512"/>
    <n v="47435"/>
    <n v="868229"/>
    <x v="2"/>
    <n v="0"/>
    <n v="0"/>
    <n v="0"/>
    <n v="0"/>
    <n v="0"/>
  </r>
  <r>
    <d v="2020-03-29T00:00:00"/>
    <x v="16"/>
    <x v="513"/>
    <n v="473448"/>
    <n v="790014"/>
    <x v="2"/>
    <n v="0"/>
    <n v="0"/>
    <n v="0"/>
    <n v="0"/>
    <n v="0"/>
  </r>
  <r>
    <d v="2020-03-29T00:00:00"/>
    <x v="0"/>
    <x v="514"/>
    <n v="464919"/>
    <n v="634586"/>
    <x v="2"/>
    <n v="0"/>
    <n v="0"/>
    <n v="0"/>
    <n v="0"/>
    <n v="0"/>
  </r>
  <r>
    <d v="2020-03-29T00:00:00"/>
    <x v="7"/>
    <x v="515"/>
    <n v="474968"/>
    <n v="873431"/>
    <x v="5"/>
    <n v="0"/>
    <n v="1"/>
    <n v="0"/>
    <n v="0"/>
    <n v="0"/>
  </r>
  <r>
    <d v="2020-03-29T00:00:00"/>
    <x v="7"/>
    <x v="516"/>
    <n v="473828"/>
    <n v="853081"/>
    <x v="1"/>
    <n v="0"/>
    <n v="0"/>
    <n v="0"/>
    <n v="0"/>
    <n v="0"/>
  </r>
  <r>
    <d v="2020-03-29T00:00:00"/>
    <x v="3"/>
    <x v="517"/>
    <n v="466507"/>
    <n v="694199"/>
    <x v="32"/>
    <n v="0"/>
    <n v="1"/>
    <n v="0"/>
    <n v="0"/>
    <n v="0"/>
  </r>
  <r>
    <d v="2020-03-29T00:00:00"/>
    <x v="15"/>
    <x v="518"/>
    <n v="470302"/>
    <n v="878219"/>
    <x v="2"/>
    <n v="0"/>
    <n v="0"/>
    <n v="0"/>
    <n v="0"/>
    <n v="0"/>
  </r>
  <r>
    <d v="2020-03-29T00:00:00"/>
    <x v="5"/>
    <x v="519"/>
    <n v="461984"/>
    <n v="73181"/>
    <x v="2"/>
    <n v="0"/>
    <n v="0"/>
    <n v="0"/>
    <n v="0"/>
    <n v="0"/>
  </r>
  <r>
    <d v="2020-03-29T00:00:00"/>
    <x v="0"/>
    <x v="520"/>
    <n v="468425"/>
    <n v="655882"/>
    <x v="12"/>
    <n v="0"/>
    <n v="0"/>
    <n v="0"/>
    <n v="0"/>
    <n v="0"/>
  </r>
  <r>
    <d v="2020-03-29T00:00:00"/>
    <x v="15"/>
    <x v="521"/>
    <n v="472013"/>
    <n v="872789"/>
    <x v="2"/>
    <n v="0"/>
    <n v="0"/>
    <n v="0"/>
    <n v="0"/>
    <n v="0"/>
  </r>
  <r>
    <d v="2020-03-29T00:00:00"/>
    <x v="7"/>
    <x v="522"/>
    <n v="473982"/>
    <n v="848525"/>
    <x v="2"/>
    <n v="0"/>
    <n v="0"/>
    <n v="0"/>
    <n v="0"/>
    <n v="0"/>
  </r>
  <r>
    <d v="2020-03-29T00:00:00"/>
    <x v="0"/>
    <x v="523"/>
    <n v="465532"/>
    <n v="637732"/>
    <x v="32"/>
    <n v="1"/>
    <n v="0"/>
    <n v="0"/>
    <n v="0"/>
    <n v="0"/>
  </r>
  <r>
    <d v="2020-03-29T00:00:00"/>
    <x v="13"/>
    <x v="524"/>
    <n v="470471"/>
    <n v="832522"/>
    <x v="2"/>
    <n v="0"/>
    <n v="0"/>
    <n v="0"/>
    <n v="0"/>
    <n v="0"/>
  </r>
  <r>
    <d v="2020-03-29T00:00:00"/>
    <x v="7"/>
    <x v="525"/>
    <n v="472596"/>
    <n v="869992"/>
    <x v="12"/>
    <n v="0"/>
    <n v="0"/>
    <n v="0"/>
    <n v="0"/>
    <n v="0"/>
  </r>
  <r>
    <d v="2020-03-29T00:00:00"/>
    <x v="0"/>
    <x v="526"/>
    <n v="467898"/>
    <n v="660616"/>
    <x v="5"/>
    <n v="0"/>
    <n v="0"/>
    <n v="0"/>
    <n v="0"/>
    <n v="0"/>
  </r>
  <r>
    <d v="2020-03-29T00:00:00"/>
    <x v="1"/>
    <x v="527"/>
    <n v="469942"/>
    <n v="745243"/>
    <x v="32"/>
    <n v="1"/>
    <n v="0"/>
    <n v="0"/>
    <n v="0"/>
    <n v="0"/>
  </r>
  <r>
    <d v="2020-03-29T00:00:00"/>
    <x v="0"/>
    <x v="528"/>
    <n v="46829"/>
    <n v="653882"/>
    <x v="2"/>
    <n v="0"/>
    <n v="0"/>
    <n v="0"/>
    <n v="0"/>
    <n v="0"/>
  </r>
  <r>
    <d v="2020-03-29T00:00:00"/>
    <x v="0"/>
    <x v="529"/>
    <n v="468242"/>
    <n v="650105"/>
    <x v="9"/>
    <n v="0"/>
    <n v="0"/>
    <n v="0"/>
    <n v="0"/>
    <n v="0"/>
  </r>
  <r>
    <d v="2020-03-29T00:00:00"/>
    <x v="0"/>
    <x v="530"/>
    <n v="467472"/>
    <n v="652942"/>
    <x v="2"/>
    <n v="0"/>
    <n v="0"/>
    <n v="0"/>
    <n v="0"/>
    <n v="0"/>
  </r>
  <r>
    <d v="2020-03-29T00:00:00"/>
    <x v="0"/>
    <x v="531"/>
    <n v="467691"/>
    <n v="660507"/>
    <x v="12"/>
    <n v="0"/>
    <n v="0"/>
    <n v="0"/>
    <n v="0"/>
    <n v="0"/>
  </r>
  <r>
    <d v="2020-03-29T00:00:00"/>
    <x v="0"/>
    <x v="532"/>
    <n v="465156"/>
    <n v="632499"/>
    <x v="2"/>
    <n v="0"/>
    <n v="0"/>
    <n v="0"/>
    <n v="0"/>
    <n v="0"/>
  </r>
  <r>
    <d v="2020-03-29T00:00:00"/>
    <x v="3"/>
    <x v="533"/>
    <n v="46583"/>
    <n v="68814"/>
    <x v="5"/>
    <n v="0"/>
    <n v="0"/>
    <n v="0"/>
    <n v="0"/>
    <n v="0"/>
  </r>
  <r>
    <d v="2020-03-29T00:00:00"/>
    <x v="0"/>
    <x v="534"/>
    <n v="46687"/>
    <n v="638445"/>
    <x v="5"/>
    <n v="0"/>
    <n v="0"/>
    <n v="0"/>
    <n v="0"/>
    <n v="0"/>
  </r>
  <r>
    <d v="2020-03-29T00:00:00"/>
    <x v="0"/>
    <x v="535"/>
    <n v="468417"/>
    <n v="648261"/>
    <x v="2"/>
    <n v="0"/>
    <n v="0"/>
    <n v="1"/>
    <n v="0"/>
    <n v="0"/>
  </r>
  <r>
    <d v="2020-03-29T00:00:00"/>
    <x v="0"/>
    <x v="536"/>
    <n v="467349"/>
    <n v="641029"/>
    <x v="2"/>
    <n v="0"/>
    <n v="0"/>
    <n v="0"/>
    <n v="0"/>
    <n v="0"/>
  </r>
  <r>
    <d v="2020-03-29T00:00:00"/>
    <x v="18"/>
    <x v="537"/>
    <n v="472229"/>
    <n v="881565"/>
    <x v="5"/>
    <n v="0"/>
    <n v="0"/>
    <n v="0"/>
    <n v="0"/>
    <n v="0"/>
  </r>
  <r>
    <d v="2020-03-29T00:00:00"/>
    <x v="0"/>
    <x v="538"/>
    <n v="464091"/>
    <n v="622851"/>
    <x v="2"/>
    <n v="0"/>
    <n v="0"/>
    <n v="0"/>
    <n v="0"/>
    <n v="0"/>
  </r>
  <r>
    <d v="2020-03-29T00:00:00"/>
    <x v="18"/>
    <x v="539"/>
    <n v="472331"/>
    <n v="885944"/>
    <x v="5"/>
    <n v="1"/>
    <n v="0"/>
    <n v="0"/>
    <n v="0"/>
    <n v="0"/>
  </r>
  <r>
    <d v="2020-03-29T00:00:00"/>
    <x v="1"/>
    <x v="540"/>
    <n v="467466"/>
    <n v="762217"/>
    <x v="2"/>
    <n v="0"/>
    <n v="0"/>
    <n v="0"/>
    <n v="0"/>
    <n v="0"/>
  </r>
  <r>
    <d v="2020-03-29T00:00:00"/>
    <x v="0"/>
    <x v="541"/>
    <n v="465444"/>
    <n v="685408"/>
    <x v="2"/>
    <n v="0"/>
    <n v="0"/>
    <n v="0"/>
    <n v="0"/>
    <n v="0"/>
  </r>
  <r>
    <d v="2020-03-29T00:00:00"/>
    <x v="0"/>
    <x v="542"/>
    <n v="466435"/>
    <n v="672612"/>
    <x v="32"/>
    <n v="0"/>
    <n v="1"/>
    <n v="0"/>
    <n v="0"/>
    <n v="0"/>
  </r>
  <r>
    <d v="2020-03-29T00:00:00"/>
    <x v="1"/>
    <x v="543"/>
    <n v="470976"/>
    <n v="760424"/>
    <x v="2"/>
    <n v="0"/>
    <n v="0"/>
    <n v="0"/>
    <n v="0"/>
    <n v="0"/>
  </r>
  <r>
    <d v="2020-03-29T00:00:00"/>
    <x v="7"/>
    <x v="544"/>
    <n v="475502"/>
    <n v="880295"/>
    <x v="2"/>
    <n v="0"/>
    <n v="0"/>
    <n v="0"/>
    <n v="0"/>
    <n v="0"/>
  </r>
  <r>
    <d v="2020-03-29T00:00:00"/>
    <x v="0"/>
    <x v="545"/>
    <n v="465734"/>
    <n v="677662"/>
    <x v="2"/>
    <n v="0"/>
    <n v="0"/>
    <n v="0"/>
    <n v="0"/>
    <n v="0"/>
  </r>
  <r>
    <d v="2020-03-29T00:00:00"/>
    <x v="3"/>
    <x v="546"/>
    <n v="465984"/>
    <n v="686956"/>
    <x v="2"/>
    <n v="0"/>
    <n v="0"/>
    <n v="0"/>
    <n v="0"/>
    <n v="0"/>
  </r>
  <r>
    <d v="2020-03-29T00:00:00"/>
    <x v="6"/>
    <x v="547"/>
    <n v="470729"/>
    <n v="692559"/>
    <x v="12"/>
    <n v="0"/>
    <n v="0"/>
    <n v="0"/>
    <n v="0"/>
    <n v="0"/>
  </r>
  <r>
    <d v="2020-03-29T00:00:00"/>
    <x v="5"/>
    <x v="548"/>
    <n v="461213"/>
    <n v="713673"/>
    <x v="2"/>
    <n v="0"/>
    <n v="0"/>
    <n v="0"/>
    <n v="0"/>
    <n v="0"/>
  </r>
  <r>
    <d v="2020-03-29T00:00:00"/>
    <x v="5"/>
    <x v="549"/>
    <n v="46066"/>
    <n v="723322"/>
    <x v="32"/>
    <n v="0"/>
    <n v="1"/>
    <n v="0"/>
    <n v="0"/>
    <n v="0"/>
  </r>
  <r>
    <d v="2020-03-29T00:00:00"/>
    <x v="3"/>
    <x v="550"/>
    <n v="467849"/>
    <n v="688499"/>
    <x v="2"/>
    <n v="0"/>
    <n v="0"/>
    <n v="0"/>
    <n v="0"/>
    <n v="0"/>
  </r>
  <r>
    <d v="2020-03-29T00:00:00"/>
    <x v="6"/>
    <x v="551"/>
    <n v="46944"/>
    <n v="684792"/>
    <x v="12"/>
    <n v="0"/>
    <n v="0"/>
    <n v="0"/>
    <n v="0"/>
    <n v="0"/>
  </r>
  <r>
    <d v="2020-03-29T00:00:00"/>
    <x v="17"/>
    <x v="552"/>
    <n v="475577"/>
    <n v="759366"/>
    <x v="2"/>
    <n v="0"/>
    <n v="0"/>
    <n v="0"/>
    <n v="0"/>
    <n v="0"/>
  </r>
  <r>
    <d v="2020-03-29T00:00:00"/>
    <x v="0"/>
    <x v="553"/>
    <n v="46555"/>
    <n v="641656"/>
    <x v="2"/>
    <n v="0"/>
    <n v="0"/>
    <n v="0"/>
    <n v="0"/>
    <n v="0"/>
  </r>
  <r>
    <d v="2020-03-29T00:00:00"/>
    <x v="0"/>
    <x v="554"/>
    <n v="467704"/>
    <n v="669113"/>
    <x v="2"/>
    <n v="0"/>
    <n v="0"/>
    <n v="0"/>
    <n v="0"/>
    <n v="1"/>
  </r>
  <r>
    <d v="2020-03-29T00:00:00"/>
    <x v="3"/>
    <x v="555"/>
    <n v="46809"/>
    <n v="686159"/>
    <x v="2"/>
    <n v="0"/>
    <n v="1"/>
    <n v="0"/>
    <n v="0"/>
    <n v="0"/>
  </r>
  <r>
    <d v="2020-03-29T00:00:00"/>
    <x v="7"/>
    <x v="556"/>
    <n v="47458"/>
    <n v="858538"/>
    <x v="2"/>
    <n v="0"/>
    <n v="0"/>
    <n v="0"/>
    <n v="0"/>
    <n v="0"/>
  </r>
  <r>
    <d v="2020-03-29T00:00:00"/>
    <x v="8"/>
    <x v="557"/>
    <n v="474174"/>
    <n v="695286"/>
    <x v="2"/>
    <n v="0"/>
    <n v="0"/>
    <n v="0"/>
    <n v="0"/>
    <n v="0"/>
  </r>
  <r>
    <d v="2020-03-29T00:00:00"/>
    <x v="6"/>
    <x v="558"/>
    <n v="469689"/>
    <n v="683713"/>
    <x v="32"/>
    <n v="0"/>
    <n v="0"/>
    <n v="0"/>
    <n v="0"/>
    <n v="1"/>
  </r>
  <r>
    <d v="2020-03-29T00:00:00"/>
    <x v="1"/>
    <x v="559"/>
    <n v="472541"/>
    <n v="767756"/>
    <x v="2"/>
    <n v="0"/>
    <n v="0"/>
    <n v="0"/>
    <n v="0"/>
    <n v="0"/>
  </r>
  <r>
    <d v="2020-03-29T00:00:00"/>
    <x v="7"/>
    <x v="560"/>
    <n v="473828"/>
    <n v="853081"/>
    <x v="5"/>
    <n v="0"/>
    <n v="0"/>
    <n v="0"/>
    <n v="0"/>
    <n v="0"/>
  </r>
  <r>
    <d v="2020-03-29T00:00:00"/>
    <x v="6"/>
    <x v="561"/>
    <n v="468952"/>
    <n v="658983"/>
    <x v="32"/>
    <n v="1"/>
    <n v="0"/>
    <n v="0"/>
    <n v="0"/>
    <n v="0"/>
  </r>
  <r>
    <d v="2020-03-29T00:00:00"/>
    <x v="1"/>
    <x v="562"/>
    <n v="472662"/>
    <n v="770381"/>
    <x v="2"/>
    <n v="0"/>
    <n v="0"/>
    <n v="0"/>
    <n v="0"/>
    <n v="0"/>
  </r>
  <r>
    <d v="2020-03-29T00:00:00"/>
    <x v="16"/>
    <x v="563"/>
    <n v="472085"/>
    <n v="741884"/>
    <x v="2"/>
    <n v="0"/>
    <n v="0"/>
    <n v="0"/>
    <n v="0"/>
    <n v="0"/>
  </r>
  <r>
    <d v="2020-03-29T00:00:00"/>
    <x v="16"/>
    <x v="564"/>
    <n v="472217"/>
    <n v="751553"/>
    <x v="2"/>
    <n v="0"/>
    <n v="0"/>
    <n v="0"/>
    <n v="0"/>
    <n v="0"/>
  </r>
  <r>
    <d v="2020-03-29T00:00:00"/>
    <x v="0"/>
    <x v="565"/>
    <n v="465196"/>
    <n v="663233"/>
    <x v="2"/>
    <n v="0"/>
    <n v="0"/>
    <n v="0"/>
    <n v="0"/>
    <n v="0"/>
  </r>
  <r>
    <d v="2020-03-29T00:00:00"/>
    <x v="1"/>
    <x v="566"/>
    <n v="47232"/>
    <n v="728501"/>
    <x v="2"/>
    <n v="0"/>
    <n v="0"/>
    <n v="0"/>
    <n v="0"/>
    <n v="0"/>
  </r>
  <r>
    <d v="2020-03-29T00:00:00"/>
    <x v="1"/>
    <x v="567"/>
    <n v="469559"/>
    <n v="749559"/>
    <x v="2"/>
    <n v="0"/>
    <n v="1"/>
    <n v="0"/>
    <n v="0"/>
    <n v="0"/>
  </r>
  <r>
    <d v="2020-03-29T00:00:00"/>
    <x v="16"/>
    <x v="568"/>
    <n v="472879"/>
    <n v="772268"/>
    <x v="2"/>
    <n v="0"/>
    <n v="0"/>
    <n v="0"/>
    <n v="0"/>
    <n v="0"/>
  </r>
  <r>
    <d v="2020-03-29T00:00:00"/>
    <x v="7"/>
    <x v="569"/>
    <n v="473771"/>
    <n v="853955"/>
    <x v="2"/>
    <n v="0"/>
    <n v="0"/>
    <n v="0"/>
    <n v="0"/>
    <n v="0"/>
  </r>
  <r>
    <d v="2020-03-29T00:00:00"/>
    <x v="0"/>
    <x v="570"/>
    <n v="465725"/>
    <n v="645321"/>
    <x v="2"/>
    <n v="0"/>
    <n v="0"/>
    <n v="0"/>
    <n v="0"/>
    <n v="0"/>
  </r>
  <r>
    <d v="2020-03-29T00:00:00"/>
    <x v="0"/>
    <x v="571"/>
    <n v="466967"/>
    <n v="674929"/>
    <x v="2"/>
    <n v="0"/>
    <n v="0"/>
    <n v="0"/>
    <n v="0"/>
    <n v="0"/>
  </r>
  <r>
    <d v="2020-03-29T00:00:00"/>
    <x v="1"/>
    <x v="572"/>
    <n v="464737"/>
    <n v="755514"/>
    <x v="2"/>
    <n v="0"/>
    <n v="0"/>
    <n v="0"/>
    <n v="0"/>
    <n v="0"/>
  </r>
  <r>
    <d v="2020-03-29T00:00:00"/>
    <x v="6"/>
    <x v="573"/>
    <n v="469973"/>
    <n v="673019"/>
    <x v="2"/>
    <n v="0"/>
    <n v="0"/>
    <n v="0"/>
    <n v="0"/>
    <n v="0"/>
  </r>
  <r>
    <d v="2020-03-29T00:00:00"/>
    <x v="0"/>
    <x v="574"/>
    <n v="468487"/>
    <n v="66697"/>
    <x v="2"/>
    <n v="0"/>
    <n v="0"/>
    <n v="0"/>
    <n v="0"/>
    <n v="0"/>
  </r>
  <r>
    <d v="2020-03-29T00:00:00"/>
    <x v="5"/>
    <x v="575"/>
    <n v="463203"/>
    <n v="687658"/>
    <x v="2"/>
    <n v="0"/>
    <n v="0"/>
    <n v="0"/>
    <n v="0"/>
    <n v="0"/>
  </r>
  <r>
    <d v="2020-03-29T00:00:00"/>
    <x v="14"/>
    <x v="576"/>
    <n v="474731"/>
    <n v="787841"/>
    <x v="32"/>
    <n v="0"/>
    <n v="0"/>
    <n v="0"/>
    <n v="0"/>
    <n v="1"/>
  </r>
  <r>
    <d v="2020-03-29T00:00:00"/>
    <x v="7"/>
    <x v="577"/>
    <n v="472875"/>
    <n v="85592"/>
    <x v="12"/>
    <n v="0"/>
    <n v="0"/>
    <n v="0"/>
    <n v="0"/>
    <n v="0"/>
  </r>
  <r>
    <d v="2020-03-29T00:00:00"/>
    <x v="0"/>
    <x v="578"/>
    <n v="467877"/>
    <n v="649944"/>
    <x v="2"/>
    <n v="0"/>
    <n v="0"/>
    <n v="0"/>
    <n v="0"/>
    <n v="0"/>
  </r>
  <r>
    <d v="2020-03-29T00:00:00"/>
    <x v="0"/>
    <x v="579"/>
    <n v="465852"/>
    <n v="651182"/>
    <x v="32"/>
    <n v="0"/>
    <n v="1"/>
    <n v="0"/>
    <n v="0"/>
    <n v="1"/>
  </r>
  <r>
    <d v="2020-03-29T00:00:00"/>
    <x v="7"/>
    <x v="580"/>
    <n v="473798"/>
    <n v="842249"/>
    <x v="32"/>
    <n v="0"/>
    <n v="0"/>
    <n v="0"/>
    <n v="0"/>
    <n v="1"/>
  </r>
  <r>
    <d v="2020-03-29T00:00:00"/>
    <x v="7"/>
    <x v="581"/>
    <n v="47402"/>
    <n v="839834"/>
    <x v="5"/>
    <n v="0"/>
    <n v="0"/>
    <n v="0"/>
    <n v="0"/>
    <n v="0"/>
  </r>
  <r>
    <d v="2020-03-29T00:00:00"/>
    <x v="7"/>
    <x v="582"/>
    <n v="473537"/>
    <n v="843545"/>
    <x v="2"/>
    <n v="0"/>
    <n v="0"/>
    <n v="0"/>
    <n v="0"/>
    <n v="0"/>
  </r>
  <r>
    <d v="2020-03-29T00:00:00"/>
    <x v="1"/>
    <x v="583"/>
    <n v="471765"/>
    <n v="707265"/>
    <x v="2"/>
    <n v="0"/>
    <n v="0"/>
    <n v="0"/>
    <n v="0"/>
    <n v="0"/>
  </r>
  <r>
    <d v="2020-03-29T00:00:00"/>
    <x v="13"/>
    <x v="584"/>
    <n v="470471"/>
    <n v="832522"/>
    <x v="2"/>
    <n v="0"/>
    <n v="0"/>
    <n v="0"/>
    <n v="0"/>
    <n v="0"/>
  </r>
  <r>
    <d v="2020-03-29T00:00:00"/>
    <x v="7"/>
    <x v="585"/>
    <n v="474968"/>
    <n v="873431"/>
    <x v="5"/>
    <n v="0"/>
    <n v="0"/>
    <n v="0"/>
    <n v="0"/>
    <n v="0"/>
  </r>
  <r>
    <d v="2020-03-29T00:00:00"/>
    <x v="0"/>
    <x v="586"/>
    <n v="467748"/>
    <n v="692181"/>
    <x v="2"/>
    <n v="0"/>
    <n v="0"/>
    <n v="0"/>
    <n v="0"/>
    <n v="0"/>
  </r>
  <r>
    <d v="2020-03-29T00:00:00"/>
    <x v="18"/>
    <x v="587"/>
    <n v="472193"/>
    <n v="889504"/>
    <x v="2"/>
    <n v="0"/>
    <n v="0"/>
    <n v="0"/>
    <n v="0"/>
    <n v="0"/>
  </r>
  <r>
    <d v="2020-03-29T00:00:00"/>
    <x v="18"/>
    <x v="588"/>
    <n v="471194"/>
    <n v="924978"/>
    <x v="2"/>
    <n v="0"/>
    <n v="0"/>
    <n v="0"/>
    <n v="0"/>
    <n v="0"/>
  </r>
  <r>
    <d v="2020-03-29T00:00:00"/>
    <x v="14"/>
    <x v="589"/>
    <n v="474854"/>
    <n v="772573"/>
    <x v="2"/>
    <n v="0"/>
    <n v="0"/>
    <n v="0"/>
    <n v="0"/>
    <n v="0"/>
  </r>
  <r>
    <d v="2020-03-29T00:00:00"/>
    <x v="5"/>
    <x v="590"/>
    <n v="461917"/>
    <n v="688894"/>
    <x v="32"/>
    <n v="1"/>
    <n v="0"/>
    <n v="0"/>
    <n v="0"/>
    <n v="0"/>
  </r>
  <r>
    <d v="2020-03-29T00:00:00"/>
    <x v="0"/>
    <x v="591"/>
    <n v="464489"/>
    <n v="691388"/>
    <x v="32"/>
    <n v="0"/>
    <n v="0"/>
    <n v="1"/>
    <n v="1"/>
    <n v="0"/>
  </r>
  <r>
    <d v="2020-03-29T00:00:00"/>
    <x v="7"/>
    <x v="592"/>
    <n v="473828"/>
    <n v="853081"/>
    <x v="2"/>
    <n v="0"/>
    <n v="0"/>
    <n v="0"/>
    <n v="0"/>
    <n v="0"/>
  </r>
  <r>
    <d v="2020-03-29T00:00:00"/>
    <x v="2"/>
    <x v="593"/>
    <n v="460079"/>
    <n v="897601"/>
    <x v="12"/>
    <n v="0"/>
    <n v="0"/>
    <n v="0"/>
    <n v="0"/>
    <n v="0"/>
  </r>
  <r>
    <d v="2020-03-29T00:00:00"/>
    <x v="1"/>
    <x v="594"/>
    <n v="473313"/>
    <n v="755302"/>
    <x v="32"/>
    <n v="0"/>
    <n v="0"/>
    <n v="0"/>
    <n v="0"/>
    <n v="1"/>
  </r>
  <r>
    <d v="2020-03-29T00:00:00"/>
    <x v="7"/>
    <x v="595"/>
    <n v="47395"/>
    <n v="844891"/>
    <x v="2"/>
    <n v="0"/>
    <n v="0"/>
    <n v="0"/>
    <n v="0"/>
    <n v="1"/>
  </r>
  <r>
    <d v="2020-03-29T00:00:00"/>
    <x v="1"/>
    <x v="596"/>
    <n v="47126"/>
    <n v="734868"/>
    <x v="2"/>
    <n v="0"/>
    <n v="0"/>
    <n v="0"/>
    <n v="0"/>
    <n v="0"/>
  </r>
  <r>
    <d v="2020-03-29T00:00:00"/>
    <x v="17"/>
    <x v="597"/>
    <n v="475487"/>
    <n v="758768"/>
    <x v="1"/>
    <n v="0"/>
    <n v="0"/>
    <n v="0"/>
    <n v="0"/>
    <n v="0"/>
  </r>
  <r>
    <d v="2020-03-29T00:00:00"/>
    <x v="3"/>
    <x v="598"/>
    <n v="467169"/>
    <n v="701664"/>
    <x v="2"/>
    <n v="0"/>
    <n v="0"/>
    <n v="0"/>
    <n v="0"/>
    <n v="0"/>
  </r>
  <r>
    <d v="2020-03-29T00:00:00"/>
    <x v="10"/>
    <x v="599"/>
    <n v="464578"/>
    <n v="966231"/>
    <x v="2"/>
    <n v="0"/>
    <n v="0"/>
    <n v="0"/>
    <n v="0"/>
    <n v="0"/>
  </r>
  <r>
    <d v="2020-03-29T00:00:00"/>
    <x v="5"/>
    <x v="600"/>
    <n v="462691"/>
    <n v="744979"/>
    <x v="2"/>
    <n v="0"/>
    <n v="0"/>
    <n v="0"/>
    <n v="0"/>
    <n v="0"/>
  </r>
  <r>
    <d v="2020-03-29T00:00:00"/>
    <x v="0"/>
    <x v="601"/>
    <n v="466728"/>
    <n v="651688"/>
    <x v="2"/>
    <n v="0"/>
    <n v="0"/>
    <n v="0"/>
    <n v="0"/>
    <n v="0"/>
  </r>
  <r>
    <d v="2020-03-29T00:00:00"/>
    <x v="1"/>
    <x v="602"/>
    <n v="471645"/>
    <n v="704691"/>
    <x v="5"/>
    <n v="0"/>
    <n v="0"/>
    <n v="0"/>
    <n v="0"/>
    <n v="0"/>
  </r>
  <r>
    <d v="2020-03-29T00:00:00"/>
    <x v="0"/>
    <x v="603"/>
    <n v="465167"/>
    <n v="638185"/>
    <x v="32"/>
    <n v="0"/>
    <n v="0"/>
    <n v="0"/>
    <n v="0"/>
    <n v="1"/>
  </r>
  <r>
    <d v="2020-03-29T00:00:00"/>
    <x v="4"/>
    <x v="604"/>
    <n v="461675"/>
    <n v="599823"/>
    <x v="2"/>
    <n v="0"/>
    <n v="0"/>
    <n v="0"/>
    <n v="0"/>
    <n v="0"/>
  </r>
  <r>
    <d v="2020-03-29T00:00:00"/>
    <x v="14"/>
    <x v="605"/>
    <n v="475367"/>
    <n v="756788"/>
    <x v="2"/>
    <n v="0"/>
    <n v="0"/>
    <n v="0"/>
    <n v="0"/>
    <n v="0"/>
  </r>
  <r>
    <d v="2020-03-29T00:00:00"/>
    <x v="3"/>
    <x v="606"/>
    <n v="468336"/>
    <n v="686092"/>
    <x v="5"/>
    <n v="0"/>
    <n v="0"/>
    <n v="0"/>
    <n v="0"/>
    <n v="0"/>
  </r>
  <r>
    <d v="2020-03-29T00:00:00"/>
    <x v="7"/>
    <x v="607"/>
    <n v="474034"/>
    <n v="856004"/>
    <x v="5"/>
    <n v="0"/>
    <n v="0"/>
    <n v="0"/>
    <n v="0"/>
    <n v="0"/>
  </r>
  <r>
    <d v="2020-03-29T00:00:00"/>
    <x v="0"/>
    <x v="608"/>
    <n v="467426"/>
    <n v="692919"/>
    <x v="2"/>
    <n v="0"/>
    <n v="0"/>
    <n v="0"/>
    <n v="0"/>
    <n v="0"/>
  </r>
  <r>
    <d v="2020-03-29T00:00:00"/>
    <x v="12"/>
    <x v="609"/>
    <n v="475386"/>
    <n v="808489"/>
    <x v="2"/>
    <n v="0"/>
    <n v="0"/>
    <n v="0"/>
    <n v="0"/>
    <n v="0"/>
  </r>
  <r>
    <d v="2020-03-29T00:00:00"/>
    <x v="12"/>
    <x v="610"/>
    <n v="475035"/>
    <n v="821009"/>
    <x v="2"/>
    <n v="0"/>
    <n v="0"/>
    <n v="0"/>
    <n v="0"/>
    <n v="0"/>
  </r>
  <r>
    <d v="2020-03-29T00:00:00"/>
    <x v="0"/>
    <x v="611"/>
    <n v="466811"/>
    <n v="643174"/>
    <x v="12"/>
    <n v="0"/>
    <n v="0"/>
    <n v="0"/>
    <n v="0"/>
    <n v="0"/>
  </r>
  <r>
    <d v="2020-03-29T00:00:00"/>
    <x v="0"/>
    <x v="612"/>
    <n v="466205"/>
    <n v="645049"/>
    <x v="2"/>
    <n v="0"/>
    <n v="0"/>
    <n v="0"/>
    <n v="0"/>
    <n v="0"/>
  </r>
  <r>
    <d v="2020-03-29T00:00:00"/>
    <x v="0"/>
    <x v="613"/>
    <n v="467151"/>
    <n v="66951"/>
    <x v="2"/>
    <n v="0"/>
    <n v="0"/>
    <n v="0"/>
    <n v="0"/>
    <n v="0"/>
  </r>
  <r>
    <d v="2020-03-29T00:00:00"/>
    <x v="0"/>
    <x v="614"/>
    <n v="463024"/>
    <n v="616047"/>
    <x v="5"/>
    <n v="0"/>
    <n v="0"/>
    <n v="0"/>
    <n v="0"/>
    <n v="0"/>
  </r>
  <r>
    <d v="2020-03-29T00:00:00"/>
    <x v="1"/>
    <x v="615"/>
    <n v="471132"/>
    <n v="686901"/>
    <x v="32"/>
    <n v="1"/>
    <n v="0"/>
    <n v="0"/>
    <n v="0"/>
    <n v="0"/>
  </r>
  <r>
    <d v="2020-03-29T00:00:00"/>
    <x v="0"/>
    <x v="616"/>
    <n v="464263"/>
    <n v="613796"/>
    <x v="2"/>
    <n v="0"/>
    <n v="0"/>
    <n v="0"/>
    <n v="0"/>
    <n v="0"/>
  </r>
  <r>
    <d v="2020-03-29T00:00:00"/>
    <x v="12"/>
    <x v="617"/>
    <n v="474441"/>
    <n v="832517"/>
    <x v="5"/>
    <n v="0"/>
    <n v="0"/>
    <n v="0"/>
    <n v="0"/>
    <n v="0"/>
  </r>
  <r>
    <d v="2020-03-29T00:00:00"/>
    <x v="2"/>
    <x v="618"/>
    <n v="458862"/>
    <n v="899293"/>
    <x v="2"/>
    <n v="0"/>
    <n v="0"/>
    <n v="0"/>
    <n v="0"/>
    <n v="0"/>
  </r>
  <r>
    <d v="2020-03-29T00:00:00"/>
    <x v="3"/>
    <x v="619"/>
    <n v="467199"/>
    <n v="695897"/>
    <x v="5"/>
    <n v="0"/>
    <n v="0"/>
    <n v="0"/>
    <n v="0"/>
    <n v="0"/>
  </r>
  <r>
    <d v="2020-03-29T00:00:00"/>
    <x v="6"/>
    <x v="620"/>
    <n v="469956"/>
    <n v="688949"/>
    <x v="2"/>
    <n v="0"/>
    <n v="0"/>
    <n v="0"/>
    <n v="0"/>
    <n v="0"/>
  </r>
  <r>
    <d v="2020-03-29T00:00:00"/>
    <x v="8"/>
    <x v="621"/>
    <n v="474772"/>
    <n v="70282"/>
    <x v="2"/>
    <n v="0"/>
    <n v="0"/>
    <n v="0"/>
    <n v="0"/>
    <n v="0"/>
  </r>
  <r>
    <d v="2020-03-29T00:00:00"/>
    <x v="3"/>
    <x v="622"/>
    <n v="468021"/>
    <n v="709625"/>
    <x v="2"/>
    <n v="0"/>
    <n v="0"/>
    <n v="0"/>
    <n v="0"/>
    <n v="0"/>
  </r>
  <r>
    <d v="2020-03-29T00:00:00"/>
    <x v="8"/>
    <x v="623"/>
    <n v="473481"/>
    <n v="745178"/>
    <x v="1"/>
    <n v="0"/>
    <n v="0"/>
    <n v="0"/>
    <n v="0"/>
    <n v="0"/>
  </r>
  <r>
    <d v="2020-03-29T00:00:00"/>
    <x v="8"/>
    <x v="624"/>
    <n v="473472"/>
    <n v="747235"/>
    <x v="2"/>
    <n v="0"/>
    <n v="0"/>
    <n v="0"/>
    <n v="0"/>
    <n v="0"/>
  </r>
  <r>
    <d v="2020-03-29T00:00:00"/>
    <x v="5"/>
    <x v="625"/>
    <n v="463251"/>
    <n v="745411"/>
    <x v="2"/>
    <n v="0"/>
    <n v="0"/>
    <n v="0"/>
    <n v="0"/>
    <n v="0"/>
  </r>
  <r>
    <d v="2020-03-29T00:00:00"/>
    <x v="8"/>
    <x v="626"/>
    <n v="474127"/>
    <n v="703618"/>
    <x v="2"/>
    <n v="0"/>
    <n v="0"/>
    <n v="0"/>
    <n v="0"/>
    <n v="0"/>
  </r>
  <r>
    <d v="2020-03-29T00:00:00"/>
    <x v="6"/>
    <x v="627"/>
    <n v="469884"/>
    <n v="689415"/>
    <x v="2"/>
    <n v="0"/>
    <n v="0"/>
    <n v="0"/>
    <n v="0"/>
    <n v="0"/>
  </r>
  <r>
    <d v="2020-03-29T00:00:00"/>
    <x v="7"/>
    <x v="628"/>
    <n v="473377"/>
    <n v="887232"/>
    <x v="32"/>
    <n v="0"/>
    <n v="0"/>
    <n v="0"/>
    <n v="0"/>
    <n v="1"/>
  </r>
  <r>
    <d v="2020-03-29T00:00:00"/>
    <x v="0"/>
    <x v="629"/>
    <n v="468482"/>
    <n v="667316"/>
    <x v="2"/>
    <n v="0"/>
    <n v="0"/>
    <n v="0"/>
    <n v="0"/>
    <n v="0"/>
  </r>
  <r>
    <d v="2020-03-29T00:00:00"/>
    <x v="0"/>
    <x v="630"/>
    <n v="466186"/>
    <n v="670582"/>
    <x v="2"/>
    <n v="0"/>
    <n v="0"/>
    <n v="0"/>
    <n v="0"/>
    <n v="0"/>
  </r>
  <r>
    <d v="2020-03-29T00:00:00"/>
    <x v="5"/>
    <x v="631"/>
    <n v="464076"/>
    <n v="798293"/>
    <x v="2"/>
    <n v="0"/>
    <n v="0"/>
    <n v="0"/>
    <n v="0"/>
    <n v="0"/>
  </r>
  <r>
    <d v="2020-03-29T00:00:00"/>
    <x v="0"/>
    <x v="632"/>
    <n v="46685"/>
    <n v="651558"/>
    <x v="32"/>
    <n v="1"/>
    <n v="0"/>
    <n v="0"/>
    <n v="0"/>
    <n v="0"/>
  </r>
  <r>
    <d v="2020-03-29T00:00:00"/>
    <x v="7"/>
    <x v="633"/>
    <n v="473926"/>
    <n v="86896"/>
    <x v="32"/>
    <n v="0"/>
    <n v="0"/>
    <n v="0"/>
    <n v="0"/>
    <n v="1"/>
  </r>
  <r>
    <d v="2020-03-29T00:00:00"/>
    <x v="5"/>
    <x v="634"/>
    <n v="462247"/>
    <n v="730919"/>
    <x v="2"/>
    <n v="0"/>
    <n v="0"/>
    <n v="0"/>
    <n v="0"/>
    <n v="0"/>
  </r>
  <r>
    <d v="2020-03-29T00:00:00"/>
    <x v="12"/>
    <x v="635"/>
    <n v="473563"/>
    <n v="837926"/>
    <x v="2"/>
    <n v="0"/>
    <n v="0"/>
    <n v="0"/>
    <n v="0"/>
    <n v="0"/>
  </r>
  <r>
    <d v="2020-03-29T00:00:00"/>
    <x v="0"/>
    <x v="636"/>
    <n v="464335"/>
    <n v="69321"/>
    <x v="2"/>
    <n v="0"/>
    <n v="0"/>
    <n v="0"/>
    <n v="0"/>
    <n v="0"/>
  </r>
  <r>
    <d v="2020-03-29T00:00:00"/>
    <x v="1"/>
    <x v="637"/>
    <n v="469744"/>
    <n v="743463"/>
    <x v="2"/>
    <n v="0"/>
    <n v="0"/>
    <n v="0"/>
    <n v="0"/>
    <n v="0"/>
  </r>
  <r>
    <d v="2020-03-29T00:00:00"/>
    <x v="14"/>
    <x v="638"/>
    <n v="474243"/>
    <n v="78622"/>
    <x v="32"/>
    <n v="1"/>
    <n v="0"/>
    <n v="0"/>
    <n v="0"/>
    <n v="0"/>
  </r>
  <r>
    <d v="2020-03-29T00:00:00"/>
    <x v="5"/>
    <x v="639"/>
    <n v="462398"/>
    <n v="729405"/>
    <x v="2"/>
    <n v="0"/>
    <n v="0"/>
    <n v="0"/>
    <n v="0"/>
    <n v="0"/>
  </r>
  <r>
    <d v="2020-03-29T00:00:00"/>
    <x v="1"/>
    <x v="640"/>
    <n v="469386"/>
    <n v="743985"/>
    <x v="5"/>
    <n v="0"/>
    <n v="0"/>
    <n v="0"/>
    <n v="0"/>
    <n v="0"/>
  </r>
  <r>
    <d v="2020-03-29T00:00:00"/>
    <x v="6"/>
    <x v="641"/>
    <n v="47107"/>
    <n v="698969"/>
    <x v="2"/>
    <n v="0"/>
    <n v="0"/>
    <n v="0"/>
    <n v="0"/>
    <n v="0"/>
  </r>
  <r>
    <d v="2020-03-29T00:00:00"/>
    <x v="7"/>
    <x v="642"/>
    <n v="474174"/>
    <n v="859498"/>
    <x v="2"/>
    <n v="0"/>
    <n v="0"/>
    <n v="0"/>
    <n v="0"/>
    <n v="0"/>
  </r>
  <r>
    <d v="2020-03-29T00:00:00"/>
    <x v="9"/>
    <x v="643"/>
    <n v="470993"/>
    <n v="859608"/>
    <x v="5"/>
    <n v="0"/>
    <n v="0"/>
    <n v="0"/>
    <n v="0"/>
    <n v="0"/>
  </r>
  <r>
    <d v="2020-03-29T00:00:00"/>
    <x v="5"/>
    <x v="644"/>
    <n v="46243"/>
    <n v="794014"/>
    <x v="32"/>
    <n v="0"/>
    <n v="0"/>
    <n v="0"/>
    <n v="0"/>
    <n v="1"/>
  </r>
  <r>
    <d v="2020-03-29T00:00:00"/>
    <x v="12"/>
    <x v="645"/>
    <n v="473888"/>
    <n v="80483"/>
    <x v="2"/>
    <n v="0"/>
    <n v="0"/>
    <n v="0"/>
    <n v="0"/>
    <n v="0"/>
  </r>
  <r>
    <d v="2020-03-29T00:00:00"/>
    <x v="12"/>
    <x v="646"/>
    <n v="474804"/>
    <n v="832216"/>
    <x v="2"/>
    <n v="0"/>
    <n v="0"/>
    <n v="0"/>
    <n v="0"/>
    <n v="0"/>
  </r>
  <r>
    <d v="2020-03-29T00:00:00"/>
    <x v="0"/>
    <x v="647"/>
    <n v="464577"/>
    <n v="69011"/>
    <x v="32"/>
    <n v="1"/>
    <n v="0"/>
    <n v="0"/>
    <n v="0"/>
    <n v="0"/>
  </r>
  <r>
    <d v="2020-03-29T00:00:00"/>
    <x v="12"/>
    <x v="648"/>
    <n v="474651"/>
    <n v="828966"/>
    <x v="2"/>
    <n v="0"/>
    <n v="0"/>
    <n v="0"/>
    <n v="0"/>
    <n v="0"/>
  </r>
  <r>
    <d v="2020-03-29T00:00:00"/>
    <x v="0"/>
    <x v="649"/>
    <n v="467373"/>
    <n v="662516"/>
    <x v="2"/>
    <n v="0"/>
    <n v="0"/>
    <n v="0"/>
    <n v="0"/>
    <n v="0"/>
  </r>
  <r>
    <d v="2020-03-29T00:00:00"/>
    <x v="0"/>
    <x v="650"/>
    <n v="468357"/>
    <n v="665191"/>
    <x v="32"/>
    <n v="0"/>
    <n v="0"/>
    <n v="0"/>
    <n v="0"/>
    <n v="1"/>
  </r>
  <r>
    <d v="2020-03-29T00:00:00"/>
    <x v="7"/>
    <x v="651"/>
    <n v="472487"/>
    <n v="858493"/>
    <x v="2"/>
    <n v="0"/>
    <n v="0"/>
    <n v="0"/>
    <n v="0"/>
    <n v="1"/>
  </r>
  <r>
    <d v="2020-03-29T00:00:00"/>
    <x v="12"/>
    <x v="652"/>
    <n v="473748"/>
    <n v="808388"/>
    <x v="5"/>
    <n v="0"/>
    <n v="0"/>
    <n v="0"/>
    <n v="0"/>
    <n v="0"/>
  </r>
  <r>
    <d v="2020-03-29T00:00:00"/>
    <x v="18"/>
    <x v="653"/>
    <n v="474379"/>
    <n v="936658"/>
    <x v="2"/>
    <n v="0"/>
    <n v="0"/>
    <n v="0"/>
    <n v="0"/>
    <n v="0"/>
  </r>
  <r>
    <d v="2020-03-29T00:00:00"/>
    <x v="7"/>
    <x v="654"/>
    <n v="473771"/>
    <n v="853955"/>
    <x v="2"/>
    <n v="0"/>
    <n v="0"/>
    <n v="0"/>
    <n v="0"/>
    <n v="1"/>
  </r>
  <r>
    <d v="2020-03-29T00:00:00"/>
    <x v="2"/>
    <x v="655"/>
    <n v="461726"/>
    <n v="900106"/>
    <x v="2"/>
    <n v="0"/>
    <n v="0"/>
    <n v="0"/>
    <n v="0"/>
    <n v="0"/>
  </r>
  <r>
    <d v="2020-03-29T00:00:00"/>
    <x v="0"/>
    <x v="656"/>
    <n v="463381"/>
    <n v="695034"/>
    <x v="12"/>
    <n v="0"/>
    <n v="0"/>
    <n v="0"/>
    <n v="0"/>
    <n v="0"/>
  </r>
  <r>
    <d v="2020-03-29T00:00:00"/>
    <x v="1"/>
    <x v="657"/>
    <n v="467545"/>
    <n v="765643"/>
    <x v="2"/>
    <n v="0"/>
    <n v="0"/>
    <n v="0"/>
    <n v="0"/>
    <n v="0"/>
  </r>
  <r>
    <d v="2020-03-29T00:00:00"/>
    <x v="1"/>
    <x v="658"/>
    <n v="467619"/>
    <n v="759754"/>
    <x v="2"/>
    <n v="0"/>
    <n v="0"/>
    <n v="0"/>
    <n v="0"/>
    <n v="0"/>
  </r>
  <r>
    <d v="2020-03-29T00:00:00"/>
    <x v="10"/>
    <x v="659"/>
    <n v="468759"/>
    <n v="9821"/>
    <x v="2"/>
    <n v="0"/>
    <n v="0"/>
    <n v="0"/>
    <n v="0"/>
    <n v="0"/>
  </r>
  <r>
    <d v="2020-03-29T00:00:00"/>
    <x v="5"/>
    <x v="660"/>
    <n v="461967"/>
    <n v="784877"/>
    <x v="2"/>
    <n v="0"/>
    <n v="0"/>
    <n v="0"/>
    <n v="0"/>
    <n v="0"/>
  </r>
  <r>
    <d v="2020-03-29T00:00:00"/>
    <x v="2"/>
    <x v="661"/>
    <n v="458476"/>
    <n v="893292"/>
    <x v="2"/>
    <n v="0"/>
    <n v="0"/>
    <n v="0"/>
    <n v="0"/>
    <n v="0"/>
  </r>
  <r>
    <d v="2020-03-29T00:00:00"/>
    <x v="13"/>
    <x v="662"/>
    <n v="471599"/>
    <n v="817134"/>
    <x v="2"/>
    <n v="0"/>
    <n v="0"/>
    <n v="0"/>
    <n v="0"/>
    <n v="0"/>
  </r>
  <r>
    <d v="2020-03-29T00:00:00"/>
    <x v="2"/>
    <x v="663"/>
    <n v="461999"/>
    <n v="902267"/>
    <x v="2"/>
    <n v="0"/>
    <n v="0"/>
    <n v="0"/>
    <n v="0"/>
    <n v="0"/>
  </r>
  <r>
    <d v="2020-03-29T00:00:00"/>
    <x v="2"/>
    <x v="664"/>
    <n v="461477"/>
    <n v="888133"/>
    <x v="2"/>
    <n v="0"/>
    <n v="0"/>
    <n v="0"/>
    <n v="0"/>
    <n v="0"/>
  </r>
  <r>
    <d v="2020-03-29T00:00:00"/>
    <x v="5"/>
    <x v="665"/>
    <n v="462002"/>
    <n v="715587"/>
    <x v="2"/>
    <n v="0"/>
    <n v="0"/>
    <n v="0"/>
    <n v="0"/>
    <n v="0"/>
  </r>
  <r>
    <d v="2020-03-29T00:00:00"/>
    <x v="12"/>
    <x v="666"/>
    <n v="473242"/>
    <n v="790736"/>
    <x v="5"/>
    <n v="0"/>
    <n v="0"/>
    <n v="0"/>
    <n v="0"/>
    <n v="0"/>
  </r>
  <r>
    <d v="2020-03-29T00:00:00"/>
    <x v="3"/>
    <x v="667"/>
    <n v="468547"/>
    <n v="708062"/>
    <x v="5"/>
    <n v="0"/>
    <n v="0"/>
    <n v="0"/>
    <n v="0"/>
    <n v="0"/>
  </r>
  <r>
    <d v="2020-03-29T00:00:00"/>
    <x v="18"/>
    <x v="668"/>
    <n v="474221"/>
    <n v="937595"/>
    <x v="2"/>
    <n v="0"/>
    <n v="0"/>
    <n v="0"/>
    <n v="0"/>
    <n v="0"/>
  </r>
  <r>
    <d v="2020-03-29T00:00:00"/>
    <x v="0"/>
    <x v="669"/>
    <n v="466511"/>
    <n v="652899"/>
    <x v="2"/>
    <n v="0"/>
    <n v="0"/>
    <n v="0"/>
    <n v="0"/>
    <n v="0"/>
  </r>
  <r>
    <d v="2020-03-29T00:00:00"/>
    <x v="18"/>
    <x v="670"/>
    <n v="474736"/>
    <n v="946834"/>
    <x v="32"/>
    <n v="0"/>
    <n v="0"/>
    <n v="1"/>
    <n v="0"/>
    <n v="0"/>
  </r>
  <r>
    <d v="2020-03-29T00:00:00"/>
    <x v="12"/>
    <x v="671"/>
    <n v="47433"/>
    <n v="821139"/>
    <x v="2"/>
    <n v="0"/>
    <n v="0"/>
    <n v="0"/>
    <n v="0"/>
    <n v="0"/>
  </r>
  <r>
    <d v="2020-03-29T00:00:00"/>
    <x v="15"/>
    <x v="672"/>
    <n v="471661"/>
    <n v="869112"/>
    <x v="32"/>
    <n v="0"/>
    <n v="0"/>
    <n v="0"/>
    <n v="0"/>
    <n v="2"/>
  </r>
  <r>
    <d v="2020-03-29T00:00:00"/>
    <x v="1"/>
    <x v="673"/>
    <s v="46.94"/>
    <n v="744864"/>
    <x v="2"/>
    <n v="0"/>
    <n v="0"/>
    <n v="0"/>
    <n v="0"/>
    <n v="0"/>
  </r>
  <r>
    <d v="2020-03-29T00:00:00"/>
    <x v="1"/>
    <x v="674"/>
    <n v="467194"/>
    <n v="734833"/>
    <x v="2"/>
    <n v="0"/>
    <n v="0"/>
    <n v="0"/>
    <n v="0"/>
    <n v="0"/>
  </r>
  <r>
    <d v="2020-03-29T00:00:00"/>
    <x v="5"/>
    <x v="675"/>
    <n v="460395"/>
    <n v="69988"/>
    <x v="2"/>
    <n v="0"/>
    <n v="0"/>
    <n v="0"/>
    <n v="0"/>
    <n v="0"/>
  </r>
  <r>
    <d v="2020-03-29T00:00:00"/>
    <x v="3"/>
    <x v="676"/>
    <n v="467839"/>
    <n v="7091"/>
    <x v="5"/>
    <n v="0"/>
    <n v="0"/>
    <n v="0"/>
    <n v="0"/>
    <n v="0"/>
  </r>
  <r>
    <d v="2020-03-29T00:00:00"/>
    <x v="1"/>
    <x v="677"/>
    <n v="471243"/>
    <n v="724087"/>
    <x v="2"/>
    <n v="0"/>
    <n v="0"/>
    <n v="0"/>
    <n v="0"/>
    <n v="0"/>
  </r>
  <r>
    <d v="2020-03-29T00:00:00"/>
    <x v="7"/>
    <x v="678"/>
    <n v="476652"/>
    <n v="859994"/>
    <x v="5"/>
    <n v="0"/>
    <n v="0"/>
    <n v="0"/>
    <n v="0"/>
    <n v="0"/>
  </r>
  <r>
    <d v="2020-03-29T00:00:00"/>
    <x v="5"/>
    <x v="679"/>
    <n v="460835"/>
    <n v="751959"/>
    <x v="5"/>
    <n v="0"/>
    <n v="0"/>
    <n v="0"/>
    <n v="0"/>
    <n v="0"/>
  </r>
  <r>
    <d v="2020-03-29T00:00:00"/>
    <x v="7"/>
    <x v="680"/>
    <n v="475085"/>
    <n v="859763"/>
    <x v="32"/>
    <n v="0"/>
    <n v="0"/>
    <n v="0"/>
    <n v="0"/>
    <n v="1"/>
  </r>
  <r>
    <d v="2020-03-29T00:00:00"/>
    <x v="1"/>
    <x v="681"/>
    <n v="472774"/>
    <n v="736167"/>
    <x v="5"/>
    <n v="0"/>
    <n v="0"/>
    <n v="0"/>
    <n v="0"/>
    <n v="0"/>
  </r>
  <r>
    <d v="2020-03-29T00:00:00"/>
    <x v="7"/>
    <x v="682"/>
    <n v="47304"/>
    <n v="859743"/>
    <x v="2"/>
    <n v="0"/>
    <n v="0"/>
    <n v="0"/>
    <n v="0"/>
    <n v="0"/>
  </r>
  <r>
    <d v="2020-03-29T00:00:00"/>
    <x v="17"/>
    <x v="683"/>
    <n v="475487"/>
    <n v="758768"/>
    <x v="5"/>
    <n v="0"/>
    <n v="0"/>
    <n v="0"/>
    <n v="0"/>
    <n v="0"/>
  </r>
  <r>
    <d v="2020-03-29T00:00:00"/>
    <x v="14"/>
    <x v="684"/>
    <n v="475221"/>
    <n v="757643"/>
    <x v="2"/>
    <n v="0"/>
    <n v="0"/>
    <n v="0"/>
    <n v="0"/>
    <n v="0"/>
  </r>
  <r>
    <d v="2020-03-29T00:00:00"/>
    <x v="17"/>
    <x v="685"/>
    <n v="475577"/>
    <n v="759366"/>
    <x v="5"/>
    <n v="0"/>
    <n v="0"/>
    <n v="0"/>
    <n v="0"/>
    <n v="0"/>
  </r>
  <r>
    <d v="2020-03-29T00:00:00"/>
    <x v="1"/>
    <x v="686"/>
    <n v="469476"/>
    <n v="740646"/>
    <x v="2"/>
    <n v="0"/>
    <n v="0"/>
    <n v="0"/>
    <n v="0"/>
    <n v="0"/>
  </r>
  <r>
    <d v="2020-03-29T00:00:00"/>
    <x v="0"/>
    <x v="687"/>
    <n v="464496"/>
    <n v="61288"/>
    <x v="5"/>
    <n v="0"/>
    <n v="0"/>
    <n v="0"/>
    <n v="0"/>
    <n v="0"/>
  </r>
  <r>
    <d v="2020-03-29T00:00:00"/>
    <x v="5"/>
    <x v="688"/>
    <n v="46545"/>
    <n v="839133"/>
    <x v="32"/>
    <n v="1"/>
    <n v="0"/>
    <n v="0"/>
    <n v="0"/>
    <n v="0"/>
  </r>
  <r>
    <d v="2020-03-29T00:00:00"/>
    <x v="6"/>
    <x v="689"/>
    <n v="470591"/>
    <n v="688378"/>
    <x v="5"/>
    <n v="0"/>
    <n v="0"/>
    <n v="0"/>
    <n v="0"/>
    <n v="0"/>
  </r>
  <r>
    <d v="2020-03-29T00:00:00"/>
    <x v="5"/>
    <x v="690"/>
    <n v="461775"/>
    <n v="715866"/>
    <x v="2"/>
    <n v="0"/>
    <n v="0"/>
    <n v="0"/>
    <n v="0"/>
    <n v="0"/>
  </r>
  <r>
    <d v="2020-03-29T00:00:00"/>
    <x v="7"/>
    <x v="691"/>
    <n v="474394"/>
    <n v="843251"/>
    <x v="5"/>
    <n v="0"/>
    <n v="0"/>
    <n v="0"/>
    <n v="0"/>
    <n v="0"/>
  </r>
  <r>
    <d v="2020-03-29T00:00:00"/>
    <x v="14"/>
    <x v="692"/>
    <n v="475131"/>
    <n v="754807"/>
    <x v="5"/>
    <n v="0"/>
    <n v="0"/>
    <n v="0"/>
    <n v="0"/>
    <n v="0"/>
  </r>
  <r>
    <d v="2020-03-29T00:00:00"/>
    <x v="7"/>
    <x v="693"/>
    <n v="472817"/>
    <n v="845028"/>
    <x v="2"/>
    <n v="0"/>
    <n v="0"/>
    <n v="0"/>
    <n v="0"/>
    <n v="0"/>
  </r>
  <r>
    <d v="2020-03-29T00:00:00"/>
    <x v="1"/>
    <x v="694"/>
    <n v="467466"/>
    <n v="762217"/>
    <x v="32"/>
    <n v="0"/>
    <n v="0"/>
    <n v="0"/>
    <n v="0"/>
    <n v="1"/>
  </r>
  <r>
    <d v="2020-03-29T00:00:00"/>
    <x v="1"/>
    <x v="695"/>
    <n v="469537"/>
    <n v="780959"/>
    <x v="32"/>
    <n v="0"/>
    <n v="0"/>
    <n v="0"/>
    <n v="0"/>
    <n v="1"/>
  </r>
  <r>
    <d v="2020-03-29T00:00:00"/>
    <x v="1"/>
    <x v="696"/>
    <n v="469663"/>
    <n v="738891"/>
    <x v="2"/>
    <n v="0"/>
    <n v="0"/>
    <n v="0"/>
    <n v="0"/>
    <n v="0"/>
  </r>
  <r>
    <d v="2020-03-29T00:00:00"/>
    <x v="2"/>
    <x v="697"/>
    <n v="461056"/>
    <n v="902138"/>
    <x v="2"/>
    <n v="0"/>
    <n v="0"/>
    <n v="0"/>
    <n v="0"/>
    <n v="0"/>
  </r>
  <r>
    <d v="2020-03-29T00:00:00"/>
    <x v="1"/>
    <x v="698"/>
    <n v="472635"/>
    <n v="740423"/>
    <x v="2"/>
    <n v="0"/>
    <n v="0"/>
    <n v="0"/>
    <n v="0"/>
    <n v="0"/>
  </r>
  <r>
    <d v="2020-03-29T00:00:00"/>
    <x v="19"/>
    <x v="699"/>
    <n v="469422"/>
    <n v="846678"/>
    <x v="32"/>
    <n v="0"/>
    <n v="0"/>
    <n v="0"/>
    <n v="0"/>
    <n v="1"/>
  </r>
  <r>
    <d v="2020-03-29T00:00:00"/>
    <x v="5"/>
    <x v="700"/>
    <n v="462938"/>
    <n v="795822"/>
    <x v="2"/>
    <n v="0"/>
    <n v="0"/>
    <n v="0"/>
    <n v="0"/>
    <n v="0"/>
  </r>
  <r>
    <d v="2020-03-29T00:00:00"/>
    <x v="21"/>
    <x v="701"/>
    <n v="475748"/>
    <n v="898475"/>
    <x v="2"/>
    <n v="0"/>
    <n v="0"/>
    <n v="0"/>
    <n v="0"/>
    <n v="0"/>
  </r>
  <r>
    <d v="2020-03-29T00:00:00"/>
    <x v="14"/>
    <x v="702"/>
    <n v="475248"/>
    <n v="76491"/>
    <x v="2"/>
    <n v="0"/>
    <n v="0"/>
    <n v="0"/>
    <n v="0"/>
    <n v="0"/>
  </r>
  <r>
    <d v="2020-03-29T00:00:00"/>
    <x v="7"/>
    <x v="703"/>
    <n v="475037"/>
    <n v="84192"/>
    <x v="2"/>
    <n v="0"/>
    <n v="0"/>
    <n v="0"/>
    <n v="0"/>
    <n v="0"/>
  </r>
  <r>
    <d v="2020-03-29T00:00:00"/>
    <x v="7"/>
    <x v="704"/>
    <n v="473254"/>
    <n v="865061"/>
    <x v="5"/>
    <n v="0"/>
    <n v="0"/>
    <n v="0"/>
    <n v="0"/>
    <n v="0"/>
  </r>
  <r>
    <d v="2020-03-29T00:00:00"/>
    <x v="3"/>
    <x v="705"/>
    <n v="468915"/>
    <n v="710892"/>
    <x v="32"/>
    <n v="0"/>
    <n v="0"/>
    <n v="0"/>
    <n v="0"/>
    <n v="1"/>
  </r>
  <r>
    <d v="2020-03-29T00:00:00"/>
    <x v="12"/>
    <x v="706"/>
    <n v="473924"/>
    <n v="806423"/>
    <x v="32"/>
    <n v="0"/>
    <n v="1"/>
    <n v="0"/>
    <n v="0"/>
    <n v="0"/>
  </r>
  <r>
    <d v="2020-03-29T00:00:00"/>
    <x v="1"/>
    <x v="707"/>
    <n v="468514"/>
    <n v="731804"/>
    <x v="2"/>
    <n v="0"/>
    <n v="0"/>
    <n v="0"/>
    <n v="0"/>
    <n v="0"/>
  </r>
  <r>
    <d v="2020-03-29T00:00:00"/>
    <x v="2"/>
    <x v="708"/>
    <n v="461697"/>
    <n v="88333"/>
    <x v="2"/>
    <n v="0"/>
    <n v="0"/>
    <n v="0"/>
    <n v="0"/>
    <n v="0"/>
  </r>
  <r>
    <d v="2020-03-29T00:00:00"/>
    <x v="7"/>
    <x v="709"/>
    <n v="475018"/>
    <n v="854565"/>
    <x v="2"/>
    <n v="0"/>
    <n v="0"/>
    <n v="0"/>
    <n v="0"/>
    <n v="0"/>
  </r>
  <r>
    <d v="2020-03-29T00:00:00"/>
    <x v="21"/>
    <x v="710"/>
    <n v="475428"/>
    <n v="928749"/>
    <x v="2"/>
    <n v="0"/>
    <n v="0"/>
    <n v="0"/>
    <n v="0"/>
    <n v="0"/>
  </r>
  <r>
    <d v="2020-03-29T00:00:00"/>
    <x v="12"/>
    <x v="711"/>
    <n v="475886"/>
    <n v="825068"/>
    <x v="2"/>
    <n v="0"/>
    <n v="0"/>
    <n v="0"/>
    <n v="0"/>
    <n v="0"/>
  </r>
  <r>
    <d v="2020-03-29T00:00:00"/>
    <x v="22"/>
    <x v="712"/>
    <n v="476666"/>
    <n v="885801"/>
    <x v="2"/>
    <n v="0"/>
    <n v="0"/>
    <n v="0"/>
    <n v="0"/>
    <n v="0"/>
  </r>
  <r>
    <d v="2020-03-29T00:00:00"/>
    <x v="9"/>
    <x v="713"/>
    <n v="471492"/>
    <n v="850744"/>
    <x v="2"/>
    <n v="0"/>
    <n v="0"/>
    <n v="0"/>
    <n v="0"/>
    <n v="0"/>
  </r>
  <r>
    <d v="2020-03-29T00:00:00"/>
    <x v="2"/>
    <x v="714"/>
    <n v="460192"/>
    <n v="894473"/>
    <x v="2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8D895-B35D-4F3A-8E89-BA4AA0D06BB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ZIP">
  <location ref="A3:H719" firstHeaderRow="0" firstDataRow="1" firstDataCol="1"/>
  <pivotFields count="12">
    <pivotField numFmtId="14" showAll="0"/>
    <pivotField showAll="0">
      <items count="24">
        <item x="12"/>
        <item x="1"/>
        <item x="14"/>
        <item x="17"/>
        <item x="3"/>
        <item x="4"/>
        <item x="11"/>
        <item x="10"/>
        <item x="8"/>
        <item x="13"/>
        <item x="6"/>
        <item x="19"/>
        <item x="20"/>
        <item x="18"/>
        <item x="22"/>
        <item x="16"/>
        <item x="15"/>
        <item x="21"/>
        <item x="2"/>
        <item x="0"/>
        <item x="5"/>
        <item x="9"/>
        <item x="7"/>
        <item t="default"/>
      </items>
    </pivotField>
    <pivotField axis="axisRow" showAll="0">
      <items count="716">
        <item x="55"/>
        <item x="565"/>
        <item x="111"/>
        <item x="56"/>
        <item x="18"/>
        <item x="8"/>
        <item x="19"/>
        <item x="75"/>
        <item x="79"/>
        <item x="3"/>
        <item x="20"/>
        <item x="205"/>
        <item x="0"/>
        <item x="10"/>
        <item x="61"/>
        <item x="76"/>
        <item x="53"/>
        <item x="6"/>
        <item x="115"/>
        <item x="85"/>
        <item x="80"/>
        <item x="133"/>
        <item x="375"/>
        <item x="4"/>
        <item x="126"/>
        <item x="234"/>
        <item x="95"/>
        <item x="381"/>
        <item x="188"/>
        <item x="427"/>
        <item x="48"/>
        <item x="276"/>
        <item x="143"/>
        <item x="81"/>
        <item x="39"/>
        <item x="67"/>
        <item x="371"/>
        <item x="49"/>
        <item x="30"/>
        <item x="52"/>
        <item x="41"/>
        <item x="630"/>
        <item x="473"/>
        <item x="542"/>
        <item x="311"/>
        <item x="7"/>
        <item x="349"/>
        <item x="173"/>
        <item x="296"/>
        <item x="73"/>
        <item x="201"/>
        <item x="411"/>
        <item x="545"/>
        <item x="127"/>
        <item x="38"/>
        <item x="186"/>
        <item x="187"/>
        <item x="51"/>
        <item x="32"/>
        <item x="9"/>
        <item x="84"/>
        <item x="43"/>
        <item x="62"/>
        <item x="60"/>
        <item x="1"/>
        <item x="153"/>
        <item x="13"/>
        <item x="102"/>
        <item x="151"/>
        <item x="176"/>
        <item x="570"/>
        <item x="304"/>
        <item x="64"/>
        <item x="579"/>
        <item x="113"/>
        <item x="320"/>
        <item x="293"/>
        <item x="384"/>
        <item x="138"/>
        <item x="14"/>
        <item x="367"/>
        <item x="553"/>
        <item x="523"/>
        <item x="373"/>
        <item x="456"/>
        <item x="372"/>
        <item x="34"/>
        <item x="332"/>
        <item x="23"/>
        <item x="432"/>
        <item x="356"/>
        <item x="90"/>
        <item x="270"/>
        <item x="490"/>
        <item x="514"/>
        <item x="603"/>
        <item x="164"/>
        <item x="321"/>
        <item x="492"/>
        <item x="502"/>
        <item x="342"/>
        <item x="532"/>
        <item x="82"/>
        <item x="21"/>
        <item x="170"/>
        <item x="15"/>
        <item x="70"/>
        <item x="107"/>
        <item x="26"/>
        <item x="24"/>
        <item x="59"/>
        <item x="117"/>
        <item x="112"/>
        <item x="204"/>
        <item x="444"/>
        <item x="337"/>
        <item x="16"/>
        <item x="98"/>
        <item x="420"/>
        <item x="116"/>
        <item x="290"/>
        <item x="227"/>
        <item x="350"/>
        <item x="178"/>
        <item x="130"/>
        <item x="68"/>
        <item x="118"/>
        <item x="83"/>
        <item x="129"/>
        <item x="198"/>
        <item x="501"/>
        <item x="396"/>
        <item x="104"/>
        <item x="29"/>
        <item x="604"/>
        <item x="400"/>
        <item x="408"/>
        <item x="235"/>
        <item x="437"/>
        <item x="433"/>
        <item x="442"/>
        <item x="317"/>
        <item x="105"/>
        <item x="391"/>
        <item x="226"/>
        <item x="110"/>
        <item x="149"/>
        <item x="454"/>
        <item x="422"/>
        <item x="462"/>
        <item x="168"/>
        <item x="421"/>
        <item x="66"/>
        <item x="459"/>
        <item x="469"/>
        <item x="687"/>
        <item x="538"/>
        <item x="500"/>
        <item x="484"/>
        <item x="120"/>
        <item x="405"/>
        <item x="435"/>
        <item x="616"/>
        <item x="301"/>
        <item x="190"/>
        <item x="428"/>
        <item x="393"/>
        <item x="100"/>
        <item x="231"/>
        <item x="503"/>
        <item x="203"/>
        <item x="94"/>
        <item x="294"/>
        <item x="410"/>
        <item x="361"/>
        <item x="302"/>
        <item x="614"/>
        <item x="135"/>
        <item x="192"/>
        <item x="505"/>
        <item x="315"/>
        <item x="183"/>
        <item x="207"/>
        <item x="383"/>
        <item x="262"/>
        <item x="458"/>
        <item x="612"/>
        <item x="669"/>
        <item x="253"/>
        <item x="450"/>
        <item x="137"/>
        <item x="196"/>
        <item x="601"/>
        <item x="632"/>
        <item x="346"/>
        <item x="93"/>
        <item x="534"/>
        <item x="611"/>
        <item x="163"/>
        <item x="536"/>
        <item x="208"/>
        <item x="406"/>
        <item x="101"/>
        <item x="182"/>
        <item x="530"/>
        <item x="236"/>
        <item x="89"/>
        <item x="125"/>
        <item x="323"/>
        <item x="431"/>
        <item x="91"/>
        <item x="554"/>
        <item x="230"/>
        <item x="397"/>
        <item x="348"/>
        <item x="159"/>
        <item x="160"/>
        <item x="613"/>
        <item x="571"/>
        <item x="249"/>
        <item x="47"/>
        <item x="425"/>
        <item x="87"/>
        <item x="175"/>
        <item x="650"/>
        <item x="629"/>
        <item x="134"/>
        <item x="574"/>
        <item x="412"/>
        <item x="122"/>
        <item x="649"/>
        <item x="447"/>
        <item x="415"/>
        <item x="531"/>
        <item x="398"/>
        <item x="99"/>
        <item x="526"/>
        <item x="148"/>
        <item x="578"/>
        <item x="529"/>
        <item x="528"/>
        <item x="520"/>
        <item x="535"/>
        <item x="429"/>
        <item x="27"/>
        <item x="314"/>
        <item x="258"/>
        <item x="555"/>
        <item x="265"/>
        <item x="380"/>
        <item x="238"/>
        <item x="362"/>
        <item x="452"/>
        <item x="365"/>
        <item x="119"/>
        <item x="355"/>
        <item x="451"/>
        <item x="144"/>
        <item x="417"/>
        <item x="550"/>
        <item x="606"/>
        <item x="255"/>
        <item x="158"/>
        <item x="485"/>
        <item x="586"/>
        <item x="608"/>
        <item x="416"/>
        <item x="394"/>
        <item x="36"/>
        <item x="402"/>
        <item x="58"/>
        <item x="360"/>
        <item x="487"/>
        <item x="344"/>
        <item x="455"/>
        <item x="292"/>
        <item x="414"/>
        <item x="199"/>
        <item x="322"/>
        <item x="533"/>
        <item x="157"/>
        <item x="541"/>
        <item x="69"/>
        <item x="261"/>
        <item x="12"/>
        <item x="223"/>
        <item x="239"/>
        <item x="45"/>
        <item x="316"/>
        <item x="358"/>
        <item x="136"/>
        <item x="517"/>
        <item x="184"/>
        <item x="193"/>
        <item x="11"/>
        <item x="169"/>
        <item x="124"/>
        <item x="297"/>
        <item x="404"/>
        <item x="141"/>
        <item x="156"/>
        <item x="280"/>
        <item x="382"/>
        <item x="65"/>
        <item x="324"/>
        <item x="254"/>
        <item x="50"/>
        <item x="247"/>
        <item x="180"/>
        <item x="165"/>
        <item x="399"/>
        <item x="256"/>
        <item x="114"/>
        <item x="486"/>
        <item x="252"/>
        <item x="482"/>
        <item x="619"/>
        <item x="385"/>
        <item x="598"/>
        <item x="139"/>
        <item x="546"/>
        <item x="33"/>
        <item x="282"/>
        <item x="475"/>
        <item x="466"/>
        <item x="622"/>
        <item x="667"/>
        <item x="248"/>
        <item x="259"/>
        <item x="245"/>
        <item x="464"/>
        <item x="318"/>
        <item x="418"/>
        <item x="241"/>
        <item x="440"/>
        <item x="407"/>
        <item x="674"/>
        <item x="471"/>
        <item x="353"/>
        <item x="97"/>
        <item x="676"/>
        <item x="191"/>
        <item x="215"/>
        <item x="465"/>
        <item x="441"/>
        <item x="244"/>
        <item x="132"/>
        <item x="202"/>
        <item x="468"/>
        <item x="436"/>
        <item x="705"/>
        <item x="63"/>
        <item x="387"/>
        <item x="146"/>
        <item x="140"/>
        <item x="150"/>
        <item x="274"/>
        <item x="28"/>
        <item x="273"/>
        <item x="310"/>
        <item x="25"/>
        <item x="155"/>
        <item x="278"/>
        <item x="647"/>
        <item x="109"/>
        <item x="162"/>
        <item x="268"/>
        <item x="636"/>
        <item x="591"/>
        <item x="88"/>
        <item x="181"/>
        <item x="472"/>
        <item x="438"/>
        <item x="307"/>
        <item x="656"/>
        <item x="443"/>
        <item x="291"/>
        <item x="263"/>
        <item x="308"/>
        <item x="483"/>
        <item x="145"/>
        <item x="300"/>
        <item x="200"/>
        <item x="590"/>
        <item x="57"/>
        <item x="171"/>
        <item x="250"/>
        <item x="331"/>
        <item x="108"/>
        <item x="185"/>
        <item x="96"/>
        <item x="339"/>
        <item x="189"/>
        <item x="277"/>
        <item x="499"/>
        <item x="575"/>
        <item x="446"/>
        <item x="364"/>
        <item x="232"/>
        <item x="548"/>
        <item x="17"/>
        <item x="665"/>
        <item x="690"/>
        <item x="210"/>
        <item x="142"/>
        <item x="430"/>
        <item x="334"/>
        <item x="211"/>
        <item x="330"/>
        <item x="675"/>
        <item x="478"/>
        <item x="426"/>
        <item x="123"/>
        <item x="92"/>
        <item x="368"/>
        <item x="166"/>
        <item x="212"/>
        <item x="497"/>
        <item x="504"/>
        <item x="549"/>
        <item x="42"/>
        <item x="174"/>
        <item x="634"/>
        <item x="347"/>
        <item x="445"/>
        <item x="214"/>
        <item x="488"/>
        <item x="225"/>
        <item x="298"/>
        <item x="457"/>
        <item x="172"/>
        <item x="326"/>
        <item x="106"/>
        <item x="639"/>
        <item x="37"/>
        <item x="625"/>
        <item x="679"/>
        <item x="463"/>
        <item x="519"/>
        <item x="147"/>
        <item x="40"/>
        <item x="627"/>
        <item x="31"/>
        <item x="54"/>
        <item x="558"/>
        <item x="551"/>
        <item x="71"/>
        <item x="351"/>
        <item x="620"/>
        <item x="46"/>
        <item x="269"/>
        <item x="689"/>
        <item x="547"/>
        <item x="641"/>
        <item x="22"/>
        <item x="221"/>
        <item x="197"/>
        <item x="260"/>
        <item x="366"/>
        <item x="336"/>
        <item x="561"/>
        <item x="272"/>
        <item x="35"/>
        <item x="573"/>
        <item x="374"/>
        <item x="194"/>
        <item x="477"/>
        <item x="271"/>
        <item x="306"/>
        <item x="352"/>
        <item x="295"/>
        <item x="460"/>
        <item x="563"/>
        <item x="677"/>
        <item x="179"/>
        <item x="583"/>
        <item x="602"/>
        <item x="615"/>
        <item x="303"/>
        <item x="357"/>
        <item x="566"/>
        <item x="467"/>
        <item x="681"/>
        <item x="495"/>
        <item x="698"/>
        <item x="319"/>
        <item x="240"/>
        <item x="224"/>
        <item x="299"/>
        <item x="329"/>
        <item x="623"/>
        <item x="624"/>
        <item x="594"/>
        <item x="359"/>
        <item x="340"/>
        <item x="266"/>
        <item x="222"/>
        <item x="327"/>
        <item x="161"/>
        <item x="78"/>
        <item x="325"/>
        <item x="626"/>
        <item x="498"/>
        <item x="557"/>
        <item x="621"/>
        <item x="237"/>
        <item x="74"/>
        <item x="257"/>
        <item x="2"/>
        <item x="673"/>
        <item x="86"/>
        <item x="640"/>
        <item x="243"/>
        <item x="206"/>
        <item x="476"/>
        <item x="686"/>
        <item x="461"/>
        <item x="696"/>
        <item x="637"/>
        <item x="527"/>
        <item x="453"/>
        <item x="567"/>
        <item x="424"/>
        <item x="312"/>
        <item x="309"/>
        <item x="439"/>
        <item x="388"/>
        <item x="707"/>
        <item x="489"/>
        <item x="449"/>
        <item x="121"/>
        <item x="596"/>
        <item x="390"/>
        <item x="44"/>
        <item x="543"/>
        <item x="389"/>
        <item x="695"/>
        <item x="694"/>
        <item x="658"/>
        <item x="540"/>
        <item x="341"/>
        <item x="657"/>
        <item x="572"/>
        <item x="700"/>
        <item x="631"/>
        <item x="379"/>
        <item x="660"/>
        <item x="644"/>
        <item x="77"/>
        <item x="419"/>
        <item x="220"/>
        <item x="279"/>
        <item x="491"/>
        <item x="219"/>
        <item x="600"/>
        <item x="688"/>
        <item x="552"/>
        <item x="363"/>
        <item x="683"/>
        <item x="313"/>
        <item x="597"/>
        <item x="685"/>
        <item x="605"/>
        <item x="684"/>
        <item x="692"/>
        <item x="702"/>
        <item x="283"/>
        <item x="335"/>
        <item x="589"/>
        <item x="328"/>
        <item x="638"/>
        <item x="576"/>
        <item x="305"/>
        <item x="564"/>
        <item x="423"/>
        <item x="559"/>
        <item x="513"/>
        <item x="666"/>
        <item x="568"/>
        <item x="562"/>
        <item x="287"/>
        <item x="645"/>
        <item x="706"/>
        <item x="652"/>
        <item x="609"/>
        <item x="610"/>
        <item x="671"/>
        <item x="267"/>
        <item x="377"/>
        <item x="711"/>
        <item x="401"/>
        <item x="648"/>
        <item x="646"/>
        <item x="395"/>
        <item x="617"/>
        <item x="284"/>
        <item x="286"/>
        <item x="403"/>
        <item x="524"/>
        <item x="584"/>
        <item x="281"/>
        <item x="392"/>
        <item x="343"/>
        <item x="662"/>
        <item x="275"/>
        <item x="510"/>
        <item x="643"/>
        <item x="713"/>
        <item x="128"/>
        <item x="494"/>
        <item x="699"/>
        <item x="496"/>
        <item x="378"/>
        <item x="663"/>
        <item x="655"/>
        <item x="664"/>
        <item x="413"/>
        <item x="708"/>
        <item x="5"/>
        <item x="434"/>
        <item x="618"/>
        <item x="661"/>
        <item x="103"/>
        <item x="593"/>
        <item x="409"/>
        <item x="714"/>
        <item x="697"/>
        <item x="480"/>
        <item x="154"/>
        <item x="659"/>
        <item x="599"/>
        <item x="228"/>
        <item x="354"/>
        <item x="338"/>
        <item x="246"/>
        <item x="654"/>
        <item x="195"/>
        <item x="72"/>
        <item x="177"/>
        <item x="209"/>
        <item x="569"/>
        <item x="217"/>
        <item x="592"/>
        <item x="167"/>
        <item x="376"/>
        <item x="506"/>
        <item x="508"/>
        <item x="289"/>
        <item x="560"/>
        <item x="216"/>
        <item x="218"/>
        <item x="213"/>
        <item x="516"/>
        <item x="509"/>
        <item x="229"/>
        <item x="507"/>
        <item x="522"/>
        <item x="131"/>
        <item x="474"/>
        <item x="691"/>
        <item x="233"/>
        <item x="369"/>
        <item x="704"/>
        <item x="152"/>
        <item x="607"/>
        <item x="511"/>
        <item x="703"/>
        <item x="493"/>
        <item x="709"/>
        <item x="288"/>
        <item x="678"/>
        <item x="712"/>
        <item x="556"/>
        <item x="642"/>
        <item x="512"/>
        <item x="628"/>
        <item x="515"/>
        <item x="585"/>
        <item x="448"/>
        <item x="264"/>
        <item x="680"/>
        <item x="544"/>
        <item x="701"/>
        <item x="710"/>
        <item x="386"/>
        <item x="345"/>
        <item x="633"/>
        <item x="481"/>
        <item x="537"/>
        <item x="539"/>
        <item x="479"/>
        <item x="682"/>
        <item x="370"/>
        <item x="525"/>
        <item x="587"/>
        <item x="251"/>
        <item x="577"/>
        <item x="242"/>
        <item x="521"/>
        <item x="651"/>
        <item x="285"/>
        <item x="672"/>
        <item x="518"/>
        <item x="333"/>
        <item x="588"/>
        <item x="580"/>
        <item x="582"/>
        <item x="693"/>
        <item x="595"/>
        <item x="581"/>
        <item x="635"/>
        <item x="470"/>
        <item x="668"/>
        <item x="653"/>
        <item x="670"/>
        <item t="default"/>
      </items>
    </pivotField>
    <pivotField showAll="0"/>
    <pivotField showAll="0"/>
    <pivotField dataField="1" showAll="0">
      <items count="74">
        <item x="32"/>
        <item x="2"/>
        <item x="5"/>
        <item x="12"/>
        <item x="1"/>
        <item x="16"/>
        <item x="24"/>
        <item x="19"/>
        <item x="25"/>
        <item x="22"/>
        <item x="23"/>
        <item x="9"/>
        <item x="20"/>
        <item x="6"/>
        <item x="31"/>
        <item x="18"/>
        <item x="11"/>
        <item x="46"/>
        <item x="7"/>
        <item x="4"/>
        <item x="28"/>
        <item x="36"/>
        <item x="27"/>
        <item x="33"/>
        <item x="0"/>
        <item x="26"/>
        <item x="48"/>
        <item x="37"/>
        <item x="42"/>
        <item x="15"/>
        <item x="47"/>
        <item x="21"/>
        <item x="3"/>
        <item x="58"/>
        <item x="41"/>
        <item x="59"/>
        <item x="57"/>
        <item x="44"/>
        <item x="10"/>
        <item x="66"/>
        <item x="30"/>
        <item x="56"/>
        <item x="14"/>
        <item x="40"/>
        <item x="55"/>
        <item x="17"/>
        <item x="53"/>
        <item x="65"/>
        <item x="45"/>
        <item x="67"/>
        <item x="35"/>
        <item x="61"/>
        <item x="69"/>
        <item x="29"/>
        <item x="72"/>
        <item x="39"/>
        <item x="54"/>
        <item x="64"/>
        <item x="60"/>
        <item x="8"/>
        <item x="50"/>
        <item x="68"/>
        <item x="43"/>
        <item x="52"/>
        <item x="34"/>
        <item x="70"/>
        <item x="49"/>
        <item x="62"/>
        <item x="71"/>
        <item x="13"/>
        <item x="38"/>
        <item x="51"/>
        <item x="6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</pivotFields>
  <rowFields count="1">
    <field x="2"/>
  </rowFields>
  <rowItems count="7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total_sick_guess_no_corona" fld="6" baseField="0" baseItem="0"/>
    <dataField name="Sum of total_healthy" fld="5" baseField="0" baseItem="0"/>
    <dataField name="Sum of total_sick_guess_corona" fld="7" baseField="0" baseItem="0"/>
    <dataField name="Sum of total_sick_corona_confirmed" fld="8" baseField="0" baseItem="0"/>
    <dataField name="Sum of total_recovered_confirmed" fld="9" baseField="0" baseItem="0"/>
    <dataField name="Sum of total_recovered_not_confirmed" fld="10" baseField="0" baseItem="0"/>
    <dataField name="Total_Reports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84513-2DC8-4044-B9EE-800AF9D5985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CODE">
  <location ref="A1:I24" firstHeaderRow="0" firstDataRow="1" firstDataCol="1"/>
  <pivotFields count="12">
    <pivotField numFmtId="14" showAll="0"/>
    <pivotField axis="axisRow" showAll="0">
      <items count="24">
        <item x="12"/>
        <item x="1"/>
        <item x="14"/>
        <item x="17"/>
        <item x="3"/>
        <item x="4"/>
        <item x="11"/>
        <item x="10"/>
        <item x="8"/>
        <item x="13"/>
        <item x="6"/>
        <item x="19"/>
        <item x="20"/>
        <item x="18"/>
        <item x="22"/>
        <item x="16"/>
        <item x="15"/>
        <item x="21"/>
        <item x="2"/>
        <item x="0"/>
        <item x="5"/>
        <item x="9"/>
        <item x="7"/>
        <item t="default"/>
      </items>
    </pivotField>
    <pivotField dataField="1" showAll="0" defaultSubtotal="0">
      <items count="715">
        <item x="55"/>
        <item x="565"/>
        <item x="111"/>
        <item x="56"/>
        <item x="18"/>
        <item x="8"/>
        <item x="19"/>
        <item x="75"/>
        <item x="79"/>
        <item x="3"/>
        <item x="20"/>
        <item x="205"/>
        <item x="0"/>
        <item x="10"/>
        <item x="61"/>
        <item x="76"/>
        <item x="53"/>
        <item x="6"/>
        <item x="115"/>
        <item x="85"/>
        <item x="80"/>
        <item x="133"/>
        <item x="375"/>
        <item x="4"/>
        <item x="126"/>
        <item x="234"/>
        <item x="95"/>
        <item x="381"/>
        <item x="188"/>
        <item x="427"/>
        <item x="48"/>
        <item x="276"/>
        <item x="143"/>
        <item x="81"/>
        <item x="39"/>
        <item x="67"/>
        <item x="371"/>
        <item x="49"/>
        <item x="30"/>
        <item x="52"/>
        <item x="41"/>
        <item x="630"/>
        <item x="473"/>
        <item x="542"/>
        <item x="311"/>
        <item x="7"/>
        <item x="349"/>
        <item x="173"/>
        <item x="296"/>
        <item x="73"/>
        <item x="201"/>
        <item x="411"/>
        <item x="545"/>
        <item x="127"/>
        <item x="38"/>
        <item x="186"/>
        <item x="187"/>
        <item x="51"/>
        <item x="32"/>
        <item x="9"/>
        <item x="84"/>
        <item x="43"/>
        <item x="62"/>
        <item x="60"/>
        <item x="1"/>
        <item x="153"/>
        <item x="13"/>
        <item x="102"/>
        <item x="151"/>
        <item x="176"/>
        <item x="570"/>
        <item x="304"/>
        <item x="64"/>
        <item x="579"/>
        <item x="113"/>
        <item x="320"/>
        <item x="293"/>
        <item x="384"/>
        <item x="138"/>
        <item x="14"/>
        <item x="367"/>
        <item x="553"/>
        <item x="523"/>
        <item x="373"/>
        <item x="456"/>
        <item x="372"/>
        <item x="34"/>
        <item x="332"/>
        <item x="23"/>
        <item x="432"/>
        <item x="356"/>
        <item x="90"/>
        <item x="270"/>
        <item x="490"/>
        <item x="514"/>
        <item x="603"/>
        <item x="164"/>
        <item x="321"/>
        <item x="492"/>
        <item x="502"/>
        <item x="342"/>
        <item x="532"/>
        <item x="82"/>
        <item x="21"/>
        <item x="170"/>
        <item x="15"/>
        <item x="70"/>
        <item x="107"/>
        <item x="26"/>
        <item x="24"/>
        <item x="59"/>
        <item x="117"/>
        <item x="112"/>
        <item x="204"/>
        <item x="444"/>
        <item x="337"/>
        <item x="16"/>
        <item x="98"/>
        <item x="420"/>
        <item x="116"/>
        <item x="290"/>
        <item x="227"/>
        <item x="350"/>
        <item x="178"/>
        <item x="130"/>
        <item x="68"/>
        <item x="118"/>
        <item x="83"/>
        <item x="129"/>
        <item x="198"/>
        <item x="501"/>
        <item x="396"/>
        <item x="104"/>
        <item x="29"/>
        <item x="604"/>
        <item x="400"/>
        <item x="408"/>
        <item x="235"/>
        <item x="437"/>
        <item x="433"/>
        <item x="442"/>
        <item x="317"/>
        <item x="105"/>
        <item x="391"/>
        <item x="226"/>
        <item x="110"/>
        <item x="149"/>
        <item x="454"/>
        <item x="422"/>
        <item x="462"/>
        <item x="168"/>
        <item x="421"/>
        <item x="66"/>
        <item x="459"/>
        <item x="469"/>
        <item x="687"/>
        <item x="538"/>
        <item x="500"/>
        <item x="484"/>
        <item x="120"/>
        <item x="405"/>
        <item x="435"/>
        <item x="616"/>
        <item x="301"/>
        <item x="190"/>
        <item x="428"/>
        <item x="393"/>
        <item x="100"/>
        <item x="231"/>
        <item x="503"/>
        <item x="203"/>
        <item x="94"/>
        <item x="294"/>
        <item x="410"/>
        <item x="361"/>
        <item x="302"/>
        <item x="614"/>
        <item x="135"/>
        <item x="192"/>
        <item x="505"/>
        <item x="315"/>
        <item x="183"/>
        <item x="207"/>
        <item x="383"/>
        <item x="262"/>
        <item x="458"/>
        <item x="612"/>
        <item x="669"/>
        <item x="253"/>
        <item x="450"/>
        <item x="137"/>
        <item x="196"/>
        <item x="601"/>
        <item x="632"/>
        <item x="346"/>
        <item x="93"/>
        <item x="534"/>
        <item x="611"/>
        <item x="163"/>
        <item x="536"/>
        <item x="208"/>
        <item x="406"/>
        <item x="101"/>
        <item x="182"/>
        <item x="530"/>
        <item x="236"/>
        <item x="89"/>
        <item x="125"/>
        <item x="323"/>
        <item x="431"/>
        <item x="91"/>
        <item x="554"/>
        <item x="230"/>
        <item x="397"/>
        <item x="348"/>
        <item x="159"/>
        <item x="160"/>
        <item x="613"/>
        <item x="571"/>
        <item x="249"/>
        <item x="47"/>
        <item x="425"/>
        <item x="87"/>
        <item x="175"/>
        <item x="650"/>
        <item x="629"/>
        <item x="134"/>
        <item x="574"/>
        <item x="412"/>
        <item x="122"/>
        <item x="649"/>
        <item x="447"/>
        <item x="415"/>
        <item x="531"/>
        <item x="398"/>
        <item x="99"/>
        <item x="526"/>
        <item x="148"/>
        <item x="578"/>
        <item x="529"/>
        <item x="528"/>
        <item x="520"/>
        <item x="535"/>
        <item x="429"/>
        <item x="27"/>
        <item x="314"/>
        <item x="258"/>
        <item x="555"/>
        <item x="265"/>
        <item x="380"/>
        <item x="238"/>
        <item x="362"/>
        <item x="452"/>
        <item x="365"/>
        <item x="119"/>
        <item x="355"/>
        <item x="451"/>
        <item x="144"/>
        <item x="417"/>
        <item x="550"/>
        <item x="606"/>
        <item x="255"/>
        <item x="158"/>
        <item x="485"/>
        <item x="586"/>
        <item x="608"/>
        <item x="416"/>
        <item x="394"/>
        <item x="36"/>
        <item x="402"/>
        <item x="58"/>
        <item x="360"/>
        <item x="487"/>
        <item x="344"/>
        <item x="455"/>
        <item x="292"/>
        <item x="414"/>
        <item x="199"/>
        <item x="322"/>
        <item x="533"/>
        <item x="157"/>
        <item x="541"/>
        <item x="69"/>
        <item x="261"/>
        <item x="12"/>
        <item x="223"/>
        <item x="239"/>
        <item x="45"/>
        <item x="316"/>
        <item x="358"/>
        <item x="136"/>
        <item x="517"/>
        <item x="184"/>
        <item x="193"/>
        <item x="11"/>
        <item x="169"/>
        <item x="124"/>
        <item x="297"/>
        <item x="404"/>
        <item x="141"/>
        <item x="156"/>
        <item x="280"/>
        <item x="382"/>
        <item x="65"/>
        <item x="324"/>
        <item x="254"/>
        <item x="50"/>
        <item x="247"/>
        <item x="180"/>
        <item x="165"/>
        <item x="399"/>
        <item x="256"/>
        <item x="114"/>
        <item x="486"/>
        <item x="252"/>
        <item x="482"/>
        <item x="619"/>
        <item x="385"/>
        <item x="598"/>
        <item x="139"/>
        <item x="546"/>
        <item x="33"/>
        <item x="282"/>
        <item x="475"/>
        <item x="466"/>
        <item x="622"/>
        <item x="667"/>
        <item x="248"/>
        <item x="259"/>
        <item x="245"/>
        <item x="464"/>
        <item x="318"/>
        <item x="418"/>
        <item x="241"/>
        <item x="440"/>
        <item x="407"/>
        <item x="674"/>
        <item x="471"/>
        <item x="353"/>
        <item x="97"/>
        <item x="676"/>
        <item x="191"/>
        <item x="215"/>
        <item x="465"/>
        <item x="441"/>
        <item x="244"/>
        <item x="132"/>
        <item x="202"/>
        <item x="468"/>
        <item x="436"/>
        <item x="705"/>
        <item x="63"/>
        <item x="387"/>
        <item x="146"/>
        <item x="140"/>
        <item x="150"/>
        <item x="274"/>
        <item x="28"/>
        <item x="273"/>
        <item x="310"/>
        <item x="25"/>
        <item x="155"/>
        <item x="278"/>
        <item x="647"/>
        <item x="109"/>
        <item x="162"/>
        <item x="268"/>
        <item x="636"/>
        <item x="591"/>
        <item x="88"/>
        <item x="181"/>
        <item x="472"/>
        <item x="438"/>
        <item x="307"/>
        <item x="656"/>
        <item x="443"/>
        <item x="291"/>
        <item x="263"/>
        <item x="308"/>
        <item x="483"/>
        <item x="145"/>
        <item x="300"/>
        <item x="200"/>
        <item x="590"/>
        <item x="57"/>
        <item x="171"/>
        <item x="250"/>
        <item x="331"/>
        <item x="108"/>
        <item x="185"/>
        <item x="96"/>
        <item x="339"/>
        <item x="189"/>
        <item x="277"/>
        <item x="499"/>
        <item x="575"/>
        <item x="446"/>
        <item x="364"/>
        <item x="232"/>
        <item x="548"/>
        <item x="17"/>
        <item x="665"/>
        <item x="690"/>
        <item x="210"/>
        <item x="142"/>
        <item x="430"/>
        <item x="334"/>
        <item x="211"/>
        <item x="330"/>
        <item x="675"/>
        <item x="478"/>
        <item x="426"/>
        <item x="123"/>
        <item x="92"/>
        <item x="368"/>
        <item x="166"/>
        <item x="212"/>
        <item x="497"/>
        <item x="504"/>
        <item x="549"/>
        <item x="42"/>
        <item x="174"/>
        <item x="634"/>
        <item x="347"/>
        <item x="445"/>
        <item x="214"/>
        <item x="488"/>
        <item x="225"/>
        <item x="298"/>
        <item x="457"/>
        <item x="172"/>
        <item x="326"/>
        <item x="106"/>
        <item x="639"/>
        <item x="37"/>
        <item x="625"/>
        <item x="679"/>
        <item x="463"/>
        <item x="519"/>
        <item x="147"/>
        <item x="40"/>
        <item x="627"/>
        <item x="31"/>
        <item x="54"/>
        <item x="558"/>
        <item x="551"/>
        <item x="71"/>
        <item x="351"/>
        <item x="620"/>
        <item x="46"/>
        <item x="269"/>
        <item x="689"/>
        <item x="547"/>
        <item x="641"/>
        <item x="22"/>
        <item x="221"/>
        <item x="197"/>
        <item x="260"/>
        <item x="366"/>
        <item x="336"/>
        <item x="561"/>
        <item x="272"/>
        <item x="35"/>
        <item x="573"/>
        <item x="374"/>
        <item x="194"/>
        <item x="477"/>
        <item x="271"/>
        <item x="306"/>
        <item x="352"/>
        <item x="295"/>
        <item x="460"/>
        <item x="563"/>
        <item x="677"/>
        <item x="179"/>
        <item x="583"/>
        <item x="602"/>
        <item x="615"/>
        <item x="303"/>
        <item x="357"/>
        <item x="566"/>
        <item x="467"/>
        <item x="681"/>
        <item x="495"/>
        <item x="698"/>
        <item x="319"/>
        <item x="240"/>
        <item x="224"/>
        <item x="299"/>
        <item x="329"/>
        <item x="623"/>
        <item x="624"/>
        <item x="594"/>
        <item x="359"/>
        <item x="340"/>
        <item x="266"/>
        <item x="222"/>
        <item x="327"/>
        <item x="161"/>
        <item x="78"/>
        <item x="325"/>
        <item x="626"/>
        <item x="498"/>
        <item x="557"/>
        <item x="621"/>
        <item x="237"/>
        <item x="74"/>
        <item x="257"/>
        <item x="2"/>
        <item x="673"/>
        <item x="86"/>
        <item x="640"/>
        <item x="243"/>
        <item x="206"/>
        <item x="476"/>
        <item x="686"/>
        <item x="461"/>
        <item x="696"/>
        <item x="637"/>
        <item x="527"/>
        <item x="453"/>
        <item x="567"/>
        <item x="424"/>
        <item x="312"/>
        <item x="309"/>
        <item x="439"/>
        <item x="388"/>
        <item x="707"/>
        <item x="489"/>
        <item x="449"/>
        <item x="121"/>
        <item x="596"/>
        <item x="390"/>
        <item x="44"/>
        <item x="543"/>
        <item x="389"/>
        <item x="695"/>
        <item x="694"/>
        <item x="658"/>
        <item x="540"/>
        <item x="341"/>
        <item x="657"/>
        <item x="572"/>
        <item x="700"/>
        <item x="631"/>
        <item x="379"/>
        <item x="660"/>
        <item x="644"/>
        <item x="77"/>
        <item x="419"/>
        <item x="220"/>
        <item x="279"/>
        <item x="491"/>
        <item x="219"/>
        <item x="600"/>
        <item x="688"/>
        <item x="552"/>
        <item x="363"/>
        <item x="683"/>
        <item x="313"/>
        <item x="597"/>
        <item x="685"/>
        <item x="605"/>
        <item x="684"/>
        <item x="692"/>
        <item x="702"/>
        <item x="283"/>
        <item x="335"/>
        <item x="589"/>
        <item x="328"/>
        <item x="638"/>
        <item x="576"/>
        <item x="305"/>
        <item x="564"/>
        <item x="423"/>
        <item x="559"/>
        <item x="513"/>
        <item x="666"/>
        <item x="568"/>
        <item x="562"/>
        <item x="287"/>
        <item x="645"/>
        <item x="706"/>
        <item x="652"/>
        <item x="609"/>
        <item x="610"/>
        <item x="671"/>
        <item x="267"/>
        <item x="377"/>
        <item x="711"/>
        <item x="401"/>
        <item x="648"/>
        <item x="646"/>
        <item x="395"/>
        <item x="617"/>
        <item x="284"/>
        <item x="286"/>
        <item x="403"/>
        <item x="524"/>
        <item x="584"/>
        <item x="281"/>
        <item x="392"/>
        <item x="343"/>
        <item x="662"/>
        <item x="275"/>
        <item x="510"/>
        <item x="643"/>
        <item x="713"/>
        <item x="128"/>
        <item x="494"/>
        <item x="699"/>
        <item x="496"/>
        <item x="378"/>
        <item x="663"/>
        <item x="655"/>
        <item x="664"/>
        <item x="413"/>
        <item x="708"/>
        <item x="5"/>
        <item x="434"/>
        <item x="618"/>
        <item x="661"/>
        <item x="103"/>
        <item x="593"/>
        <item x="409"/>
        <item x="714"/>
        <item x="697"/>
        <item x="480"/>
        <item x="154"/>
        <item x="659"/>
        <item x="599"/>
        <item x="228"/>
        <item x="354"/>
        <item x="338"/>
        <item x="246"/>
        <item x="654"/>
        <item x="195"/>
        <item x="72"/>
        <item x="177"/>
        <item x="209"/>
        <item x="569"/>
        <item x="217"/>
        <item x="592"/>
        <item x="167"/>
        <item x="376"/>
        <item x="506"/>
        <item x="508"/>
        <item x="289"/>
        <item x="560"/>
        <item x="216"/>
        <item x="218"/>
        <item x="213"/>
        <item x="516"/>
        <item x="509"/>
        <item x="229"/>
        <item x="507"/>
        <item x="522"/>
        <item x="131"/>
        <item x="474"/>
        <item x="691"/>
        <item x="233"/>
        <item x="369"/>
        <item x="704"/>
        <item x="152"/>
        <item x="607"/>
        <item x="511"/>
        <item x="703"/>
        <item x="493"/>
        <item x="709"/>
        <item x="288"/>
        <item x="678"/>
        <item x="712"/>
        <item x="556"/>
        <item x="642"/>
        <item x="512"/>
        <item x="628"/>
        <item x="515"/>
        <item x="585"/>
        <item x="448"/>
        <item x="264"/>
        <item x="680"/>
        <item x="544"/>
        <item x="701"/>
        <item x="710"/>
        <item x="386"/>
        <item x="345"/>
        <item x="633"/>
        <item x="481"/>
        <item x="537"/>
        <item x="539"/>
        <item x="479"/>
        <item x="682"/>
        <item x="370"/>
        <item x="525"/>
        <item x="587"/>
        <item x="251"/>
        <item x="577"/>
        <item x="242"/>
        <item x="521"/>
        <item x="651"/>
        <item x="285"/>
        <item x="672"/>
        <item x="518"/>
        <item x="333"/>
        <item x="588"/>
        <item x="580"/>
        <item x="582"/>
        <item x="693"/>
        <item x="595"/>
        <item x="581"/>
        <item x="635"/>
        <item x="470"/>
        <item x="668"/>
        <item x="653"/>
        <item x="670"/>
      </items>
    </pivotField>
    <pivotField showAll="0"/>
    <pivotField showAll="0"/>
    <pivotField dataField="1" showAll="0">
      <items count="74">
        <item x="32"/>
        <item x="2"/>
        <item x="5"/>
        <item x="12"/>
        <item x="1"/>
        <item x="16"/>
        <item x="24"/>
        <item x="19"/>
        <item x="25"/>
        <item x="22"/>
        <item x="23"/>
        <item x="9"/>
        <item x="20"/>
        <item x="6"/>
        <item x="31"/>
        <item x="18"/>
        <item x="11"/>
        <item x="46"/>
        <item x="7"/>
        <item x="4"/>
        <item x="28"/>
        <item x="36"/>
        <item x="27"/>
        <item x="33"/>
        <item x="0"/>
        <item x="26"/>
        <item x="48"/>
        <item x="37"/>
        <item x="42"/>
        <item x="15"/>
        <item x="47"/>
        <item x="21"/>
        <item x="3"/>
        <item x="58"/>
        <item x="41"/>
        <item x="59"/>
        <item x="57"/>
        <item x="44"/>
        <item x="10"/>
        <item x="66"/>
        <item x="30"/>
        <item x="56"/>
        <item x="14"/>
        <item x="40"/>
        <item x="55"/>
        <item x="17"/>
        <item x="53"/>
        <item x="65"/>
        <item x="45"/>
        <item x="67"/>
        <item x="35"/>
        <item x="61"/>
        <item x="69"/>
        <item x="29"/>
        <item x="72"/>
        <item x="39"/>
        <item x="54"/>
        <item x="64"/>
        <item x="60"/>
        <item x="8"/>
        <item x="50"/>
        <item x="68"/>
        <item x="43"/>
        <item x="52"/>
        <item x="34"/>
        <item x="70"/>
        <item x="49"/>
        <item x="62"/>
        <item x="71"/>
        <item x="13"/>
        <item x="38"/>
        <item x="51"/>
        <item x="6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n of npa_plz" fld="2" subtotal="min" baseField="1" baseItem="0" numFmtId="49"/>
    <dataField name="#healthy" fld="5" baseField="1" baseItem="0"/>
    <dataField name="#guess_no_corona" fld="6" baseField="1" baseItem="0"/>
    <dataField name="#guess_corona" fld="7" baseField="1" baseItem="0"/>
    <dataField name="#sick_corona" fld="8" baseField="1" baseItem="0"/>
    <dataField name="#recovered" fld="10" baseField="1" baseItem="0"/>
    <dataField name="#recovered_confirmed" fld="9" baseField="1" baseItem="0"/>
    <dataField name="#Total_Reports" fld="1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5BD0-AA26-4F52-A021-F53A73414BCF}">
  <dimension ref="A3:H719"/>
  <sheetViews>
    <sheetView topLeftCell="B1" workbookViewId="0">
      <selection activeCell="F14" sqref="A3:H719"/>
    </sheetView>
  </sheetViews>
  <sheetFormatPr defaultRowHeight="14.5"/>
  <cols>
    <col min="1" max="1" width="10.7265625" bestFit="1" customWidth="1"/>
    <col min="2" max="2" width="31.26953125" bestFit="1" customWidth="1"/>
    <col min="3" max="3" width="18.54296875" bestFit="1" customWidth="1"/>
    <col min="4" max="4" width="28" bestFit="1" customWidth="1"/>
    <col min="5" max="5" width="32" bestFit="1" customWidth="1"/>
    <col min="6" max="6" width="30.453125" bestFit="1" customWidth="1"/>
    <col min="7" max="7" width="34.453125" bestFit="1" customWidth="1"/>
    <col min="8" max="8" width="12.6328125" bestFit="1" customWidth="1"/>
  </cols>
  <sheetData>
    <row r="3" spans="1:8">
      <c r="A3" s="4" t="s">
        <v>47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48</v>
      </c>
    </row>
    <row r="4" spans="1:8">
      <c r="A4" s="5">
        <v>1000</v>
      </c>
      <c r="B4" s="6">
        <v>0</v>
      </c>
      <c r="C4" s="6">
        <v>39</v>
      </c>
      <c r="D4" s="6">
        <v>5</v>
      </c>
      <c r="E4" s="6">
        <v>0</v>
      </c>
      <c r="F4" s="6">
        <v>0</v>
      </c>
      <c r="G4" s="6">
        <v>0</v>
      </c>
      <c r="H4" s="6">
        <v>44</v>
      </c>
    </row>
    <row r="5" spans="1:8">
      <c r="A5" s="5">
        <v>1001</v>
      </c>
      <c r="B5" s="6">
        <v>0</v>
      </c>
      <c r="C5" s="6">
        <v>4</v>
      </c>
      <c r="D5" s="6">
        <v>0</v>
      </c>
      <c r="E5" s="6">
        <v>0</v>
      </c>
      <c r="F5" s="6">
        <v>0</v>
      </c>
      <c r="G5" s="6">
        <v>0</v>
      </c>
      <c r="H5" s="6">
        <v>4</v>
      </c>
    </row>
    <row r="6" spans="1:8">
      <c r="A6" s="5">
        <v>1002</v>
      </c>
      <c r="B6" s="6">
        <v>0</v>
      </c>
      <c r="C6" s="6">
        <v>5</v>
      </c>
      <c r="D6" s="6">
        <v>0</v>
      </c>
      <c r="E6" s="6">
        <v>0</v>
      </c>
      <c r="F6" s="6">
        <v>0</v>
      </c>
      <c r="G6" s="6">
        <v>0</v>
      </c>
      <c r="H6" s="6">
        <v>5</v>
      </c>
    </row>
    <row r="7" spans="1:8">
      <c r="A7" s="5">
        <v>1003</v>
      </c>
      <c r="B7" s="6">
        <v>8</v>
      </c>
      <c r="C7" s="6">
        <v>191</v>
      </c>
      <c r="D7" s="6">
        <v>12</v>
      </c>
      <c r="E7" s="6">
        <v>4</v>
      </c>
      <c r="F7" s="6">
        <v>0</v>
      </c>
      <c r="G7" s="6">
        <v>4</v>
      </c>
      <c r="H7" s="6">
        <v>219</v>
      </c>
    </row>
    <row r="8" spans="1:8">
      <c r="A8" s="5">
        <v>1004</v>
      </c>
      <c r="B8" s="6">
        <v>13</v>
      </c>
      <c r="C8" s="6">
        <v>605</v>
      </c>
      <c r="D8" s="6">
        <v>65</v>
      </c>
      <c r="E8" s="6">
        <v>10</v>
      </c>
      <c r="F8" s="6">
        <v>0</v>
      </c>
      <c r="G8" s="6">
        <v>43</v>
      </c>
      <c r="H8" s="6">
        <v>736</v>
      </c>
    </row>
    <row r="9" spans="1:8">
      <c r="A9" s="5">
        <v>1005</v>
      </c>
      <c r="B9" s="6">
        <v>22</v>
      </c>
      <c r="C9" s="6">
        <v>366</v>
      </c>
      <c r="D9" s="6">
        <v>31</v>
      </c>
      <c r="E9" s="6">
        <v>0</v>
      </c>
      <c r="F9" s="6">
        <v>0</v>
      </c>
      <c r="G9" s="6">
        <v>3</v>
      </c>
      <c r="H9" s="6">
        <v>422</v>
      </c>
    </row>
    <row r="10" spans="1:8">
      <c r="A10" s="5">
        <v>1006</v>
      </c>
      <c r="B10" s="6">
        <v>5</v>
      </c>
      <c r="C10" s="6">
        <v>302</v>
      </c>
      <c r="D10" s="6">
        <v>38</v>
      </c>
      <c r="E10" s="6">
        <v>4</v>
      </c>
      <c r="F10" s="6">
        <v>0</v>
      </c>
      <c r="G10" s="6">
        <v>23</v>
      </c>
      <c r="H10" s="6">
        <v>372</v>
      </c>
    </row>
    <row r="11" spans="1:8">
      <c r="A11" s="5">
        <v>1007</v>
      </c>
      <c r="B11" s="6">
        <v>7</v>
      </c>
      <c r="C11" s="6">
        <v>359</v>
      </c>
      <c r="D11" s="6">
        <v>39</v>
      </c>
      <c r="E11" s="6">
        <v>3</v>
      </c>
      <c r="F11" s="6">
        <v>0</v>
      </c>
      <c r="G11" s="6">
        <v>10</v>
      </c>
      <c r="H11" s="6">
        <v>418</v>
      </c>
    </row>
    <row r="12" spans="1:8">
      <c r="A12" s="5">
        <v>1008</v>
      </c>
      <c r="B12" s="6">
        <v>5</v>
      </c>
      <c r="C12" s="6">
        <v>216</v>
      </c>
      <c r="D12" s="6">
        <v>19</v>
      </c>
      <c r="E12" s="6">
        <v>0</v>
      </c>
      <c r="F12" s="6">
        <v>0</v>
      </c>
      <c r="G12" s="6">
        <v>7</v>
      </c>
      <c r="H12" s="6">
        <v>247</v>
      </c>
    </row>
    <row r="13" spans="1:8">
      <c r="A13" s="5">
        <v>1009</v>
      </c>
      <c r="B13" s="6">
        <v>2</v>
      </c>
      <c r="C13" s="6">
        <v>252</v>
      </c>
      <c r="D13" s="6">
        <v>35</v>
      </c>
      <c r="E13" s="6">
        <v>5</v>
      </c>
      <c r="F13" s="6">
        <v>0</v>
      </c>
      <c r="G13" s="6">
        <v>17</v>
      </c>
      <c r="H13" s="6">
        <v>311</v>
      </c>
    </row>
    <row r="14" spans="1:8">
      <c r="A14" s="5">
        <v>1010</v>
      </c>
      <c r="B14" s="6">
        <v>13</v>
      </c>
      <c r="C14" s="6">
        <v>211</v>
      </c>
      <c r="D14" s="6">
        <v>15</v>
      </c>
      <c r="E14" s="6">
        <v>4</v>
      </c>
      <c r="F14" s="6">
        <v>0</v>
      </c>
      <c r="G14" s="6">
        <v>10</v>
      </c>
      <c r="H14" s="6">
        <v>253</v>
      </c>
    </row>
    <row r="15" spans="1:8">
      <c r="A15" s="5">
        <v>1011</v>
      </c>
      <c r="B15" s="6">
        <v>0</v>
      </c>
      <c r="C15" s="6">
        <v>0</v>
      </c>
      <c r="D15" s="6">
        <v>5</v>
      </c>
      <c r="E15" s="6">
        <v>0</v>
      </c>
      <c r="F15" s="6">
        <v>0</v>
      </c>
      <c r="G15" s="6">
        <v>0</v>
      </c>
      <c r="H15" s="6">
        <v>5</v>
      </c>
    </row>
    <row r="16" spans="1:8">
      <c r="A16" s="5">
        <v>1012</v>
      </c>
      <c r="B16" s="6">
        <v>18</v>
      </c>
      <c r="C16" s="6">
        <v>219</v>
      </c>
      <c r="D16" s="6">
        <v>11</v>
      </c>
      <c r="E16" s="6">
        <v>0</v>
      </c>
      <c r="F16" s="6">
        <v>0</v>
      </c>
      <c r="G16" s="6">
        <v>9</v>
      </c>
      <c r="H16" s="6">
        <v>257</v>
      </c>
    </row>
    <row r="17" spans="1:8">
      <c r="A17" s="5">
        <v>1018</v>
      </c>
      <c r="B17" s="6">
        <v>12</v>
      </c>
      <c r="C17" s="6">
        <v>288</v>
      </c>
      <c r="D17" s="6">
        <v>14</v>
      </c>
      <c r="E17" s="6">
        <v>0</v>
      </c>
      <c r="F17" s="6">
        <v>0</v>
      </c>
      <c r="G17" s="6">
        <v>7</v>
      </c>
      <c r="H17" s="6">
        <v>321</v>
      </c>
    </row>
    <row r="18" spans="1:8">
      <c r="A18" s="5">
        <v>1020</v>
      </c>
      <c r="B18" s="6">
        <v>4</v>
      </c>
      <c r="C18" s="6">
        <v>172</v>
      </c>
      <c r="D18" s="6">
        <v>30</v>
      </c>
      <c r="E18" s="6">
        <v>0</v>
      </c>
      <c r="F18" s="6">
        <v>0</v>
      </c>
      <c r="G18" s="6">
        <v>14</v>
      </c>
      <c r="H18" s="6">
        <v>220</v>
      </c>
    </row>
    <row r="19" spans="1:8">
      <c r="A19" s="5">
        <v>1022</v>
      </c>
      <c r="B19" s="6">
        <v>9</v>
      </c>
      <c r="C19" s="6">
        <v>79</v>
      </c>
      <c r="D19" s="6">
        <v>0</v>
      </c>
      <c r="E19" s="6">
        <v>0</v>
      </c>
      <c r="F19" s="6">
        <v>0</v>
      </c>
      <c r="G19" s="6">
        <v>14</v>
      </c>
      <c r="H19" s="6">
        <v>102</v>
      </c>
    </row>
    <row r="20" spans="1:8">
      <c r="A20" s="5">
        <v>1023</v>
      </c>
      <c r="B20" s="6">
        <v>0</v>
      </c>
      <c r="C20" s="6">
        <v>79</v>
      </c>
      <c r="D20" s="6">
        <v>0</v>
      </c>
      <c r="E20" s="6">
        <v>0</v>
      </c>
      <c r="F20" s="6">
        <v>0</v>
      </c>
      <c r="G20" s="6">
        <v>2</v>
      </c>
      <c r="H20" s="6">
        <v>81</v>
      </c>
    </row>
    <row r="21" spans="1:8">
      <c r="A21" s="5">
        <v>1024</v>
      </c>
      <c r="B21" s="6">
        <v>5</v>
      </c>
      <c r="C21" s="6">
        <v>114</v>
      </c>
      <c r="D21" s="6">
        <v>9</v>
      </c>
      <c r="E21" s="6">
        <v>0</v>
      </c>
      <c r="F21" s="6">
        <v>0</v>
      </c>
      <c r="G21" s="6">
        <v>17</v>
      </c>
      <c r="H21" s="6">
        <v>145</v>
      </c>
    </row>
    <row r="22" spans="1:8">
      <c r="A22" s="5">
        <v>1025</v>
      </c>
      <c r="B22" s="6">
        <v>0</v>
      </c>
      <c r="C22" s="6">
        <v>77</v>
      </c>
      <c r="D22" s="6">
        <v>9</v>
      </c>
      <c r="E22" s="6">
        <v>5</v>
      </c>
      <c r="F22" s="6">
        <v>0</v>
      </c>
      <c r="G22" s="6">
        <v>5</v>
      </c>
      <c r="H22" s="6">
        <v>96</v>
      </c>
    </row>
    <row r="23" spans="1:8">
      <c r="A23" s="5">
        <v>1026</v>
      </c>
      <c r="B23" s="6">
        <v>0</v>
      </c>
      <c r="C23" s="6">
        <v>60</v>
      </c>
      <c r="D23" s="6">
        <v>3</v>
      </c>
      <c r="E23" s="6">
        <v>0</v>
      </c>
      <c r="F23" s="6">
        <v>0</v>
      </c>
      <c r="G23" s="6">
        <v>0</v>
      </c>
      <c r="H23" s="6">
        <v>63</v>
      </c>
    </row>
    <row r="24" spans="1:8">
      <c r="A24" s="5">
        <v>1027</v>
      </c>
      <c r="B24" s="6">
        <v>0</v>
      </c>
      <c r="C24" s="6">
        <v>25</v>
      </c>
      <c r="D24" s="6">
        <v>0</v>
      </c>
      <c r="E24" s="6">
        <v>0</v>
      </c>
      <c r="F24" s="6">
        <v>0</v>
      </c>
      <c r="G24" s="6">
        <v>0</v>
      </c>
      <c r="H24" s="6">
        <v>25</v>
      </c>
    </row>
    <row r="25" spans="1:8">
      <c r="A25" s="5">
        <v>1028</v>
      </c>
      <c r="B25" s="6">
        <v>5</v>
      </c>
      <c r="C25" s="6">
        <v>72</v>
      </c>
      <c r="D25" s="6">
        <v>4</v>
      </c>
      <c r="E25" s="6">
        <v>0</v>
      </c>
      <c r="F25" s="6">
        <v>0</v>
      </c>
      <c r="G25" s="6">
        <v>9</v>
      </c>
      <c r="H25" s="6">
        <v>90</v>
      </c>
    </row>
    <row r="26" spans="1:8">
      <c r="A26" s="5">
        <v>1029</v>
      </c>
      <c r="B26" s="6">
        <v>0</v>
      </c>
      <c r="C26" s="6">
        <v>20</v>
      </c>
      <c r="D26" s="6">
        <v>0</v>
      </c>
      <c r="E26" s="6">
        <v>0</v>
      </c>
      <c r="F26" s="6">
        <v>0</v>
      </c>
      <c r="G26" s="6">
        <v>0</v>
      </c>
      <c r="H26" s="6">
        <v>20</v>
      </c>
    </row>
    <row r="27" spans="1:8">
      <c r="A27" s="5">
        <v>1030</v>
      </c>
      <c r="B27" s="6">
        <v>0</v>
      </c>
      <c r="C27" s="6">
        <v>137</v>
      </c>
      <c r="D27" s="6">
        <v>10</v>
      </c>
      <c r="E27" s="6">
        <v>0</v>
      </c>
      <c r="F27" s="6">
        <v>0</v>
      </c>
      <c r="G27" s="6">
        <v>14</v>
      </c>
      <c r="H27" s="6">
        <v>161</v>
      </c>
    </row>
    <row r="28" spans="1:8">
      <c r="A28" s="5">
        <v>1031</v>
      </c>
      <c r="B28" s="6">
        <v>0</v>
      </c>
      <c r="C28" s="6">
        <v>20</v>
      </c>
      <c r="D28" s="6">
        <v>0</v>
      </c>
      <c r="E28" s="6">
        <v>0</v>
      </c>
      <c r="F28" s="6">
        <v>0</v>
      </c>
      <c r="G28" s="6">
        <v>0</v>
      </c>
      <c r="H28" s="6">
        <v>20</v>
      </c>
    </row>
    <row r="29" spans="1:8">
      <c r="A29" s="5">
        <v>1032</v>
      </c>
      <c r="B29" s="6">
        <v>0</v>
      </c>
      <c r="C29" s="6">
        <v>13</v>
      </c>
      <c r="D29" s="6">
        <v>0</v>
      </c>
      <c r="E29" s="6">
        <v>0</v>
      </c>
      <c r="F29" s="6">
        <v>0</v>
      </c>
      <c r="G29" s="6">
        <v>0</v>
      </c>
      <c r="H29" s="6">
        <v>13</v>
      </c>
    </row>
    <row r="30" spans="1:8">
      <c r="A30" s="5">
        <v>1033</v>
      </c>
      <c r="B30" s="6">
        <v>0</v>
      </c>
      <c r="C30" s="6">
        <v>64</v>
      </c>
      <c r="D30" s="6">
        <v>4</v>
      </c>
      <c r="E30" s="6">
        <v>0</v>
      </c>
      <c r="F30" s="6">
        <v>0</v>
      </c>
      <c r="G30" s="6">
        <v>0</v>
      </c>
      <c r="H30" s="6">
        <v>68</v>
      </c>
    </row>
    <row r="31" spans="1:8">
      <c r="A31" s="5">
        <v>1034</v>
      </c>
      <c r="B31" s="6">
        <v>0</v>
      </c>
      <c r="C31" s="6">
        <v>5</v>
      </c>
      <c r="D31" s="6">
        <v>0</v>
      </c>
      <c r="E31" s="6">
        <v>0</v>
      </c>
      <c r="F31" s="6">
        <v>0</v>
      </c>
      <c r="G31" s="6">
        <v>0</v>
      </c>
      <c r="H31" s="6">
        <v>5</v>
      </c>
    </row>
    <row r="32" spans="1:8">
      <c r="A32" s="5">
        <v>1035</v>
      </c>
      <c r="B32" s="6">
        <v>0</v>
      </c>
      <c r="C32" s="6">
        <v>5</v>
      </c>
      <c r="D32" s="6">
        <v>0</v>
      </c>
      <c r="E32" s="6">
        <v>0</v>
      </c>
      <c r="F32" s="6">
        <v>0</v>
      </c>
      <c r="G32" s="6">
        <v>0</v>
      </c>
      <c r="H32" s="6">
        <v>5</v>
      </c>
    </row>
    <row r="33" spans="1:8">
      <c r="A33" s="5">
        <v>1036</v>
      </c>
      <c r="B33" s="6">
        <v>4</v>
      </c>
      <c r="C33" s="6">
        <v>24</v>
      </c>
      <c r="D33" s="6">
        <v>5</v>
      </c>
      <c r="E33" s="6">
        <v>0</v>
      </c>
      <c r="F33" s="6">
        <v>0</v>
      </c>
      <c r="G33" s="6">
        <v>0</v>
      </c>
      <c r="H33" s="6">
        <v>33</v>
      </c>
    </row>
    <row r="34" spans="1:8">
      <c r="A34" s="5">
        <v>1037</v>
      </c>
      <c r="B34" s="6">
        <v>0</v>
      </c>
      <c r="C34" s="6">
        <v>32</v>
      </c>
      <c r="D34" s="6">
        <v>0</v>
      </c>
      <c r="E34" s="6">
        <v>0</v>
      </c>
      <c r="F34" s="6">
        <v>0</v>
      </c>
      <c r="G34" s="6">
        <v>0</v>
      </c>
      <c r="H34" s="6">
        <v>32</v>
      </c>
    </row>
    <row r="35" spans="1:8">
      <c r="A35" s="5">
        <v>1038</v>
      </c>
      <c r="B35" s="6">
        <v>0</v>
      </c>
      <c r="C35" s="6">
        <v>39</v>
      </c>
      <c r="D35" s="6">
        <v>0</v>
      </c>
      <c r="E35" s="6">
        <v>0</v>
      </c>
      <c r="F35" s="6">
        <v>0</v>
      </c>
      <c r="G35" s="6">
        <v>0</v>
      </c>
      <c r="H35" s="6">
        <v>39</v>
      </c>
    </row>
    <row r="36" spans="1:8">
      <c r="A36" s="5">
        <v>1040</v>
      </c>
      <c r="B36" s="6">
        <v>5</v>
      </c>
      <c r="C36" s="6">
        <v>91</v>
      </c>
      <c r="D36" s="6">
        <v>0</v>
      </c>
      <c r="E36" s="6">
        <v>0</v>
      </c>
      <c r="F36" s="6">
        <v>0</v>
      </c>
      <c r="G36" s="6">
        <v>0</v>
      </c>
      <c r="H36" s="6">
        <v>96</v>
      </c>
    </row>
    <row r="37" spans="1:8">
      <c r="A37" s="5">
        <v>1041</v>
      </c>
      <c r="B37" s="6">
        <v>0</v>
      </c>
      <c r="C37" s="6">
        <v>32</v>
      </c>
      <c r="D37" s="6">
        <v>4</v>
      </c>
      <c r="E37" s="6">
        <v>5</v>
      </c>
      <c r="F37" s="6">
        <v>0</v>
      </c>
      <c r="G37" s="6">
        <v>0</v>
      </c>
      <c r="H37" s="6">
        <v>41</v>
      </c>
    </row>
    <row r="38" spans="1:8">
      <c r="A38" s="5">
        <v>1042</v>
      </c>
      <c r="B38" s="6">
        <v>9</v>
      </c>
      <c r="C38" s="6">
        <v>60</v>
      </c>
      <c r="D38" s="6">
        <v>0</v>
      </c>
      <c r="E38" s="6">
        <v>0</v>
      </c>
      <c r="F38" s="6">
        <v>0</v>
      </c>
      <c r="G38" s="6">
        <v>0</v>
      </c>
      <c r="H38" s="6">
        <v>69</v>
      </c>
    </row>
    <row r="39" spans="1:8">
      <c r="A39" s="5">
        <v>1043</v>
      </c>
      <c r="B39" s="6">
        <v>0</v>
      </c>
      <c r="C39" s="6">
        <v>15</v>
      </c>
      <c r="D39" s="6">
        <v>0</v>
      </c>
      <c r="E39" s="6">
        <v>0</v>
      </c>
      <c r="F39" s="6">
        <v>0</v>
      </c>
      <c r="G39" s="6">
        <v>0</v>
      </c>
      <c r="H39" s="6">
        <v>15</v>
      </c>
    </row>
    <row r="40" spans="1:8">
      <c r="A40" s="5">
        <v>1044</v>
      </c>
      <c r="B40" s="6">
        <v>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5</v>
      </c>
    </row>
    <row r="41" spans="1:8">
      <c r="A41" s="5">
        <v>1052</v>
      </c>
      <c r="B41" s="6">
        <v>5</v>
      </c>
      <c r="C41" s="6">
        <v>149</v>
      </c>
      <c r="D41" s="6">
        <v>28</v>
      </c>
      <c r="E41" s="6">
        <v>5</v>
      </c>
      <c r="F41" s="6">
        <v>0</v>
      </c>
      <c r="G41" s="6">
        <v>4</v>
      </c>
      <c r="H41" s="6">
        <v>191</v>
      </c>
    </row>
    <row r="42" spans="1:8">
      <c r="A42" s="5">
        <v>1053</v>
      </c>
      <c r="B42" s="6">
        <v>0</v>
      </c>
      <c r="C42" s="6">
        <v>104</v>
      </c>
      <c r="D42" s="6">
        <v>9</v>
      </c>
      <c r="E42" s="6">
        <v>5</v>
      </c>
      <c r="F42" s="6">
        <v>0</v>
      </c>
      <c r="G42" s="6">
        <v>14</v>
      </c>
      <c r="H42" s="6">
        <v>132</v>
      </c>
    </row>
    <row r="43" spans="1:8">
      <c r="A43" s="5">
        <v>1054</v>
      </c>
      <c r="B43" s="6">
        <v>0</v>
      </c>
      <c r="C43" s="6">
        <v>38</v>
      </c>
      <c r="D43" s="6">
        <v>5</v>
      </c>
      <c r="E43" s="6">
        <v>0</v>
      </c>
      <c r="F43" s="6">
        <v>0</v>
      </c>
      <c r="G43" s="6">
        <v>0</v>
      </c>
      <c r="H43" s="6">
        <v>43</v>
      </c>
    </row>
    <row r="44" spans="1:8">
      <c r="A44" s="5">
        <v>1055</v>
      </c>
      <c r="B44" s="6">
        <v>0</v>
      </c>
      <c r="C44" s="6">
        <v>37</v>
      </c>
      <c r="D44" s="6">
        <v>14</v>
      </c>
      <c r="E44" s="6">
        <v>0</v>
      </c>
      <c r="F44" s="6">
        <v>0</v>
      </c>
      <c r="G44" s="6">
        <v>5</v>
      </c>
      <c r="H44" s="6">
        <v>56</v>
      </c>
    </row>
    <row r="45" spans="1:8">
      <c r="A45" s="5">
        <v>1058</v>
      </c>
      <c r="B45" s="6">
        <v>0</v>
      </c>
      <c r="C45" s="6">
        <v>3</v>
      </c>
      <c r="D45" s="6">
        <v>0</v>
      </c>
      <c r="E45" s="6">
        <v>0</v>
      </c>
      <c r="F45" s="6">
        <v>0</v>
      </c>
      <c r="G45" s="6">
        <v>0</v>
      </c>
      <c r="H45" s="6">
        <v>3</v>
      </c>
    </row>
    <row r="46" spans="1:8">
      <c r="A46" s="5">
        <v>1059</v>
      </c>
      <c r="B46" s="6">
        <v>0</v>
      </c>
      <c r="C46" s="6">
        <v>5</v>
      </c>
      <c r="D46" s="6">
        <v>0</v>
      </c>
      <c r="E46" s="6">
        <v>0</v>
      </c>
      <c r="F46" s="6">
        <v>0</v>
      </c>
      <c r="G46" s="6">
        <v>0</v>
      </c>
      <c r="H46" s="6">
        <v>5</v>
      </c>
    </row>
    <row r="47" spans="1:8">
      <c r="A47" s="5">
        <v>1061</v>
      </c>
      <c r="B47" s="6">
        <v>0</v>
      </c>
      <c r="C47" s="6">
        <v>0</v>
      </c>
      <c r="D47" s="6">
        <v>4</v>
      </c>
      <c r="E47" s="6">
        <v>0</v>
      </c>
      <c r="F47" s="6">
        <v>0</v>
      </c>
      <c r="G47" s="6">
        <v>0</v>
      </c>
      <c r="H47" s="6">
        <v>4</v>
      </c>
    </row>
    <row r="48" spans="1:8">
      <c r="A48" s="5">
        <v>1063</v>
      </c>
      <c r="B48" s="6">
        <v>0</v>
      </c>
      <c r="C48" s="6">
        <v>13</v>
      </c>
      <c r="D48" s="6">
        <v>0</v>
      </c>
      <c r="E48" s="6">
        <v>0</v>
      </c>
      <c r="F48" s="6">
        <v>0</v>
      </c>
      <c r="G48" s="6">
        <v>0</v>
      </c>
      <c r="H48" s="6">
        <v>13</v>
      </c>
    </row>
    <row r="49" spans="1:8">
      <c r="A49" s="5">
        <v>1066</v>
      </c>
      <c r="B49" s="6">
        <v>0</v>
      </c>
      <c r="C49" s="6">
        <v>134</v>
      </c>
      <c r="D49" s="6">
        <v>20</v>
      </c>
      <c r="E49" s="6">
        <v>0</v>
      </c>
      <c r="F49" s="6">
        <v>0</v>
      </c>
      <c r="G49" s="6">
        <v>0</v>
      </c>
      <c r="H49" s="6">
        <v>154</v>
      </c>
    </row>
    <row r="50" spans="1:8">
      <c r="A50" s="5">
        <v>1068</v>
      </c>
      <c r="B50" s="6">
        <v>5</v>
      </c>
      <c r="C50" s="6">
        <v>4</v>
      </c>
      <c r="D50" s="6">
        <v>0</v>
      </c>
      <c r="E50" s="6">
        <v>0</v>
      </c>
      <c r="F50" s="6">
        <v>0</v>
      </c>
      <c r="G50" s="6">
        <v>0</v>
      </c>
      <c r="H50" s="6">
        <v>9</v>
      </c>
    </row>
    <row r="51" spans="1:8">
      <c r="A51" s="5">
        <v>1070</v>
      </c>
      <c r="B51" s="6">
        <v>0</v>
      </c>
      <c r="C51" s="6">
        <v>14</v>
      </c>
      <c r="D51" s="6">
        <v>5</v>
      </c>
      <c r="E51" s="6">
        <v>0</v>
      </c>
      <c r="F51" s="6">
        <v>0</v>
      </c>
      <c r="G51" s="6">
        <v>14</v>
      </c>
      <c r="H51" s="6">
        <v>33</v>
      </c>
    </row>
    <row r="52" spans="1:8">
      <c r="A52" s="5">
        <v>1071</v>
      </c>
      <c r="B52" s="6">
        <v>4</v>
      </c>
      <c r="C52" s="6">
        <v>17</v>
      </c>
      <c r="D52" s="6">
        <v>0</v>
      </c>
      <c r="E52" s="6">
        <v>0</v>
      </c>
      <c r="F52" s="6">
        <v>0</v>
      </c>
      <c r="G52" s="6">
        <v>0</v>
      </c>
      <c r="H52" s="6">
        <v>21</v>
      </c>
    </row>
    <row r="53" spans="1:8">
      <c r="A53" s="5">
        <v>1072</v>
      </c>
      <c r="B53" s="6">
        <v>0</v>
      </c>
      <c r="C53" s="6">
        <v>7</v>
      </c>
      <c r="D53" s="6">
        <v>5</v>
      </c>
      <c r="E53" s="6">
        <v>0</v>
      </c>
      <c r="F53" s="6">
        <v>0</v>
      </c>
      <c r="G53" s="6">
        <v>1</v>
      </c>
      <c r="H53" s="6">
        <v>13</v>
      </c>
    </row>
    <row r="54" spans="1:8">
      <c r="A54" s="5">
        <v>1073</v>
      </c>
      <c r="B54" s="6">
        <v>0</v>
      </c>
      <c r="C54" s="6">
        <v>34</v>
      </c>
      <c r="D54" s="6">
        <v>5</v>
      </c>
      <c r="E54" s="6">
        <v>0</v>
      </c>
      <c r="F54" s="6">
        <v>0</v>
      </c>
      <c r="G54" s="6">
        <v>4</v>
      </c>
      <c r="H54" s="6">
        <v>43</v>
      </c>
    </row>
    <row r="55" spans="1:8">
      <c r="A55" s="5">
        <v>1076</v>
      </c>
      <c r="B55" s="6">
        <v>0</v>
      </c>
      <c r="C55" s="6">
        <v>9</v>
      </c>
      <c r="D55" s="6">
        <v>0</v>
      </c>
      <c r="E55" s="6">
        <v>0</v>
      </c>
      <c r="F55" s="6">
        <v>0</v>
      </c>
      <c r="G55" s="6">
        <v>0</v>
      </c>
      <c r="H55" s="6">
        <v>9</v>
      </c>
    </row>
    <row r="56" spans="1:8">
      <c r="A56" s="5">
        <v>1077</v>
      </c>
      <c r="B56" s="6">
        <v>0</v>
      </c>
      <c r="C56" s="6">
        <v>4</v>
      </c>
      <c r="D56" s="6">
        <v>0</v>
      </c>
      <c r="E56" s="6">
        <v>0</v>
      </c>
      <c r="F56" s="6">
        <v>0</v>
      </c>
      <c r="G56" s="6">
        <v>0</v>
      </c>
      <c r="H56" s="6">
        <v>4</v>
      </c>
    </row>
    <row r="57" spans="1:8">
      <c r="A57" s="5">
        <v>1080</v>
      </c>
      <c r="B57" s="6">
        <v>5</v>
      </c>
      <c r="C57" s="6">
        <v>10</v>
      </c>
      <c r="D57" s="6">
        <v>0</v>
      </c>
      <c r="E57" s="6">
        <v>0</v>
      </c>
      <c r="F57" s="6">
        <v>0</v>
      </c>
      <c r="G57" s="6">
        <v>0</v>
      </c>
      <c r="H57" s="6">
        <v>15</v>
      </c>
    </row>
    <row r="58" spans="1:8">
      <c r="A58" s="5">
        <v>1081</v>
      </c>
      <c r="B58" s="6">
        <v>0</v>
      </c>
      <c r="C58" s="6">
        <v>10</v>
      </c>
      <c r="D58" s="6">
        <v>0</v>
      </c>
      <c r="E58" s="6">
        <v>0</v>
      </c>
      <c r="F58" s="6">
        <v>0</v>
      </c>
      <c r="G58" s="6">
        <v>0</v>
      </c>
      <c r="H58" s="6">
        <v>10</v>
      </c>
    </row>
    <row r="59" spans="1:8">
      <c r="A59" s="5">
        <v>1082</v>
      </c>
      <c r="B59" s="6">
        <v>0</v>
      </c>
      <c r="C59" s="6">
        <v>14</v>
      </c>
      <c r="D59" s="6">
        <v>5</v>
      </c>
      <c r="E59" s="6">
        <v>0</v>
      </c>
      <c r="F59" s="6">
        <v>0</v>
      </c>
      <c r="G59" s="6">
        <v>0</v>
      </c>
      <c r="H59" s="6">
        <v>19</v>
      </c>
    </row>
    <row r="60" spans="1:8">
      <c r="A60" s="5">
        <v>1083</v>
      </c>
      <c r="B60" s="6">
        <v>0</v>
      </c>
      <c r="C60" s="6">
        <v>14</v>
      </c>
      <c r="D60" s="6">
        <v>0</v>
      </c>
      <c r="E60" s="6">
        <v>0</v>
      </c>
      <c r="F60" s="6">
        <v>0</v>
      </c>
      <c r="G60" s="6">
        <v>0</v>
      </c>
      <c r="H60" s="6">
        <v>14</v>
      </c>
    </row>
    <row r="61" spans="1:8">
      <c r="A61" s="5">
        <v>1090</v>
      </c>
      <c r="B61" s="6">
        <v>0</v>
      </c>
      <c r="C61" s="6">
        <v>50</v>
      </c>
      <c r="D61" s="6">
        <v>4</v>
      </c>
      <c r="E61" s="6">
        <v>0</v>
      </c>
      <c r="F61" s="6">
        <v>0</v>
      </c>
      <c r="G61" s="6">
        <v>5</v>
      </c>
      <c r="H61" s="6">
        <v>59</v>
      </c>
    </row>
    <row r="62" spans="1:8">
      <c r="A62" s="5">
        <v>1091</v>
      </c>
      <c r="B62" s="6">
        <v>0</v>
      </c>
      <c r="C62" s="6">
        <v>77</v>
      </c>
      <c r="D62" s="6">
        <v>0</v>
      </c>
      <c r="E62" s="6">
        <v>5</v>
      </c>
      <c r="F62" s="6">
        <v>0</v>
      </c>
      <c r="G62" s="6">
        <v>5</v>
      </c>
      <c r="H62" s="6">
        <v>87</v>
      </c>
    </row>
    <row r="63" spans="1:8">
      <c r="A63" s="5">
        <v>1092</v>
      </c>
      <c r="B63" s="6">
        <v>0</v>
      </c>
      <c r="C63" s="6">
        <v>86</v>
      </c>
      <c r="D63" s="6">
        <v>14</v>
      </c>
      <c r="E63" s="6">
        <v>7</v>
      </c>
      <c r="F63" s="6">
        <v>0</v>
      </c>
      <c r="G63" s="6">
        <v>4</v>
      </c>
      <c r="H63" s="6">
        <v>111</v>
      </c>
    </row>
    <row r="64" spans="1:8">
      <c r="A64" s="5">
        <v>1093</v>
      </c>
      <c r="B64" s="6">
        <v>5</v>
      </c>
      <c r="C64" s="6">
        <v>47</v>
      </c>
      <c r="D64" s="6">
        <v>0</v>
      </c>
      <c r="E64" s="6">
        <v>0</v>
      </c>
      <c r="F64" s="6">
        <v>0</v>
      </c>
      <c r="G64" s="6">
        <v>0</v>
      </c>
      <c r="H64" s="6">
        <v>52</v>
      </c>
    </row>
    <row r="65" spans="1:8">
      <c r="A65" s="5">
        <v>1094</v>
      </c>
      <c r="B65" s="6">
        <v>0</v>
      </c>
      <c r="C65" s="6">
        <v>44</v>
      </c>
      <c r="D65" s="6">
        <v>5</v>
      </c>
      <c r="E65" s="6">
        <v>0</v>
      </c>
      <c r="F65" s="6">
        <v>0</v>
      </c>
      <c r="G65" s="6">
        <v>0</v>
      </c>
      <c r="H65" s="6">
        <v>49</v>
      </c>
    </row>
    <row r="66" spans="1:8">
      <c r="A66" s="5">
        <v>1095</v>
      </c>
      <c r="B66" s="6">
        <v>0</v>
      </c>
      <c r="C66" s="6">
        <v>151</v>
      </c>
      <c r="D66" s="6">
        <v>20</v>
      </c>
      <c r="E66" s="6">
        <v>0</v>
      </c>
      <c r="F66" s="6">
        <v>0</v>
      </c>
      <c r="G66" s="6">
        <v>0</v>
      </c>
      <c r="H66" s="6">
        <v>171</v>
      </c>
    </row>
    <row r="67" spans="1:8">
      <c r="A67" s="5">
        <v>1096</v>
      </c>
      <c r="B67" s="6">
        <v>0</v>
      </c>
      <c r="C67" s="6">
        <v>36</v>
      </c>
      <c r="D67" s="6">
        <v>0</v>
      </c>
      <c r="E67" s="6">
        <v>0</v>
      </c>
      <c r="F67" s="6">
        <v>0</v>
      </c>
      <c r="G67" s="6">
        <v>0</v>
      </c>
      <c r="H67" s="6">
        <v>36</v>
      </c>
    </row>
    <row r="68" spans="1:8">
      <c r="A68" s="5">
        <v>1097</v>
      </c>
      <c r="B68" s="6">
        <v>0</v>
      </c>
      <c r="C68" s="6">
        <v>20</v>
      </c>
      <c r="D68" s="6">
        <v>7</v>
      </c>
      <c r="E68" s="6">
        <v>0</v>
      </c>
      <c r="F68" s="6">
        <v>0</v>
      </c>
      <c r="G68" s="6">
        <v>0</v>
      </c>
      <c r="H68" s="6">
        <v>27</v>
      </c>
    </row>
    <row r="69" spans="1:8">
      <c r="A69" s="5">
        <v>1098</v>
      </c>
      <c r="B69" s="6">
        <v>0</v>
      </c>
      <c r="C69" s="6">
        <v>11</v>
      </c>
      <c r="D69" s="6">
        <v>0</v>
      </c>
      <c r="E69" s="6">
        <v>0</v>
      </c>
      <c r="F69" s="6">
        <v>0</v>
      </c>
      <c r="G69" s="6">
        <v>0</v>
      </c>
      <c r="H69" s="6">
        <v>11</v>
      </c>
    </row>
    <row r="70" spans="1:8">
      <c r="A70" s="5">
        <v>1110</v>
      </c>
      <c r="B70" s="6">
        <v>5</v>
      </c>
      <c r="C70" s="6">
        <v>135</v>
      </c>
      <c r="D70" s="6">
        <v>5</v>
      </c>
      <c r="E70" s="6">
        <v>0</v>
      </c>
      <c r="F70" s="6">
        <v>0</v>
      </c>
      <c r="G70" s="6">
        <v>9</v>
      </c>
      <c r="H70" s="6">
        <v>154</v>
      </c>
    </row>
    <row r="71" spans="1:8">
      <c r="A71" s="5">
        <v>1112</v>
      </c>
      <c r="B71" s="6">
        <v>0</v>
      </c>
      <c r="C71" s="6">
        <v>5</v>
      </c>
      <c r="D71" s="6">
        <v>0</v>
      </c>
      <c r="E71" s="6">
        <v>3</v>
      </c>
      <c r="F71" s="6">
        <v>0</v>
      </c>
      <c r="G71" s="6">
        <v>0</v>
      </c>
      <c r="H71" s="6">
        <v>8</v>
      </c>
    </row>
    <row r="72" spans="1:8">
      <c r="A72" s="5">
        <v>1113</v>
      </c>
      <c r="B72" s="6">
        <v>0</v>
      </c>
      <c r="C72" s="6">
        <v>5</v>
      </c>
      <c r="D72" s="6">
        <v>0</v>
      </c>
      <c r="E72" s="6">
        <v>0</v>
      </c>
      <c r="F72" s="6">
        <v>0</v>
      </c>
      <c r="G72" s="6">
        <v>0</v>
      </c>
      <c r="H72" s="6">
        <v>5</v>
      </c>
    </row>
    <row r="73" spans="1:8">
      <c r="A73" s="5">
        <v>1115</v>
      </c>
      <c r="B73" s="6">
        <v>0</v>
      </c>
      <c r="C73" s="6">
        <v>7</v>
      </c>
      <c r="D73" s="6">
        <v>0</v>
      </c>
      <c r="E73" s="6">
        <v>0</v>
      </c>
      <c r="F73" s="6">
        <v>0</v>
      </c>
      <c r="G73" s="6">
        <v>0</v>
      </c>
      <c r="H73" s="6">
        <v>7</v>
      </c>
    </row>
    <row r="74" spans="1:8">
      <c r="A74" s="5">
        <v>1116</v>
      </c>
      <c r="B74" s="6">
        <v>0</v>
      </c>
      <c r="C74" s="6">
        <v>4</v>
      </c>
      <c r="D74" s="6">
        <v>0</v>
      </c>
      <c r="E74" s="6">
        <v>0</v>
      </c>
      <c r="F74" s="6">
        <v>0</v>
      </c>
      <c r="G74" s="6">
        <v>0</v>
      </c>
      <c r="H74" s="6">
        <v>4</v>
      </c>
    </row>
    <row r="75" spans="1:8">
      <c r="A75" s="5">
        <v>1121</v>
      </c>
      <c r="B75" s="6">
        <v>0</v>
      </c>
      <c r="C75" s="6">
        <v>10</v>
      </c>
      <c r="D75" s="6">
        <v>0</v>
      </c>
      <c r="E75" s="6">
        <v>0</v>
      </c>
      <c r="F75" s="6">
        <v>0</v>
      </c>
      <c r="G75" s="6">
        <v>0</v>
      </c>
      <c r="H75" s="6">
        <v>10</v>
      </c>
    </row>
    <row r="76" spans="1:8">
      <c r="A76" s="5">
        <v>1122</v>
      </c>
      <c r="B76" s="6">
        <v>0</v>
      </c>
      <c r="C76" s="6">
        <v>5</v>
      </c>
      <c r="D76" s="6">
        <v>0</v>
      </c>
      <c r="E76" s="6">
        <v>0</v>
      </c>
      <c r="F76" s="6">
        <v>0</v>
      </c>
      <c r="G76" s="6">
        <v>0</v>
      </c>
      <c r="H76" s="6">
        <v>5</v>
      </c>
    </row>
    <row r="77" spans="1:8">
      <c r="A77" s="5">
        <v>1124</v>
      </c>
      <c r="B77" s="6">
        <v>0</v>
      </c>
      <c r="C77" s="6">
        <v>0</v>
      </c>
      <c r="D77" s="6">
        <v>4</v>
      </c>
      <c r="E77" s="6">
        <v>0</v>
      </c>
      <c r="F77" s="6">
        <v>0</v>
      </c>
      <c r="G77" s="6">
        <v>2</v>
      </c>
      <c r="H77" s="6">
        <v>6</v>
      </c>
    </row>
    <row r="78" spans="1:8">
      <c r="A78" s="5">
        <v>1125</v>
      </c>
      <c r="B78" s="6">
        <v>0</v>
      </c>
      <c r="C78" s="6">
        <v>5</v>
      </c>
      <c r="D78" s="6">
        <v>0</v>
      </c>
      <c r="E78" s="6">
        <v>5</v>
      </c>
      <c r="F78" s="6">
        <v>0</v>
      </c>
      <c r="G78" s="6">
        <v>0</v>
      </c>
      <c r="H78" s="6">
        <v>10</v>
      </c>
    </row>
    <row r="79" spans="1:8">
      <c r="A79" s="5">
        <v>1128</v>
      </c>
      <c r="B79" s="6">
        <v>0</v>
      </c>
      <c r="C79" s="6">
        <v>5</v>
      </c>
      <c r="D79" s="6">
        <v>0</v>
      </c>
      <c r="E79" s="6">
        <v>0</v>
      </c>
      <c r="F79" s="6">
        <v>0</v>
      </c>
      <c r="G79" s="6">
        <v>0</v>
      </c>
      <c r="H79" s="6">
        <v>5</v>
      </c>
    </row>
    <row r="80" spans="1:8">
      <c r="A80" s="5">
        <v>1131</v>
      </c>
      <c r="B80" s="6">
        <v>0</v>
      </c>
      <c r="C80" s="6">
        <v>29</v>
      </c>
      <c r="D80" s="6">
        <v>0</v>
      </c>
      <c r="E80" s="6">
        <v>0</v>
      </c>
      <c r="F80" s="6">
        <v>0</v>
      </c>
      <c r="G80" s="6">
        <v>5</v>
      </c>
      <c r="H80" s="6">
        <v>34</v>
      </c>
    </row>
    <row r="81" spans="1:8">
      <c r="A81" s="5">
        <v>1132</v>
      </c>
      <c r="B81" s="6">
        <v>0</v>
      </c>
      <c r="C81" s="6">
        <v>16</v>
      </c>
      <c r="D81" s="6">
        <v>0</v>
      </c>
      <c r="E81" s="6">
        <v>0</v>
      </c>
      <c r="F81" s="6">
        <v>0</v>
      </c>
      <c r="G81" s="6">
        <v>0</v>
      </c>
      <c r="H81" s="6">
        <v>16</v>
      </c>
    </row>
    <row r="82" spans="1:8">
      <c r="A82" s="5">
        <v>1134</v>
      </c>
      <c r="B82" s="6">
        <v>0</v>
      </c>
      <c r="C82" s="6">
        <v>31</v>
      </c>
      <c r="D82" s="6">
        <v>0</v>
      </c>
      <c r="E82" s="6">
        <v>0</v>
      </c>
      <c r="F82" s="6">
        <v>0</v>
      </c>
      <c r="G82" s="6">
        <v>0</v>
      </c>
      <c r="H82" s="6">
        <v>31</v>
      </c>
    </row>
    <row r="83" spans="1:8">
      <c r="A83" s="5">
        <v>1136</v>
      </c>
      <c r="B83" s="6">
        <v>0</v>
      </c>
      <c r="C83" s="6">
        <v>15</v>
      </c>
      <c r="D83" s="6">
        <v>0</v>
      </c>
      <c r="E83" s="6">
        <v>0</v>
      </c>
      <c r="F83" s="6">
        <v>0</v>
      </c>
      <c r="G83" s="6">
        <v>0</v>
      </c>
      <c r="H83" s="6">
        <v>15</v>
      </c>
    </row>
    <row r="84" spans="1:8">
      <c r="A84" s="5">
        <v>1142</v>
      </c>
      <c r="B84" s="6">
        <v>0</v>
      </c>
      <c r="C84" s="6">
        <v>5</v>
      </c>
      <c r="D84" s="6">
        <v>0</v>
      </c>
      <c r="E84" s="6">
        <v>0</v>
      </c>
      <c r="F84" s="6">
        <v>0</v>
      </c>
      <c r="G84" s="6">
        <v>0</v>
      </c>
      <c r="H84" s="6">
        <v>5</v>
      </c>
    </row>
    <row r="85" spans="1:8">
      <c r="A85" s="5">
        <v>1143</v>
      </c>
      <c r="B85" s="6">
        <v>0</v>
      </c>
      <c r="C85" s="6">
        <v>4</v>
      </c>
      <c r="D85" s="6">
        <v>0</v>
      </c>
      <c r="E85" s="6">
        <v>0</v>
      </c>
      <c r="F85" s="6">
        <v>0</v>
      </c>
      <c r="G85" s="6">
        <v>0</v>
      </c>
      <c r="H85" s="6">
        <v>4</v>
      </c>
    </row>
    <row r="86" spans="1:8">
      <c r="A86" s="5">
        <v>1144</v>
      </c>
      <c r="B86" s="6">
        <v>4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4</v>
      </c>
    </row>
    <row r="87" spans="1:8">
      <c r="A87" s="5">
        <v>1145</v>
      </c>
      <c r="B87" s="6">
        <v>5</v>
      </c>
      <c r="C87" s="6">
        <v>5</v>
      </c>
      <c r="D87" s="6">
        <v>0</v>
      </c>
      <c r="E87" s="6">
        <v>0</v>
      </c>
      <c r="F87" s="6">
        <v>0</v>
      </c>
      <c r="G87" s="6">
        <v>0</v>
      </c>
      <c r="H87" s="6">
        <v>10</v>
      </c>
    </row>
    <row r="88" spans="1:8">
      <c r="A88" s="5">
        <v>1147</v>
      </c>
      <c r="B88" s="6">
        <v>0</v>
      </c>
      <c r="C88" s="6">
        <v>10</v>
      </c>
      <c r="D88" s="6">
        <v>0</v>
      </c>
      <c r="E88" s="6">
        <v>0</v>
      </c>
      <c r="F88" s="6">
        <v>0</v>
      </c>
      <c r="G88" s="6">
        <v>4</v>
      </c>
      <c r="H88" s="6">
        <v>14</v>
      </c>
    </row>
    <row r="89" spans="1:8">
      <c r="A89" s="5">
        <v>1148</v>
      </c>
      <c r="B89" s="6">
        <v>0</v>
      </c>
      <c r="C89" s="6">
        <v>18</v>
      </c>
      <c r="D89" s="6">
        <v>0</v>
      </c>
      <c r="E89" s="6">
        <v>0</v>
      </c>
      <c r="F89" s="6">
        <v>0</v>
      </c>
      <c r="G89" s="6">
        <v>3</v>
      </c>
      <c r="H89" s="6">
        <v>21</v>
      </c>
    </row>
    <row r="90" spans="1:8">
      <c r="A90" s="5">
        <v>1162</v>
      </c>
      <c r="B90" s="6">
        <v>0</v>
      </c>
      <c r="C90" s="6">
        <v>54</v>
      </c>
      <c r="D90" s="6">
        <v>0</v>
      </c>
      <c r="E90" s="6">
        <v>0</v>
      </c>
      <c r="F90" s="6">
        <v>0</v>
      </c>
      <c r="G90" s="6">
        <v>0</v>
      </c>
      <c r="H90" s="6">
        <v>54</v>
      </c>
    </row>
    <row r="91" spans="1:8">
      <c r="A91" s="5">
        <v>1163</v>
      </c>
      <c r="B91" s="6">
        <v>0</v>
      </c>
      <c r="C91" s="6">
        <v>19</v>
      </c>
      <c r="D91" s="6">
        <v>0</v>
      </c>
      <c r="E91" s="6">
        <v>5</v>
      </c>
      <c r="F91" s="6">
        <v>0</v>
      </c>
      <c r="G91" s="6">
        <v>0</v>
      </c>
      <c r="H91" s="6">
        <v>24</v>
      </c>
    </row>
    <row r="92" spans="1:8">
      <c r="A92" s="5">
        <v>1164</v>
      </c>
      <c r="B92" s="6">
        <v>0</v>
      </c>
      <c r="C92" s="6">
        <v>5</v>
      </c>
      <c r="D92" s="6">
        <v>0</v>
      </c>
      <c r="E92" s="6">
        <v>0</v>
      </c>
      <c r="F92" s="6">
        <v>0</v>
      </c>
      <c r="G92" s="6">
        <v>0</v>
      </c>
      <c r="H92" s="6">
        <v>5</v>
      </c>
    </row>
    <row r="93" spans="1:8">
      <c r="A93" s="5">
        <v>1168</v>
      </c>
      <c r="B93" s="6">
        <v>0</v>
      </c>
      <c r="C93" s="6">
        <v>11</v>
      </c>
      <c r="D93" s="6">
        <v>0</v>
      </c>
      <c r="E93" s="6">
        <v>0</v>
      </c>
      <c r="F93" s="6">
        <v>0</v>
      </c>
      <c r="G93" s="6">
        <v>0</v>
      </c>
      <c r="H93" s="6">
        <v>11</v>
      </c>
    </row>
    <row r="94" spans="1:8">
      <c r="A94" s="5">
        <v>1169</v>
      </c>
      <c r="B94" s="6">
        <v>0</v>
      </c>
      <c r="C94" s="6">
        <v>5</v>
      </c>
      <c r="D94" s="6">
        <v>0</v>
      </c>
      <c r="E94" s="6">
        <v>0</v>
      </c>
      <c r="F94" s="6">
        <v>0</v>
      </c>
      <c r="G94" s="6">
        <v>6</v>
      </c>
      <c r="H94" s="6">
        <v>11</v>
      </c>
    </row>
    <row r="95" spans="1:8">
      <c r="A95" s="5">
        <v>1170</v>
      </c>
      <c r="B95" s="6">
        <v>0</v>
      </c>
      <c r="C95" s="6">
        <v>15</v>
      </c>
      <c r="D95" s="6">
        <v>4</v>
      </c>
      <c r="E95" s="6">
        <v>5</v>
      </c>
      <c r="F95" s="6">
        <v>0</v>
      </c>
      <c r="G95" s="6">
        <v>3</v>
      </c>
      <c r="H95" s="6">
        <v>27</v>
      </c>
    </row>
    <row r="96" spans="1:8">
      <c r="A96" s="5">
        <v>1172</v>
      </c>
      <c r="B96" s="6">
        <v>0</v>
      </c>
      <c r="C96" s="6">
        <v>7</v>
      </c>
      <c r="D96" s="6">
        <v>4</v>
      </c>
      <c r="E96" s="6">
        <v>0</v>
      </c>
      <c r="F96" s="6">
        <v>0</v>
      </c>
      <c r="G96" s="6">
        <v>0</v>
      </c>
      <c r="H96" s="6">
        <v>11</v>
      </c>
    </row>
    <row r="97" spans="1:8">
      <c r="A97" s="5">
        <v>1173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4</v>
      </c>
      <c r="H97" s="6">
        <v>4</v>
      </c>
    </row>
    <row r="98" spans="1:8">
      <c r="A98" s="5">
        <v>1174</v>
      </c>
      <c r="B98" s="6">
        <v>0</v>
      </c>
      <c r="C98" s="6">
        <v>4</v>
      </c>
      <c r="D98" s="6">
        <v>0</v>
      </c>
      <c r="E98" s="6">
        <v>0</v>
      </c>
      <c r="F98" s="6">
        <v>0</v>
      </c>
      <c r="G98" s="6">
        <v>0</v>
      </c>
      <c r="H98" s="6">
        <v>4</v>
      </c>
    </row>
    <row r="99" spans="1:8">
      <c r="A99" s="5">
        <v>1176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3</v>
      </c>
      <c r="H99" s="6">
        <v>3</v>
      </c>
    </row>
    <row r="100" spans="1:8">
      <c r="A100" s="5">
        <v>1180</v>
      </c>
      <c r="B100" s="6">
        <v>3</v>
      </c>
      <c r="C100" s="6">
        <v>21</v>
      </c>
      <c r="D100" s="6">
        <v>5</v>
      </c>
      <c r="E100" s="6">
        <v>0</v>
      </c>
      <c r="F100" s="6">
        <v>0</v>
      </c>
      <c r="G100" s="6">
        <v>2</v>
      </c>
      <c r="H100" s="6">
        <v>31</v>
      </c>
    </row>
    <row r="101" spans="1:8">
      <c r="A101" s="5">
        <v>1182</v>
      </c>
      <c r="B101" s="6">
        <v>0</v>
      </c>
      <c r="C101" s="6">
        <v>5</v>
      </c>
      <c r="D101" s="6">
        <v>0</v>
      </c>
      <c r="E101" s="6">
        <v>0</v>
      </c>
      <c r="F101" s="6">
        <v>0</v>
      </c>
      <c r="G101" s="6">
        <v>0</v>
      </c>
      <c r="H101" s="6">
        <v>5</v>
      </c>
    </row>
    <row r="102" spans="1:8">
      <c r="A102" s="5">
        <v>1183</v>
      </c>
      <c r="B102" s="6">
        <v>0</v>
      </c>
      <c r="C102" s="6">
        <v>8</v>
      </c>
      <c r="D102" s="6">
        <v>0</v>
      </c>
      <c r="E102" s="6">
        <v>0</v>
      </c>
      <c r="F102" s="6">
        <v>0</v>
      </c>
      <c r="G102" s="6">
        <v>0</v>
      </c>
      <c r="H102" s="6">
        <v>8</v>
      </c>
    </row>
    <row r="103" spans="1:8">
      <c r="A103" s="5">
        <v>1185</v>
      </c>
      <c r="B103" s="6">
        <v>0</v>
      </c>
      <c r="C103" s="6">
        <v>11</v>
      </c>
      <c r="D103" s="6">
        <v>0</v>
      </c>
      <c r="E103" s="6">
        <v>0</v>
      </c>
      <c r="F103" s="6">
        <v>0</v>
      </c>
      <c r="G103" s="6">
        <v>0</v>
      </c>
      <c r="H103" s="6">
        <v>11</v>
      </c>
    </row>
    <row r="104" spans="1:8">
      <c r="A104" s="5">
        <v>1188</v>
      </c>
      <c r="B104" s="6">
        <v>0</v>
      </c>
      <c r="C104" s="6">
        <v>9</v>
      </c>
      <c r="D104" s="6">
        <v>0</v>
      </c>
      <c r="E104" s="6">
        <v>0</v>
      </c>
      <c r="F104" s="6">
        <v>0</v>
      </c>
      <c r="G104" s="6">
        <v>0</v>
      </c>
      <c r="H104" s="6">
        <v>9</v>
      </c>
    </row>
    <row r="105" spans="1:8">
      <c r="A105" s="5">
        <v>1189</v>
      </c>
      <c r="B105" s="6">
        <v>0</v>
      </c>
      <c r="C105" s="6">
        <v>4</v>
      </c>
      <c r="D105" s="6">
        <v>0</v>
      </c>
      <c r="E105" s="6">
        <v>0</v>
      </c>
      <c r="F105" s="6">
        <v>0</v>
      </c>
      <c r="G105" s="6">
        <v>0</v>
      </c>
      <c r="H105" s="6">
        <v>4</v>
      </c>
    </row>
    <row r="106" spans="1:8">
      <c r="A106" s="5">
        <v>1196</v>
      </c>
      <c r="B106" s="6">
        <v>0</v>
      </c>
      <c r="C106" s="6">
        <v>52</v>
      </c>
      <c r="D106" s="6">
        <v>0</v>
      </c>
      <c r="E106" s="6">
        <v>0</v>
      </c>
      <c r="F106" s="6">
        <v>0</v>
      </c>
      <c r="G106" s="6">
        <v>0</v>
      </c>
      <c r="H106" s="6">
        <v>52</v>
      </c>
    </row>
    <row r="107" spans="1:8">
      <c r="A107" s="5">
        <v>1197</v>
      </c>
      <c r="B107" s="6">
        <v>5</v>
      </c>
      <c r="C107" s="6">
        <v>17</v>
      </c>
      <c r="D107" s="6">
        <v>0</v>
      </c>
      <c r="E107" s="6">
        <v>0</v>
      </c>
      <c r="F107" s="6">
        <v>0</v>
      </c>
      <c r="G107" s="6">
        <v>0</v>
      </c>
      <c r="H107" s="6">
        <v>22</v>
      </c>
    </row>
    <row r="108" spans="1:8">
      <c r="A108" s="5">
        <v>1200</v>
      </c>
      <c r="B108" s="6">
        <v>5</v>
      </c>
      <c r="C108" s="6">
        <v>14</v>
      </c>
      <c r="D108" s="6">
        <v>5</v>
      </c>
      <c r="E108" s="6">
        <v>0</v>
      </c>
      <c r="F108" s="6">
        <v>0</v>
      </c>
      <c r="G108" s="6">
        <v>0</v>
      </c>
      <c r="H108" s="6">
        <v>24</v>
      </c>
    </row>
    <row r="109" spans="1:8">
      <c r="A109" s="5">
        <v>1201</v>
      </c>
      <c r="B109" s="6">
        <v>8</v>
      </c>
      <c r="C109" s="6">
        <v>110</v>
      </c>
      <c r="D109" s="6">
        <v>18</v>
      </c>
      <c r="E109" s="6">
        <v>0</v>
      </c>
      <c r="F109" s="6">
        <v>0</v>
      </c>
      <c r="G109" s="6">
        <v>0</v>
      </c>
      <c r="H109" s="6">
        <v>136</v>
      </c>
    </row>
    <row r="110" spans="1:8">
      <c r="A110" s="5">
        <v>1202</v>
      </c>
      <c r="B110" s="6">
        <v>25</v>
      </c>
      <c r="C110" s="6">
        <v>138</v>
      </c>
      <c r="D110" s="6">
        <v>3</v>
      </c>
      <c r="E110" s="6">
        <v>0</v>
      </c>
      <c r="F110" s="6">
        <v>0</v>
      </c>
      <c r="G110" s="6">
        <v>14</v>
      </c>
      <c r="H110" s="6">
        <v>180</v>
      </c>
    </row>
    <row r="111" spans="1:8">
      <c r="A111" s="5">
        <v>1203</v>
      </c>
      <c r="B111" s="6">
        <v>10</v>
      </c>
      <c r="C111" s="6">
        <v>246</v>
      </c>
      <c r="D111" s="6">
        <v>15</v>
      </c>
      <c r="E111" s="6">
        <v>4</v>
      </c>
      <c r="F111" s="6">
        <v>0</v>
      </c>
      <c r="G111" s="6">
        <v>5</v>
      </c>
      <c r="H111" s="6">
        <v>280</v>
      </c>
    </row>
    <row r="112" spans="1:8">
      <c r="A112" s="5">
        <v>1204</v>
      </c>
      <c r="B112" s="6">
        <v>0</v>
      </c>
      <c r="C112" s="6">
        <v>28</v>
      </c>
      <c r="D112" s="6">
        <v>5</v>
      </c>
      <c r="E112" s="6">
        <v>0</v>
      </c>
      <c r="F112" s="6">
        <v>0</v>
      </c>
      <c r="G112" s="6">
        <v>4</v>
      </c>
      <c r="H112" s="6">
        <v>37</v>
      </c>
    </row>
    <row r="113" spans="1:8">
      <c r="A113" s="5">
        <v>1205</v>
      </c>
      <c r="B113" s="6">
        <v>7</v>
      </c>
      <c r="C113" s="6">
        <v>274</v>
      </c>
      <c r="D113" s="6">
        <v>9</v>
      </c>
      <c r="E113" s="6">
        <v>0</v>
      </c>
      <c r="F113" s="6">
        <v>0</v>
      </c>
      <c r="G113" s="6">
        <v>4</v>
      </c>
      <c r="H113" s="6">
        <v>294</v>
      </c>
    </row>
    <row r="114" spans="1:8">
      <c r="A114" s="5">
        <v>1206</v>
      </c>
      <c r="B114" s="6">
        <v>5</v>
      </c>
      <c r="C114" s="6">
        <v>102</v>
      </c>
      <c r="D114" s="6">
        <v>10</v>
      </c>
      <c r="E114" s="6">
        <v>5</v>
      </c>
      <c r="F114" s="6">
        <v>0</v>
      </c>
      <c r="G114" s="6">
        <v>3</v>
      </c>
      <c r="H114" s="6">
        <v>125</v>
      </c>
    </row>
    <row r="115" spans="1:8">
      <c r="A115" s="5">
        <v>1207</v>
      </c>
      <c r="B115" s="6">
        <v>5</v>
      </c>
      <c r="C115" s="6">
        <v>95</v>
      </c>
      <c r="D115" s="6">
        <v>18</v>
      </c>
      <c r="E115" s="6">
        <v>0</v>
      </c>
      <c r="F115" s="6">
        <v>0</v>
      </c>
      <c r="G115" s="6">
        <v>0</v>
      </c>
      <c r="H115" s="6">
        <v>118</v>
      </c>
    </row>
    <row r="116" spans="1:8">
      <c r="A116" s="5">
        <v>1208</v>
      </c>
      <c r="B116" s="6">
        <v>0</v>
      </c>
      <c r="C116" s="6">
        <v>96</v>
      </c>
      <c r="D116" s="6">
        <v>14</v>
      </c>
      <c r="E116" s="6">
        <v>0</v>
      </c>
      <c r="F116" s="6">
        <v>0</v>
      </c>
      <c r="G116" s="6">
        <v>0</v>
      </c>
      <c r="H116" s="6">
        <v>110</v>
      </c>
    </row>
    <row r="117" spans="1:8">
      <c r="A117" s="5">
        <v>1209</v>
      </c>
      <c r="B117" s="6">
        <v>0</v>
      </c>
      <c r="C117" s="6">
        <v>34</v>
      </c>
      <c r="D117" s="6">
        <v>0</v>
      </c>
      <c r="E117" s="6">
        <v>0</v>
      </c>
      <c r="F117" s="6">
        <v>0</v>
      </c>
      <c r="G117" s="6">
        <v>0</v>
      </c>
      <c r="H117" s="6">
        <v>34</v>
      </c>
    </row>
    <row r="118" spans="1:8">
      <c r="A118" s="5">
        <v>1211</v>
      </c>
      <c r="B118" s="6">
        <v>0</v>
      </c>
      <c r="C118" s="6">
        <v>5</v>
      </c>
      <c r="D118" s="6">
        <v>0</v>
      </c>
      <c r="E118" s="6">
        <v>0</v>
      </c>
      <c r="F118" s="6">
        <v>0</v>
      </c>
      <c r="G118" s="6">
        <v>0</v>
      </c>
      <c r="H118" s="6">
        <v>5</v>
      </c>
    </row>
    <row r="119" spans="1:8">
      <c r="A119" s="5">
        <v>1212</v>
      </c>
      <c r="B119" s="6">
        <v>5</v>
      </c>
      <c r="C119" s="6">
        <v>69</v>
      </c>
      <c r="D119" s="6">
        <v>5</v>
      </c>
      <c r="E119" s="6">
        <v>0</v>
      </c>
      <c r="F119" s="6">
        <v>0</v>
      </c>
      <c r="G119" s="6">
        <v>0</v>
      </c>
      <c r="H119" s="6">
        <v>79</v>
      </c>
    </row>
    <row r="120" spans="1:8">
      <c r="A120" s="5">
        <v>1213</v>
      </c>
      <c r="B120" s="6">
        <v>10</v>
      </c>
      <c r="C120" s="6">
        <v>129</v>
      </c>
      <c r="D120" s="6">
        <v>16</v>
      </c>
      <c r="E120" s="6">
        <v>0</v>
      </c>
      <c r="F120" s="6">
        <v>0</v>
      </c>
      <c r="G120" s="6">
        <v>0</v>
      </c>
      <c r="H120" s="6">
        <v>155</v>
      </c>
    </row>
    <row r="121" spans="1:8">
      <c r="A121" s="5">
        <v>1214</v>
      </c>
      <c r="B121" s="6">
        <v>0</v>
      </c>
      <c r="C121" s="6">
        <v>9</v>
      </c>
      <c r="D121" s="6">
        <v>0</v>
      </c>
      <c r="E121" s="6">
        <v>0</v>
      </c>
      <c r="F121" s="6">
        <v>0</v>
      </c>
      <c r="G121" s="6">
        <v>2</v>
      </c>
      <c r="H121" s="6">
        <v>11</v>
      </c>
    </row>
    <row r="122" spans="1:8">
      <c r="A122" s="5">
        <v>1216</v>
      </c>
      <c r="B122" s="6">
        <v>0</v>
      </c>
      <c r="C122" s="6">
        <v>12</v>
      </c>
      <c r="D122" s="6">
        <v>0</v>
      </c>
      <c r="E122" s="6">
        <v>0</v>
      </c>
      <c r="F122" s="6">
        <v>0</v>
      </c>
      <c r="G122" s="6">
        <v>0</v>
      </c>
      <c r="H122" s="6">
        <v>12</v>
      </c>
    </row>
    <row r="123" spans="1:8">
      <c r="A123" s="5">
        <v>1217</v>
      </c>
      <c r="B123" s="6">
        <v>19</v>
      </c>
      <c r="C123" s="6">
        <v>90</v>
      </c>
      <c r="D123" s="6">
        <v>12</v>
      </c>
      <c r="E123" s="6">
        <v>0</v>
      </c>
      <c r="F123" s="6">
        <v>0</v>
      </c>
      <c r="G123" s="6">
        <v>0</v>
      </c>
      <c r="H123" s="6">
        <v>121</v>
      </c>
    </row>
    <row r="124" spans="1:8">
      <c r="A124" s="5">
        <v>1218</v>
      </c>
      <c r="B124" s="6">
        <v>0</v>
      </c>
      <c r="C124" s="6">
        <v>33</v>
      </c>
      <c r="D124" s="6">
        <v>0</v>
      </c>
      <c r="E124" s="6">
        <v>0</v>
      </c>
      <c r="F124" s="6">
        <v>0</v>
      </c>
      <c r="G124" s="6">
        <v>0</v>
      </c>
      <c r="H124" s="6">
        <v>33</v>
      </c>
    </row>
    <row r="125" spans="1:8">
      <c r="A125" s="5">
        <v>1219</v>
      </c>
      <c r="B125" s="6">
        <v>10</v>
      </c>
      <c r="C125" s="6">
        <v>63</v>
      </c>
      <c r="D125" s="6">
        <v>9</v>
      </c>
      <c r="E125" s="6">
        <v>0</v>
      </c>
      <c r="F125" s="6">
        <v>0</v>
      </c>
      <c r="G125" s="6">
        <v>0</v>
      </c>
      <c r="H125" s="6">
        <v>82</v>
      </c>
    </row>
    <row r="126" spans="1:8">
      <c r="A126" s="5">
        <v>1220</v>
      </c>
      <c r="B126" s="6">
        <v>0</v>
      </c>
      <c r="C126" s="6">
        <v>25</v>
      </c>
      <c r="D126" s="6">
        <v>5</v>
      </c>
      <c r="E126" s="6">
        <v>0</v>
      </c>
      <c r="F126" s="6">
        <v>0</v>
      </c>
      <c r="G126" s="6">
        <v>0</v>
      </c>
      <c r="H126" s="6">
        <v>30</v>
      </c>
    </row>
    <row r="127" spans="1:8">
      <c r="A127" s="5">
        <v>1222</v>
      </c>
      <c r="B127" s="6">
        <v>0</v>
      </c>
      <c r="C127" s="6">
        <v>64</v>
      </c>
      <c r="D127" s="6">
        <v>0</v>
      </c>
      <c r="E127" s="6">
        <v>0</v>
      </c>
      <c r="F127" s="6">
        <v>0</v>
      </c>
      <c r="G127" s="6">
        <v>4</v>
      </c>
      <c r="H127" s="6">
        <v>68</v>
      </c>
    </row>
    <row r="128" spans="1:8">
      <c r="A128" s="5">
        <v>1223</v>
      </c>
      <c r="B128" s="6">
        <v>5</v>
      </c>
      <c r="C128" s="6">
        <v>28</v>
      </c>
      <c r="D128" s="6">
        <v>5</v>
      </c>
      <c r="E128" s="6">
        <v>0</v>
      </c>
      <c r="F128" s="6">
        <v>0</v>
      </c>
      <c r="G128" s="6">
        <v>0</v>
      </c>
      <c r="H128" s="6">
        <v>38</v>
      </c>
    </row>
    <row r="129" spans="1:8">
      <c r="A129" s="5">
        <v>1224</v>
      </c>
      <c r="B129" s="6">
        <v>0</v>
      </c>
      <c r="C129" s="6">
        <v>42</v>
      </c>
      <c r="D129" s="6">
        <v>15</v>
      </c>
      <c r="E129" s="6">
        <v>0</v>
      </c>
      <c r="F129" s="6">
        <v>0</v>
      </c>
      <c r="G129" s="6">
        <v>6</v>
      </c>
      <c r="H129" s="6">
        <v>63</v>
      </c>
    </row>
    <row r="130" spans="1:8">
      <c r="A130" s="5">
        <v>1225</v>
      </c>
      <c r="B130" s="6">
        <v>0</v>
      </c>
      <c r="C130" s="6">
        <v>32</v>
      </c>
      <c r="D130" s="6">
        <v>0</v>
      </c>
      <c r="E130" s="6">
        <v>0</v>
      </c>
      <c r="F130" s="6">
        <v>0</v>
      </c>
      <c r="G130" s="6">
        <v>0</v>
      </c>
      <c r="H130" s="6">
        <v>32</v>
      </c>
    </row>
    <row r="131" spans="1:8">
      <c r="A131" s="5">
        <v>1226</v>
      </c>
      <c r="B131" s="6">
        <v>9</v>
      </c>
      <c r="C131" s="6">
        <v>52</v>
      </c>
      <c r="D131" s="6">
        <v>5</v>
      </c>
      <c r="E131" s="6">
        <v>0</v>
      </c>
      <c r="F131" s="6">
        <v>0</v>
      </c>
      <c r="G131" s="6">
        <v>4</v>
      </c>
      <c r="H131" s="6">
        <v>70</v>
      </c>
    </row>
    <row r="132" spans="1:8">
      <c r="A132" s="5">
        <v>1227</v>
      </c>
      <c r="B132" s="6">
        <v>15</v>
      </c>
      <c r="C132" s="6">
        <v>103</v>
      </c>
      <c r="D132" s="6">
        <v>10</v>
      </c>
      <c r="E132" s="6">
        <v>0</v>
      </c>
      <c r="F132" s="6">
        <v>0</v>
      </c>
      <c r="G132" s="6">
        <v>0</v>
      </c>
      <c r="H132" s="6">
        <v>128</v>
      </c>
    </row>
    <row r="133" spans="1:8">
      <c r="A133" s="5">
        <v>1228</v>
      </c>
      <c r="B133" s="6">
        <v>0</v>
      </c>
      <c r="C133" s="6">
        <v>43</v>
      </c>
      <c r="D133" s="6">
        <v>0</v>
      </c>
      <c r="E133" s="6">
        <v>0</v>
      </c>
      <c r="F133" s="6">
        <v>0</v>
      </c>
      <c r="G133" s="6">
        <v>0</v>
      </c>
      <c r="H133" s="6">
        <v>43</v>
      </c>
    </row>
    <row r="134" spans="1:8">
      <c r="A134" s="5">
        <v>1231</v>
      </c>
      <c r="B134" s="6">
        <v>0</v>
      </c>
      <c r="C134" s="6">
        <v>4</v>
      </c>
      <c r="D134" s="6">
        <v>0</v>
      </c>
      <c r="E134" s="6">
        <v>0</v>
      </c>
      <c r="F134" s="6">
        <v>0</v>
      </c>
      <c r="G134" s="6">
        <v>0</v>
      </c>
      <c r="H134" s="6">
        <v>4</v>
      </c>
    </row>
    <row r="135" spans="1:8">
      <c r="A135" s="5">
        <v>1232</v>
      </c>
      <c r="B135" s="6">
        <v>0</v>
      </c>
      <c r="C135" s="6">
        <v>10</v>
      </c>
      <c r="D135" s="6">
        <v>0</v>
      </c>
      <c r="E135" s="6">
        <v>0</v>
      </c>
      <c r="F135" s="6">
        <v>0</v>
      </c>
      <c r="G135" s="6">
        <v>4</v>
      </c>
      <c r="H135" s="6">
        <v>14</v>
      </c>
    </row>
    <row r="136" spans="1:8">
      <c r="A136" s="5">
        <v>1233</v>
      </c>
      <c r="B136" s="6">
        <v>5</v>
      </c>
      <c r="C136" s="6">
        <v>67</v>
      </c>
      <c r="D136" s="6">
        <v>5</v>
      </c>
      <c r="E136" s="6">
        <v>0</v>
      </c>
      <c r="F136" s="6">
        <v>0</v>
      </c>
      <c r="G136" s="6">
        <v>8</v>
      </c>
      <c r="H136" s="6">
        <v>85</v>
      </c>
    </row>
    <row r="137" spans="1:8">
      <c r="A137" s="5">
        <v>1234</v>
      </c>
      <c r="B137" s="6">
        <v>0</v>
      </c>
      <c r="C137" s="6">
        <v>35</v>
      </c>
      <c r="D137" s="6">
        <v>0</v>
      </c>
      <c r="E137" s="6">
        <v>0</v>
      </c>
      <c r="F137" s="6">
        <v>0</v>
      </c>
      <c r="G137" s="6">
        <v>0</v>
      </c>
      <c r="H137" s="6">
        <v>35</v>
      </c>
    </row>
    <row r="138" spans="1:8">
      <c r="A138" s="5">
        <v>1237</v>
      </c>
      <c r="B138" s="6">
        <v>0</v>
      </c>
      <c r="C138" s="6">
        <v>3</v>
      </c>
      <c r="D138" s="6">
        <v>0</v>
      </c>
      <c r="E138" s="6">
        <v>0</v>
      </c>
      <c r="F138" s="6">
        <v>0</v>
      </c>
      <c r="G138" s="6">
        <v>0</v>
      </c>
      <c r="H138" s="6">
        <v>3</v>
      </c>
    </row>
    <row r="139" spans="1:8">
      <c r="A139" s="5">
        <v>1239</v>
      </c>
      <c r="B139" s="6">
        <v>0</v>
      </c>
      <c r="C139" s="6">
        <v>5</v>
      </c>
      <c r="D139" s="6">
        <v>0</v>
      </c>
      <c r="E139" s="6">
        <v>0</v>
      </c>
      <c r="F139" s="6">
        <v>0</v>
      </c>
      <c r="G139" s="6">
        <v>0</v>
      </c>
      <c r="H139" s="6">
        <v>5</v>
      </c>
    </row>
    <row r="140" spans="1:8">
      <c r="A140" s="5">
        <v>1241</v>
      </c>
      <c r="B140" s="6">
        <v>0</v>
      </c>
      <c r="C140" s="6">
        <v>10</v>
      </c>
      <c r="D140" s="6">
        <v>5</v>
      </c>
      <c r="E140" s="6">
        <v>0</v>
      </c>
      <c r="F140" s="6">
        <v>0</v>
      </c>
      <c r="G140" s="6">
        <v>0</v>
      </c>
      <c r="H140" s="6">
        <v>15</v>
      </c>
    </row>
    <row r="141" spans="1:8">
      <c r="A141" s="5">
        <v>1242</v>
      </c>
      <c r="B141" s="6">
        <v>5</v>
      </c>
      <c r="C141" s="6">
        <v>10</v>
      </c>
      <c r="D141" s="6">
        <v>0</v>
      </c>
      <c r="E141" s="6">
        <v>0</v>
      </c>
      <c r="F141" s="6">
        <v>0</v>
      </c>
      <c r="G141" s="6">
        <v>0</v>
      </c>
      <c r="H141" s="6">
        <v>15</v>
      </c>
    </row>
    <row r="142" spans="1:8">
      <c r="A142" s="5">
        <v>1243</v>
      </c>
      <c r="B142" s="6">
        <v>0</v>
      </c>
      <c r="C142" s="6">
        <v>5</v>
      </c>
      <c r="D142" s="6">
        <v>0</v>
      </c>
      <c r="E142" s="6">
        <v>0</v>
      </c>
      <c r="F142" s="6">
        <v>0</v>
      </c>
      <c r="G142" s="6">
        <v>0</v>
      </c>
      <c r="H142" s="6">
        <v>5</v>
      </c>
    </row>
    <row r="143" spans="1:8">
      <c r="A143" s="5">
        <v>1244</v>
      </c>
      <c r="B143" s="6">
        <v>0</v>
      </c>
      <c r="C143" s="6">
        <v>18</v>
      </c>
      <c r="D143" s="6">
        <v>0</v>
      </c>
      <c r="E143" s="6">
        <v>0</v>
      </c>
      <c r="F143" s="6">
        <v>0</v>
      </c>
      <c r="G143" s="6">
        <v>0</v>
      </c>
      <c r="H143" s="6">
        <v>18</v>
      </c>
    </row>
    <row r="144" spans="1:8">
      <c r="A144" s="5">
        <v>1245</v>
      </c>
      <c r="B144" s="6">
        <v>0</v>
      </c>
      <c r="C144" s="6">
        <v>15</v>
      </c>
      <c r="D144" s="6">
        <v>18</v>
      </c>
      <c r="E144" s="6">
        <v>0</v>
      </c>
      <c r="F144" s="6">
        <v>0</v>
      </c>
      <c r="G144" s="6">
        <v>0</v>
      </c>
      <c r="H144" s="6">
        <v>33</v>
      </c>
    </row>
    <row r="145" spans="1:8">
      <c r="A145" s="5">
        <v>1246</v>
      </c>
      <c r="B145" s="6">
        <v>0</v>
      </c>
      <c r="C145" s="6">
        <v>22</v>
      </c>
      <c r="D145" s="6">
        <v>5</v>
      </c>
      <c r="E145" s="6">
        <v>9</v>
      </c>
      <c r="F145" s="6">
        <v>0</v>
      </c>
      <c r="G145" s="6">
        <v>5</v>
      </c>
      <c r="H145" s="6">
        <v>41</v>
      </c>
    </row>
    <row r="146" spans="1:8">
      <c r="A146" s="5">
        <v>1247</v>
      </c>
      <c r="B146" s="6">
        <v>0</v>
      </c>
      <c r="C146" s="6">
        <v>22</v>
      </c>
      <c r="D146" s="6">
        <v>0</v>
      </c>
      <c r="E146" s="6">
        <v>0</v>
      </c>
      <c r="F146" s="6">
        <v>0</v>
      </c>
      <c r="G146" s="6">
        <v>0</v>
      </c>
      <c r="H146" s="6">
        <v>22</v>
      </c>
    </row>
    <row r="147" spans="1:8">
      <c r="A147" s="5">
        <v>1248</v>
      </c>
      <c r="B147" s="6">
        <v>0</v>
      </c>
      <c r="C147" s="6">
        <v>5</v>
      </c>
      <c r="D147" s="6">
        <v>0</v>
      </c>
      <c r="E147" s="6">
        <v>0</v>
      </c>
      <c r="F147" s="6">
        <v>0</v>
      </c>
      <c r="G147" s="6">
        <v>0</v>
      </c>
      <c r="H147" s="6">
        <v>5</v>
      </c>
    </row>
    <row r="148" spans="1:8">
      <c r="A148" s="5">
        <v>1251</v>
      </c>
      <c r="B148" s="6">
        <v>0</v>
      </c>
      <c r="C148" s="6">
        <v>14</v>
      </c>
      <c r="D148" s="6">
        <v>0</v>
      </c>
      <c r="E148" s="6">
        <v>5</v>
      </c>
      <c r="F148" s="6">
        <v>0</v>
      </c>
      <c r="G148" s="6">
        <v>0</v>
      </c>
      <c r="H148" s="6">
        <v>19</v>
      </c>
    </row>
    <row r="149" spans="1:8">
      <c r="A149" s="5">
        <v>1252</v>
      </c>
      <c r="B149" s="6">
        <v>0</v>
      </c>
      <c r="C149" s="6">
        <v>5</v>
      </c>
      <c r="D149" s="6">
        <v>0</v>
      </c>
      <c r="E149" s="6">
        <v>0</v>
      </c>
      <c r="F149" s="6">
        <v>0</v>
      </c>
      <c r="G149" s="6">
        <v>0</v>
      </c>
      <c r="H149" s="6">
        <v>5</v>
      </c>
    </row>
    <row r="150" spans="1:8">
      <c r="A150" s="5">
        <v>1253</v>
      </c>
      <c r="B150" s="6">
        <v>0</v>
      </c>
      <c r="C150" s="6">
        <v>10</v>
      </c>
      <c r="D150" s="6">
        <v>0</v>
      </c>
      <c r="E150" s="6">
        <v>0</v>
      </c>
      <c r="F150" s="6">
        <v>0</v>
      </c>
      <c r="G150" s="6">
        <v>0</v>
      </c>
      <c r="H150" s="6">
        <v>10</v>
      </c>
    </row>
    <row r="151" spans="1:8">
      <c r="A151" s="5">
        <v>1254</v>
      </c>
      <c r="B151" s="6">
        <v>0</v>
      </c>
      <c r="C151" s="6">
        <v>5</v>
      </c>
      <c r="D151" s="6">
        <v>0</v>
      </c>
      <c r="E151" s="6">
        <v>0</v>
      </c>
      <c r="F151" s="6">
        <v>0</v>
      </c>
      <c r="G151" s="6">
        <v>0</v>
      </c>
      <c r="H151" s="6">
        <v>5</v>
      </c>
    </row>
    <row r="152" spans="1:8">
      <c r="A152" s="5">
        <v>1255</v>
      </c>
      <c r="B152" s="6">
        <v>3</v>
      </c>
      <c r="C152" s="6">
        <v>15</v>
      </c>
      <c r="D152" s="6">
        <v>0</v>
      </c>
      <c r="E152" s="6">
        <v>0</v>
      </c>
      <c r="F152" s="6">
        <v>0</v>
      </c>
      <c r="G152" s="6">
        <v>0</v>
      </c>
      <c r="H152" s="6">
        <v>18</v>
      </c>
    </row>
    <row r="153" spans="1:8">
      <c r="A153" s="5">
        <v>1256</v>
      </c>
      <c r="B153" s="6">
        <v>0</v>
      </c>
      <c r="C153" s="6">
        <v>9</v>
      </c>
      <c r="D153" s="6">
        <v>5</v>
      </c>
      <c r="E153" s="6">
        <v>0</v>
      </c>
      <c r="F153" s="6">
        <v>0</v>
      </c>
      <c r="G153" s="6">
        <v>5</v>
      </c>
      <c r="H153" s="6">
        <v>19</v>
      </c>
    </row>
    <row r="154" spans="1:8">
      <c r="A154" s="5">
        <v>1257</v>
      </c>
      <c r="B154" s="6">
        <v>0</v>
      </c>
      <c r="C154" s="6">
        <v>5</v>
      </c>
      <c r="D154" s="6">
        <v>0</v>
      </c>
      <c r="E154" s="6">
        <v>0</v>
      </c>
      <c r="F154" s="6">
        <v>0</v>
      </c>
      <c r="G154" s="6">
        <v>0</v>
      </c>
      <c r="H154" s="6">
        <v>5</v>
      </c>
    </row>
    <row r="155" spans="1:8">
      <c r="A155" s="5">
        <v>1258</v>
      </c>
      <c r="B155" s="6">
        <v>0</v>
      </c>
      <c r="C155" s="6">
        <v>0</v>
      </c>
      <c r="D155" s="6">
        <v>5</v>
      </c>
      <c r="E155" s="6">
        <v>0</v>
      </c>
      <c r="F155" s="6">
        <v>0</v>
      </c>
      <c r="G155" s="6">
        <v>0</v>
      </c>
      <c r="H155" s="6">
        <v>5</v>
      </c>
    </row>
    <row r="156" spans="1:8">
      <c r="A156" s="5">
        <v>1260</v>
      </c>
      <c r="B156" s="6">
        <v>5</v>
      </c>
      <c r="C156" s="6">
        <v>176</v>
      </c>
      <c r="D156" s="6">
        <v>12</v>
      </c>
      <c r="E156" s="6">
        <v>0</v>
      </c>
      <c r="F156" s="6">
        <v>0</v>
      </c>
      <c r="G156" s="6">
        <v>0</v>
      </c>
      <c r="H156" s="6">
        <v>193</v>
      </c>
    </row>
    <row r="157" spans="1:8">
      <c r="A157" s="5">
        <v>1261</v>
      </c>
      <c r="B157" s="6">
        <v>0</v>
      </c>
      <c r="C157" s="6">
        <v>16</v>
      </c>
      <c r="D157" s="6">
        <v>0</v>
      </c>
      <c r="E157" s="6">
        <v>0</v>
      </c>
      <c r="F157" s="6">
        <v>0</v>
      </c>
      <c r="G157" s="6">
        <v>0</v>
      </c>
      <c r="H157" s="6">
        <v>16</v>
      </c>
    </row>
    <row r="158" spans="1:8">
      <c r="A158" s="5">
        <v>1262</v>
      </c>
      <c r="B158" s="6">
        <v>0</v>
      </c>
      <c r="C158" s="6">
        <v>0</v>
      </c>
      <c r="D158" s="6">
        <v>5</v>
      </c>
      <c r="E158" s="6">
        <v>0</v>
      </c>
      <c r="F158" s="6">
        <v>0</v>
      </c>
      <c r="G158" s="6">
        <v>0</v>
      </c>
      <c r="H158" s="6">
        <v>5</v>
      </c>
    </row>
    <row r="159" spans="1:8">
      <c r="A159" s="5">
        <v>1264</v>
      </c>
      <c r="B159" s="6">
        <v>0</v>
      </c>
      <c r="C159" s="6">
        <v>4</v>
      </c>
      <c r="D159" s="6">
        <v>0</v>
      </c>
      <c r="E159" s="6">
        <v>0</v>
      </c>
      <c r="F159" s="6">
        <v>0</v>
      </c>
      <c r="G159" s="6">
        <v>0</v>
      </c>
      <c r="H159" s="6">
        <v>4</v>
      </c>
    </row>
    <row r="160" spans="1:8">
      <c r="A160" s="5">
        <v>1266</v>
      </c>
      <c r="B160" s="6">
        <v>0</v>
      </c>
      <c r="C160" s="6">
        <v>4</v>
      </c>
      <c r="D160" s="6">
        <v>0</v>
      </c>
      <c r="E160" s="6">
        <v>0</v>
      </c>
      <c r="F160" s="6">
        <v>0</v>
      </c>
      <c r="G160" s="6">
        <v>0</v>
      </c>
      <c r="H160" s="6">
        <v>4</v>
      </c>
    </row>
    <row r="161" spans="1:8">
      <c r="A161" s="5">
        <v>1267</v>
      </c>
      <c r="B161" s="6">
        <v>0</v>
      </c>
      <c r="C161" s="6">
        <v>0</v>
      </c>
      <c r="D161" s="6">
        <v>0</v>
      </c>
      <c r="E161" s="6">
        <v>4</v>
      </c>
      <c r="F161" s="6">
        <v>0</v>
      </c>
      <c r="G161" s="6">
        <v>0</v>
      </c>
      <c r="H161" s="6">
        <v>4</v>
      </c>
    </row>
    <row r="162" spans="1:8">
      <c r="A162" s="5">
        <v>1268</v>
      </c>
      <c r="B162" s="6">
        <v>0</v>
      </c>
      <c r="C162" s="6">
        <v>4</v>
      </c>
      <c r="D162" s="6">
        <v>0</v>
      </c>
      <c r="E162" s="6">
        <v>0</v>
      </c>
      <c r="F162" s="6">
        <v>0</v>
      </c>
      <c r="G162" s="6">
        <v>0</v>
      </c>
      <c r="H162" s="6">
        <v>4</v>
      </c>
    </row>
    <row r="163" spans="1:8">
      <c r="A163" s="5">
        <v>1269</v>
      </c>
      <c r="B163" s="6">
        <v>0</v>
      </c>
      <c r="C163" s="6">
        <v>8</v>
      </c>
      <c r="D163" s="6">
        <v>0</v>
      </c>
      <c r="E163" s="6">
        <v>0</v>
      </c>
      <c r="F163" s="6">
        <v>0</v>
      </c>
      <c r="G163" s="6">
        <v>3</v>
      </c>
      <c r="H163" s="6">
        <v>11</v>
      </c>
    </row>
    <row r="164" spans="1:8">
      <c r="A164" s="5">
        <v>1273</v>
      </c>
      <c r="B164" s="6">
        <v>0</v>
      </c>
      <c r="C164" s="6">
        <v>7</v>
      </c>
      <c r="D164" s="6">
        <v>0</v>
      </c>
      <c r="E164" s="6">
        <v>0</v>
      </c>
      <c r="F164" s="6">
        <v>0</v>
      </c>
      <c r="G164" s="6">
        <v>0</v>
      </c>
      <c r="H164" s="6">
        <v>7</v>
      </c>
    </row>
    <row r="165" spans="1:8">
      <c r="A165" s="5">
        <v>1274</v>
      </c>
      <c r="B165" s="6">
        <v>0</v>
      </c>
      <c r="C165" s="6">
        <v>5</v>
      </c>
      <c r="D165" s="6">
        <v>0</v>
      </c>
      <c r="E165" s="6">
        <v>0</v>
      </c>
      <c r="F165" s="6">
        <v>0</v>
      </c>
      <c r="G165" s="6">
        <v>0</v>
      </c>
      <c r="H165" s="6">
        <v>5</v>
      </c>
    </row>
    <row r="166" spans="1:8">
      <c r="A166" s="5">
        <v>1276</v>
      </c>
      <c r="B166" s="6">
        <v>0</v>
      </c>
      <c r="C166" s="6">
        <v>3</v>
      </c>
      <c r="D166" s="6">
        <v>0</v>
      </c>
      <c r="E166" s="6">
        <v>0</v>
      </c>
      <c r="F166" s="6">
        <v>0</v>
      </c>
      <c r="G166" s="6">
        <v>0</v>
      </c>
      <c r="H166" s="6">
        <v>3</v>
      </c>
    </row>
    <row r="167" spans="1:8">
      <c r="A167" s="5">
        <v>1277</v>
      </c>
      <c r="B167" s="6">
        <v>5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5</v>
      </c>
    </row>
    <row r="168" spans="1:8">
      <c r="A168" s="5">
        <v>1278</v>
      </c>
      <c r="B168" s="6">
        <v>0</v>
      </c>
      <c r="C168" s="6">
        <v>12</v>
      </c>
      <c r="D168" s="6">
        <v>0</v>
      </c>
      <c r="E168" s="6">
        <v>0</v>
      </c>
      <c r="F168" s="6">
        <v>0</v>
      </c>
      <c r="G168" s="6">
        <v>0</v>
      </c>
      <c r="H168" s="6">
        <v>12</v>
      </c>
    </row>
    <row r="169" spans="1:8">
      <c r="A169" s="5">
        <v>1279</v>
      </c>
      <c r="B169" s="6">
        <v>0</v>
      </c>
      <c r="C169" s="6">
        <v>8</v>
      </c>
      <c r="D169" s="6">
        <v>0</v>
      </c>
      <c r="E169" s="6">
        <v>0</v>
      </c>
      <c r="F169" s="6">
        <v>0</v>
      </c>
      <c r="G169" s="6">
        <v>0</v>
      </c>
      <c r="H169" s="6">
        <v>8</v>
      </c>
    </row>
    <row r="170" spans="1:8">
      <c r="A170" s="5">
        <v>1283</v>
      </c>
      <c r="B170" s="6">
        <v>0</v>
      </c>
      <c r="C170" s="6">
        <v>10</v>
      </c>
      <c r="D170" s="6">
        <v>0</v>
      </c>
      <c r="E170" s="6">
        <v>0</v>
      </c>
      <c r="F170" s="6">
        <v>0</v>
      </c>
      <c r="G170" s="6">
        <v>0</v>
      </c>
      <c r="H170" s="6">
        <v>10</v>
      </c>
    </row>
    <row r="171" spans="1:8">
      <c r="A171" s="5">
        <v>1284</v>
      </c>
      <c r="B171" s="6">
        <v>0</v>
      </c>
      <c r="C171" s="6">
        <v>15</v>
      </c>
      <c r="D171" s="6">
        <v>5</v>
      </c>
      <c r="E171" s="6">
        <v>0</v>
      </c>
      <c r="F171" s="6">
        <v>0</v>
      </c>
      <c r="G171" s="6">
        <v>0</v>
      </c>
      <c r="H171" s="6">
        <v>20</v>
      </c>
    </row>
    <row r="172" spans="1:8">
      <c r="A172" s="5">
        <v>1285</v>
      </c>
      <c r="B172" s="6">
        <v>0</v>
      </c>
      <c r="C172" s="6">
        <v>30</v>
      </c>
      <c r="D172" s="6">
        <v>0</v>
      </c>
      <c r="E172" s="6">
        <v>0</v>
      </c>
      <c r="F172" s="6">
        <v>0</v>
      </c>
      <c r="G172" s="6">
        <v>0</v>
      </c>
      <c r="H172" s="6">
        <v>30</v>
      </c>
    </row>
    <row r="173" spans="1:8">
      <c r="A173" s="5">
        <v>1286</v>
      </c>
      <c r="B173" s="6">
        <v>0</v>
      </c>
      <c r="C173" s="6">
        <v>4</v>
      </c>
      <c r="D173" s="6">
        <v>0</v>
      </c>
      <c r="E173" s="6">
        <v>0</v>
      </c>
      <c r="F173" s="6">
        <v>0</v>
      </c>
      <c r="G173" s="6">
        <v>0</v>
      </c>
      <c r="H173" s="6">
        <v>4</v>
      </c>
    </row>
    <row r="174" spans="1:8">
      <c r="A174" s="5">
        <v>1288</v>
      </c>
      <c r="B174" s="6">
        <v>0</v>
      </c>
      <c r="C174" s="6">
        <v>17</v>
      </c>
      <c r="D174" s="6">
        <v>0</v>
      </c>
      <c r="E174" s="6">
        <v>0</v>
      </c>
      <c r="F174" s="6">
        <v>0</v>
      </c>
      <c r="G174" s="6">
        <v>0</v>
      </c>
      <c r="H174" s="6">
        <v>17</v>
      </c>
    </row>
    <row r="175" spans="1:8">
      <c r="A175" s="5">
        <v>1290</v>
      </c>
      <c r="B175" s="6">
        <v>1</v>
      </c>
      <c r="C175" s="6">
        <v>43</v>
      </c>
      <c r="D175" s="6">
        <v>9</v>
      </c>
      <c r="E175" s="6">
        <v>5</v>
      </c>
      <c r="F175" s="6">
        <v>0</v>
      </c>
      <c r="G175" s="6">
        <v>9</v>
      </c>
      <c r="H175" s="6">
        <v>67</v>
      </c>
    </row>
    <row r="176" spans="1:8">
      <c r="A176" s="5">
        <v>1291</v>
      </c>
      <c r="B176" s="6">
        <v>0</v>
      </c>
      <c r="C176" s="6">
        <v>16</v>
      </c>
      <c r="D176" s="6">
        <v>0</v>
      </c>
      <c r="E176" s="6">
        <v>0</v>
      </c>
      <c r="F176" s="6">
        <v>0</v>
      </c>
      <c r="G176" s="6">
        <v>0</v>
      </c>
      <c r="H176" s="6">
        <v>16</v>
      </c>
    </row>
    <row r="177" spans="1:8">
      <c r="A177" s="5">
        <v>1292</v>
      </c>
      <c r="B177" s="6">
        <v>0</v>
      </c>
      <c r="C177" s="6">
        <v>13</v>
      </c>
      <c r="D177" s="6">
        <v>0</v>
      </c>
      <c r="E177" s="6">
        <v>0</v>
      </c>
      <c r="F177" s="6">
        <v>0</v>
      </c>
      <c r="G177" s="6">
        <v>5</v>
      </c>
      <c r="H177" s="6">
        <v>18</v>
      </c>
    </row>
    <row r="178" spans="1:8">
      <c r="A178" s="5">
        <v>1293</v>
      </c>
      <c r="B178" s="6">
        <v>5</v>
      </c>
      <c r="C178" s="6">
        <v>36</v>
      </c>
      <c r="D178" s="6">
        <v>5</v>
      </c>
      <c r="E178" s="6">
        <v>0</v>
      </c>
      <c r="F178" s="6">
        <v>0</v>
      </c>
      <c r="G178" s="6">
        <v>0</v>
      </c>
      <c r="H178" s="6">
        <v>46</v>
      </c>
    </row>
    <row r="179" spans="1:8">
      <c r="A179" s="5">
        <v>1294</v>
      </c>
      <c r="B179" s="6">
        <v>0</v>
      </c>
      <c r="C179" s="6">
        <v>23</v>
      </c>
      <c r="D179" s="6">
        <v>0</v>
      </c>
      <c r="E179" s="6">
        <v>0</v>
      </c>
      <c r="F179" s="6">
        <v>0</v>
      </c>
      <c r="G179" s="6">
        <v>0</v>
      </c>
      <c r="H179" s="6">
        <v>23</v>
      </c>
    </row>
    <row r="180" spans="1:8">
      <c r="A180" s="5">
        <v>1295</v>
      </c>
      <c r="B180" s="6">
        <v>0</v>
      </c>
      <c r="C180" s="6">
        <v>5</v>
      </c>
      <c r="D180" s="6">
        <v>0</v>
      </c>
      <c r="E180" s="6">
        <v>0</v>
      </c>
      <c r="F180" s="6">
        <v>0</v>
      </c>
      <c r="G180" s="6">
        <v>0</v>
      </c>
      <c r="H180" s="6">
        <v>5</v>
      </c>
    </row>
    <row r="181" spans="1:8">
      <c r="A181" s="5">
        <v>1296</v>
      </c>
      <c r="B181" s="6">
        <v>0</v>
      </c>
      <c r="C181" s="6">
        <v>14</v>
      </c>
      <c r="D181" s="6">
        <v>5</v>
      </c>
      <c r="E181" s="6">
        <v>0</v>
      </c>
      <c r="F181" s="6">
        <v>0</v>
      </c>
      <c r="G181" s="6">
        <v>0</v>
      </c>
      <c r="H181" s="6">
        <v>19</v>
      </c>
    </row>
    <row r="182" spans="1:8">
      <c r="A182" s="5">
        <v>1297</v>
      </c>
      <c r="B182" s="6">
        <v>0</v>
      </c>
      <c r="C182" s="6">
        <v>39</v>
      </c>
      <c r="D182" s="6">
        <v>0</v>
      </c>
      <c r="E182" s="6">
        <v>0</v>
      </c>
      <c r="F182" s="6">
        <v>0</v>
      </c>
      <c r="G182" s="6">
        <v>0</v>
      </c>
      <c r="H182" s="6">
        <v>39</v>
      </c>
    </row>
    <row r="183" spans="1:8">
      <c r="A183" s="5">
        <v>1299</v>
      </c>
      <c r="B183" s="6">
        <v>0</v>
      </c>
      <c r="C183" s="6">
        <v>4</v>
      </c>
      <c r="D183" s="6">
        <v>0</v>
      </c>
      <c r="E183" s="6">
        <v>0</v>
      </c>
      <c r="F183" s="6">
        <v>0</v>
      </c>
      <c r="G183" s="6">
        <v>0</v>
      </c>
      <c r="H183" s="6">
        <v>4</v>
      </c>
    </row>
    <row r="184" spans="1:8">
      <c r="A184" s="5">
        <v>1302</v>
      </c>
      <c r="B184" s="6">
        <v>5</v>
      </c>
      <c r="C184" s="6">
        <v>23</v>
      </c>
      <c r="D184" s="6">
        <v>4</v>
      </c>
      <c r="E184" s="6">
        <v>0</v>
      </c>
      <c r="F184" s="6">
        <v>0</v>
      </c>
      <c r="G184" s="6">
        <v>0</v>
      </c>
      <c r="H184" s="6">
        <v>32</v>
      </c>
    </row>
    <row r="185" spans="1:8">
      <c r="A185" s="5">
        <v>1303</v>
      </c>
      <c r="B185" s="6">
        <v>0</v>
      </c>
      <c r="C185" s="6">
        <v>44</v>
      </c>
      <c r="D185" s="6">
        <v>0</v>
      </c>
      <c r="E185" s="6">
        <v>0</v>
      </c>
      <c r="F185" s="6">
        <v>0</v>
      </c>
      <c r="G185" s="6">
        <v>0</v>
      </c>
      <c r="H185" s="6">
        <v>44</v>
      </c>
    </row>
    <row r="186" spans="1:8">
      <c r="A186" s="5">
        <v>1304</v>
      </c>
      <c r="B186" s="6">
        <v>0</v>
      </c>
      <c r="C186" s="6">
        <v>23</v>
      </c>
      <c r="D186" s="6">
        <v>0</v>
      </c>
      <c r="E186" s="6">
        <v>0</v>
      </c>
      <c r="F186" s="6">
        <v>0</v>
      </c>
      <c r="G186" s="6">
        <v>3</v>
      </c>
      <c r="H186" s="6">
        <v>26</v>
      </c>
    </row>
    <row r="187" spans="1:8">
      <c r="A187" s="5">
        <v>1305</v>
      </c>
      <c r="B187" s="6">
        <v>0</v>
      </c>
      <c r="C187" s="6">
        <v>24</v>
      </c>
      <c r="D187" s="6">
        <v>4</v>
      </c>
      <c r="E187" s="6">
        <v>0</v>
      </c>
      <c r="F187" s="6">
        <v>0</v>
      </c>
      <c r="G187" s="6">
        <v>0</v>
      </c>
      <c r="H187" s="6">
        <v>28</v>
      </c>
    </row>
    <row r="188" spans="1:8">
      <c r="A188" s="5">
        <v>1306</v>
      </c>
      <c r="B188" s="6">
        <v>0</v>
      </c>
      <c r="C188" s="6">
        <v>7</v>
      </c>
      <c r="D188" s="6">
        <v>0</v>
      </c>
      <c r="E188" s="6">
        <v>0</v>
      </c>
      <c r="F188" s="6">
        <v>0</v>
      </c>
      <c r="G188" s="6">
        <v>0</v>
      </c>
      <c r="H188" s="6">
        <v>7</v>
      </c>
    </row>
    <row r="189" spans="1:8">
      <c r="A189" s="5">
        <v>1307</v>
      </c>
      <c r="B189" s="6">
        <v>0</v>
      </c>
      <c r="C189" s="6">
        <v>0</v>
      </c>
      <c r="D189" s="6">
        <v>5</v>
      </c>
      <c r="E189" s="6">
        <v>0</v>
      </c>
      <c r="F189" s="6">
        <v>0</v>
      </c>
      <c r="G189" s="6">
        <v>0</v>
      </c>
      <c r="H189" s="6">
        <v>5</v>
      </c>
    </row>
    <row r="190" spans="1:8">
      <c r="A190" s="5">
        <v>1308</v>
      </c>
      <c r="B190" s="6">
        <v>0</v>
      </c>
      <c r="C190" s="6">
        <v>3</v>
      </c>
      <c r="D190" s="6">
        <v>0</v>
      </c>
      <c r="E190" s="6">
        <v>0</v>
      </c>
      <c r="F190" s="6">
        <v>0</v>
      </c>
      <c r="G190" s="6">
        <v>0</v>
      </c>
      <c r="H190" s="6">
        <v>3</v>
      </c>
    </row>
    <row r="191" spans="1:8">
      <c r="A191" s="5">
        <v>1311</v>
      </c>
      <c r="B191" s="6">
        <v>0</v>
      </c>
      <c r="C191" s="6">
        <v>2</v>
      </c>
      <c r="D191" s="6">
        <v>0</v>
      </c>
      <c r="E191" s="6">
        <v>0</v>
      </c>
      <c r="F191" s="6">
        <v>0</v>
      </c>
      <c r="G191" s="6">
        <v>0</v>
      </c>
      <c r="H191" s="6">
        <v>2</v>
      </c>
    </row>
    <row r="192" spans="1:8">
      <c r="A192" s="5">
        <v>1312</v>
      </c>
      <c r="B192" s="6">
        <v>0</v>
      </c>
      <c r="C192" s="6">
        <v>8</v>
      </c>
      <c r="D192" s="6">
        <v>0</v>
      </c>
      <c r="E192" s="6">
        <v>0</v>
      </c>
      <c r="F192" s="6">
        <v>0</v>
      </c>
      <c r="G192" s="6">
        <v>0</v>
      </c>
      <c r="H192" s="6">
        <v>8</v>
      </c>
    </row>
    <row r="193" spans="1:8">
      <c r="A193" s="5">
        <v>1313</v>
      </c>
      <c r="B193" s="6">
        <v>0</v>
      </c>
      <c r="C193" s="6">
        <v>5</v>
      </c>
      <c r="D193" s="6">
        <v>0</v>
      </c>
      <c r="E193" s="6">
        <v>0</v>
      </c>
      <c r="F193" s="6">
        <v>0</v>
      </c>
      <c r="G193" s="6">
        <v>0</v>
      </c>
      <c r="H193" s="6">
        <v>5</v>
      </c>
    </row>
    <row r="194" spans="1:8">
      <c r="A194" s="5">
        <v>1315</v>
      </c>
      <c r="B194" s="6">
        <v>0</v>
      </c>
      <c r="C194" s="6">
        <v>27</v>
      </c>
      <c r="D194" s="6">
        <v>0</v>
      </c>
      <c r="E194" s="6">
        <v>0</v>
      </c>
      <c r="F194" s="6">
        <v>0</v>
      </c>
      <c r="G194" s="6">
        <v>0</v>
      </c>
      <c r="H194" s="6">
        <v>27</v>
      </c>
    </row>
    <row r="195" spans="1:8">
      <c r="A195" s="5">
        <v>1317</v>
      </c>
      <c r="B195" s="6">
        <v>0</v>
      </c>
      <c r="C195" s="6">
        <v>5</v>
      </c>
      <c r="D195" s="6">
        <v>0</v>
      </c>
      <c r="E195" s="6">
        <v>0</v>
      </c>
      <c r="F195" s="6">
        <v>0</v>
      </c>
      <c r="G195" s="6">
        <v>0</v>
      </c>
      <c r="H195" s="6">
        <v>5</v>
      </c>
    </row>
    <row r="196" spans="1:8">
      <c r="A196" s="5">
        <v>1318</v>
      </c>
      <c r="B196" s="6">
        <v>0</v>
      </c>
      <c r="C196" s="6">
        <v>3</v>
      </c>
      <c r="D196" s="6">
        <v>0</v>
      </c>
      <c r="E196" s="6">
        <v>0</v>
      </c>
      <c r="F196" s="6">
        <v>0</v>
      </c>
      <c r="G196" s="6">
        <v>0</v>
      </c>
      <c r="H196" s="6">
        <v>3</v>
      </c>
    </row>
    <row r="197" spans="1:8">
      <c r="A197" s="5">
        <v>1321</v>
      </c>
      <c r="B197" s="6">
        <v>3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3</v>
      </c>
    </row>
    <row r="198" spans="1:8">
      <c r="A198" s="5">
        <v>1322</v>
      </c>
      <c r="B198" s="6">
        <v>0</v>
      </c>
      <c r="C198" s="6">
        <v>5</v>
      </c>
      <c r="D198" s="6">
        <v>0</v>
      </c>
      <c r="E198" s="6">
        <v>0</v>
      </c>
      <c r="F198" s="6">
        <v>0</v>
      </c>
      <c r="G198" s="6">
        <v>0</v>
      </c>
      <c r="H198" s="6">
        <v>5</v>
      </c>
    </row>
    <row r="199" spans="1:8">
      <c r="A199" s="5">
        <v>1323</v>
      </c>
      <c r="B199" s="6">
        <v>5</v>
      </c>
      <c r="C199" s="6">
        <v>9</v>
      </c>
      <c r="D199" s="6">
        <v>0</v>
      </c>
      <c r="E199" s="6">
        <v>0</v>
      </c>
      <c r="F199" s="6">
        <v>0</v>
      </c>
      <c r="G199" s="6">
        <v>0</v>
      </c>
      <c r="H199" s="6">
        <v>14</v>
      </c>
    </row>
    <row r="200" spans="1:8">
      <c r="A200" s="5">
        <v>1325</v>
      </c>
      <c r="B200" s="6">
        <v>0</v>
      </c>
      <c r="C200" s="6">
        <v>8</v>
      </c>
      <c r="D200" s="6">
        <v>0</v>
      </c>
      <c r="E200" s="6">
        <v>0</v>
      </c>
      <c r="F200" s="6">
        <v>0</v>
      </c>
      <c r="G200" s="6">
        <v>0</v>
      </c>
      <c r="H200" s="6">
        <v>8</v>
      </c>
    </row>
    <row r="201" spans="1:8">
      <c r="A201" s="5">
        <v>1326</v>
      </c>
      <c r="B201" s="6">
        <v>2</v>
      </c>
      <c r="C201" s="6">
        <v>7</v>
      </c>
      <c r="D201" s="6">
        <v>0</v>
      </c>
      <c r="E201" s="6">
        <v>0</v>
      </c>
      <c r="F201" s="6">
        <v>0</v>
      </c>
      <c r="G201" s="6">
        <v>0</v>
      </c>
      <c r="H201" s="6">
        <v>9</v>
      </c>
    </row>
    <row r="202" spans="1:8">
      <c r="A202" s="5">
        <v>1337</v>
      </c>
      <c r="B202" s="6">
        <v>0</v>
      </c>
      <c r="C202" s="6">
        <v>15</v>
      </c>
      <c r="D202" s="6">
        <v>0</v>
      </c>
      <c r="E202" s="6">
        <v>0</v>
      </c>
      <c r="F202" s="6">
        <v>0</v>
      </c>
      <c r="G202" s="6">
        <v>0</v>
      </c>
      <c r="H202" s="6">
        <v>15</v>
      </c>
    </row>
    <row r="203" spans="1:8">
      <c r="A203" s="5">
        <v>1338</v>
      </c>
      <c r="B203" s="6">
        <v>0</v>
      </c>
      <c r="C203" s="6">
        <v>4</v>
      </c>
      <c r="D203" s="6">
        <v>0</v>
      </c>
      <c r="E203" s="6">
        <v>0</v>
      </c>
      <c r="F203" s="6">
        <v>0</v>
      </c>
      <c r="G203" s="6">
        <v>0</v>
      </c>
      <c r="H203" s="6">
        <v>4</v>
      </c>
    </row>
    <row r="204" spans="1:8">
      <c r="A204" s="5">
        <v>1347</v>
      </c>
      <c r="B204" s="6">
        <v>0</v>
      </c>
      <c r="C204" s="6">
        <v>4</v>
      </c>
      <c r="D204" s="6">
        <v>5</v>
      </c>
      <c r="E204" s="6">
        <v>5</v>
      </c>
      <c r="F204" s="6">
        <v>0</v>
      </c>
      <c r="G204" s="6">
        <v>0</v>
      </c>
      <c r="H204" s="6">
        <v>14</v>
      </c>
    </row>
    <row r="205" spans="1:8">
      <c r="A205" s="5">
        <v>1348</v>
      </c>
      <c r="B205" s="6">
        <v>0</v>
      </c>
      <c r="C205" s="6">
        <v>5</v>
      </c>
      <c r="D205" s="6">
        <v>0</v>
      </c>
      <c r="E205" s="6">
        <v>0</v>
      </c>
      <c r="F205" s="6">
        <v>0</v>
      </c>
      <c r="G205" s="6">
        <v>0</v>
      </c>
      <c r="H205" s="6">
        <v>5</v>
      </c>
    </row>
    <row r="206" spans="1:8">
      <c r="A206" s="5">
        <v>1350</v>
      </c>
      <c r="B206" s="6">
        <v>4</v>
      </c>
      <c r="C206" s="6">
        <v>31</v>
      </c>
      <c r="D206" s="6">
        <v>14</v>
      </c>
      <c r="E206" s="6">
        <v>0</v>
      </c>
      <c r="F206" s="6">
        <v>0</v>
      </c>
      <c r="G206" s="6">
        <v>0</v>
      </c>
      <c r="H206" s="6">
        <v>49</v>
      </c>
    </row>
    <row r="207" spans="1:8">
      <c r="A207" s="5">
        <v>1354</v>
      </c>
      <c r="B207" s="6">
        <v>0</v>
      </c>
      <c r="C207" s="6">
        <v>5</v>
      </c>
      <c r="D207" s="6">
        <v>0</v>
      </c>
      <c r="E207" s="6">
        <v>0</v>
      </c>
      <c r="F207" s="6">
        <v>0</v>
      </c>
      <c r="G207" s="6">
        <v>0</v>
      </c>
      <c r="H207" s="6">
        <v>5</v>
      </c>
    </row>
    <row r="208" spans="1:8">
      <c r="A208" s="5">
        <v>1358</v>
      </c>
      <c r="B208" s="6">
        <v>0</v>
      </c>
      <c r="C208" s="6">
        <v>4</v>
      </c>
      <c r="D208" s="6">
        <v>0</v>
      </c>
      <c r="E208" s="6">
        <v>0</v>
      </c>
      <c r="F208" s="6">
        <v>0</v>
      </c>
      <c r="G208" s="6">
        <v>0</v>
      </c>
      <c r="H208" s="6">
        <v>4</v>
      </c>
    </row>
    <row r="209" spans="1:8">
      <c r="A209" s="5">
        <v>1372</v>
      </c>
      <c r="B209" s="6">
        <v>0</v>
      </c>
      <c r="C209" s="6">
        <v>0</v>
      </c>
      <c r="D209" s="6">
        <v>5</v>
      </c>
      <c r="E209" s="6">
        <v>0</v>
      </c>
      <c r="F209" s="6">
        <v>0</v>
      </c>
      <c r="G209" s="6">
        <v>0</v>
      </c>
      <c r="H209" s="6">
        <v>5</v>
      </c>
    </row>
    <row r="210" spans="1:8">
      <c r="A210" s="5">
        <v>1373</v>
      </c>
      <c r="B210" s="6">
        <v>0</v>
      </c>
      <c r="C210" s="6">
        <v>64</v>
      </c>
      <c r="D210" s="6">
        <v>0</v>
      </c>
      <c r="E210" s="6">
        <v>0</v>
      </c>
      <c r="F210" s="6">
        <v>0</v>
      </c>
      <c r="G210" s="6">
        <v>6</v>
      </c>
      <c r="H210" s="6">
        <v>70</v>
      </c>
    </row>
    <row r="211" spans="1:8">
      <c r="A211" s="5">
        <v>1374</v>
      </c>
      <c r="B211" s="6">
        <v>0</v>
      </c>
      <c r="C211" s="6">
        <v>11</v>
      </c>
      <c r="D211" s="6">
        <v>0</v>
      </c>
      <c r="E211" s="6">
        <v>0</v>
      </c>
      <c r="F211" s="6">
        <v>0</v>
      </c>
      <c r="G211" s="6">
        <v>0</v>
      </c>
      <c r="H211" s="6">
        <v>11</v>
      </c>
    </row>
    <row r="212" spans="1:8">
      <c r="A212" s="5">
        <v>1376</v>
      </c>
      <c r="B212" s="6">
        <v>0</v>
      </c>
      <c r="C212" s="6">
        <v>9</v>
      </c>
      <c r="D212" s="6">
        <v>0</v>
      </c>
      <c r="E212" s="6">
        <v>0</v>
      </c>
      <c r="F212" s="6">
        <v>0</v>
      </c>
      <c r="G212" s="6">
        <v>0</v>
      </c>
      <c r="H212" s="6">
        <v>9</v>
      </c>
    </row>
    <row r="213" spans="1:8">
      <c r="A213" s="5">
        <v>1377</v>
      </c>
      <c r="B213" s="6">
        <v>0</v>
      </c>
      <c r="C213" s="6">
        <v>5</v>
      </c>
      <c r="D213" s="6">
        <v>0</v>
      </c>
      <c r="E213" s="6">
        <v>0</v>
      </c>
      <c r="F213" s="6">
        <v>0</v>
      </c>
      <c r="G213" s="6">
        <v>0</v>
      </c>
      <c r="H213" s="6">
        <v>5</v>
      </c>
    </row>
    <row r="214" spans="1:8">
      <c r="A214" s="5">
        <v>1400</v>
      </c>
      <c r="B214" s="6">
        <v>15</v>
      </c>
      <c r="C214" s="6">
        <v>251</v>
      </c>
      <c r="D214" s="6">
        <v>8</v>
      </c>
      <c r="E214" s="6">
        <v>0</v>
      </c>
      <c r="F214" s="6">
        <v>0</v>
      </c>
      <c r="G214" s="6">
        <v>17</v>
      </c>
      <c r="H214" s="6">
        <v>291</v>
      </c>
    </row>
    <row r="215" spans="1:8">
      <c r="A215" s="5">
        <v>1404</v>
      </c>
      <c r="B215" s="6">
        <v>0</v>
      </c>
      <c r="C215" s="6">
        <v>3</v>
      </c>
      <c r="D215" s="6">
        <v>0</v>
      </c>
      <c r="E215" s="6">
        <v>0</v>
      </c>
      <c r="F215" s="6">
        <v>0</v>
      </c>
      <c r="G215" s="6">
        <v>4</v>
      </c>
      <c r="H215" s="6">
        <v>7</v>
      </c>
    </row>
    <row r="216" spans="1:8">
      <c r="A216" s="5">
        <v>1405</v>
      </c>
      <c r="B216" s="6">
        <v>0</v>
      </c>
      <c r="C216" s="6">
        <v>14</v>
      </c>
      <c r="D216" s="6">
        <v>0</v>
      </c>
      <c r="E216" s="6">
        <v>0</v>
      </c>
      <c r="F216" s="6">
        <v>0</v>
      </c>
      <c r="G216" s="6">
        <v>0</v>
      </c>
      <c r="H216" s="6">
        <v>14</v>
      </c>
    </row>
    <row r="217" spans="1:8">
      <c r="A217" s="5">
        <v>1406</v>
      </c>
      <c r="B217" s="6">
        <v>0</v>
      </c>
      <c r="C217" s="6">
        <v>8</v>
      </c>
      <c r="D217" s="6">
        <v>0</v>
      </c>
      <c r="E217" s="6">
        <v>0</v>
      </c>
      <c r="F217" s="6">
        <v>0</v>
      </c>
      <c r="G217" s="6">
        <v>0</v>
      </c>
      <c r="H217" s="6">
        <v>8</v>
      </c>
    </row>
    <row r="218" spans="1:8">
      <c r="A218" s="5">
        <v>1407</v>
      </c>
      <c r="B218" s="6">
        <v>0</v>
      </c>
      <c r="C218" s="6">
        <v>13</v>
      </c>
      <c r="D218" s="6">
        <v>0</v>
      </c>
      <c r="E218" s="6">
        <v>0</v>
      </c>
      <c r="F218" s="6">
        <v>0</v>
      </c>
      <c r="G218" s="6">
        <v>0</v>
      </c>
      <c r="H218" s="6">
        <v>13</v>
      </c>
    </row>
    <row r="219" spans="1:8">
      <c r="A219" s="5">
        <v>1410</v>
      </c>
      <c r="B219" s="6">
        <v>4</v>
      </c>
      <c r="C219" s="6">
        <v>23</v>
      </c>
      <c r="D219" s="6">
        <v>5</v>
      </c>
      <c r="E219" s="6">
        <v>0</v>
      </c>
      <c r="F219" s="6">
        <v>0</v>
      </c>
      <c r="G219" s="6">
        <v>0</v>
      </c>
      <c r="H219" s="6">
        <v>32</v>
      </c>
    </row>
    <row r="220" spans="1:8">
      <c r="A220" s="5">
        <v>1412</v>
      </c>
      <c r="B220" s="6">
        <v>0</v>
      </c>
      <c r="C220" s="6">
        <v>18</v>
      </c>
      <c r="D220" s="6">
        <v>1</v>
      </c>
      <c r="E220" s="6">
        <v>0</v>
      </c>
      <c r="F220" s="6">
        <v>0</v>
      </c>
      <c r="G220" s="6">
        <v>0</v>
      </c>
      <c r="H220" s="6">
        <v>19</v>
      </c>
    </row>
    <row r="221" spans="1:8">
      <c r="A221" s="5">
        <v>1413</v>
      </c>
      <c r="B221" s="6">
        <v>0</v>
      </c>
      <c r="C221" s="6">
        <v>3</v>
      </c>
      <c r="D221" s="6">
        <v>0</v>
      </c>
      <c r="E221" s="6">
        <v>0</v>
      </c>
      <c r="F221" s="6">
        <v>0</v>
      </c>
      <c r="G221" s="6">
        <v>0</v>
      </c>
      <c r="H221" s="6">
        <v>3</v>
      </c>
    </row>
    <row r="222" spans="1:8">
      <c r="A222" s="5">
        <v>1414</v>
      </c>
      <c r="B222" s="6">
        <v>0</v>
      </c>
      <c r="C222" s="6">
        <v>4</v>
      </c>
      <c r="D222" s="6">
        <v>0</v>
      </c>
      <c r="E222" s="6">
        <v>0</v>
      </c>
      <c r="F222" s="6">
        <v>0</v>
      </c>
      <c r="G222" s="6">
        <v>0</v>
      </c>
      <c r="H222" s="6">
        <v>4</v>
      </c>
    </row>
    <row r="223" spans="1:8">
      <c r="A223" s="5">
        <v>1416</v>
      </c>
      <c r="B223" s="6">
        <v>0</v>
      </c>
      <c r="C223" s="6">
        <v>13</v>
      </c>
      <c r="D223" s="6">
        <v>0</v>
      </c>
      <c r="E223" s="6">
        <v>0</v>
      </c>
      <c r="F223" s="6">
        <v>0</v>
      </c>
      <c r="G223" s="6">
        <v>2</v>
      </c>
      <c r="H223" s="6">
        <v>15</v>
      </c>
    </row>
    <row r="224" spans="1:8">
      <c r="A224" s="5">
        <v>1417</v>
      </c>
      <c r="B224" s="6">
        <v>0</v>
      </c>
      <c r="C224" s="6">
        <v>20</v>
      </c>
      <c r="D224" s="6">
        <v>0</v>
      </c>
      <c r="E224" s="6">
        <v>0</v>
      </c>
      <c r="F224" s="6">
        <v>0</v>
      </c>
      <c r="G224" s="6">
        <v>0</v>
      </c>
      <c r="H224" s="6">
        <v>20</v>
      </c>
    </row>
    <row r="225" spans="1:8">
      <c r="A225" s="5">
        <v>1420</v>
      </c>
      <c r="B225" s="6">
        <v>0</v>
      </c>
      <c r="C225" s="6">
        <v>5</v>
      </c>
      <c r="D225" s="6">
        <v>0</v>
      </c>
      <c r="E225" s="6">
        <v>0</v>
      </c>
      <c r="F225" s="6">
        <v>0</v>
      </c>
      <c r="G225" s="6">
        <v>0</v>
      </c>
      <c r="H225" s="6">
        <v>5</v>
      </c>
    </row>
    <row r="226" spans="1:8">
      <c r="A226" s="5">
        <v>1422</v>
      </c>
      <c r="B226" s="6">
        <v>0</v>
      </c>
      <c r="C226" s="6">
        <v>23</v>
      </c>
      <c r="D226" s="6">
        <v>3</v>
      </c>
      <c r="E226" s="6">
        <v>0</v>
      </c>
      <c r="F226" s="6">
        <v>0</v>
      </c>
      <c r="G226" s="6">
        <v>0</v>
      </c>
      <c r="H226" s="6">
        <v>26</v>
      </c>
    </row>
    <row r="227" spans="1:8">
      <c r="A227" s="5">
        <v>1423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5</v>
      </c>
      <c r="H227" s="6">
        <v>5</v>
      </c>
    </row>
    <row r="228" spans="1:8">
      <c r="A228" s="5">
        <v>1424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3</v>
      </c>
      <c r="H228" s="6">
        <v>3</v>
      </c>
    </row>
    <row r="229" spans="1:8">
      <c r="A229" s="5">
        <v>1425</v>
      </c>
      <c r="B229" s="6">
        <v>0</v>
      </c>
      <c r="C229" s="6">
        <v>3</v>
      </c>
      <c r="D229" s="6">
        <v>0</v>
      </c>
      <c r="E229" s="6">
        <v>0</v>
      </c>
      <c r="F229" s="6">
        <v>0</v>
      </c>
      <c r="G229" s="6">
        <v>0</v>
      </c>
      <c r="H229" s="6">
        <v>3</v>
      </c>
    </row>
    <row r="230" spans="1:8">
      <c r="A230" s="5">
        <v>1426</v>
      </c>
      <c r="B230" s="6">
        <v>0</v>
      </c>
      <c r="C230" s="6">
        <v>5</v>
      </c>
      <c r="D230" s="6">
        <v>0</v>
      </c>
      <c r="E230" s="6">
        <v>0</v>
      </c>
      <c r="F230" s="6">
        <v>0</v>
      </c>
      <c r="G230" s="6">
        <v>0</v>
      </c>
      <c r="H230" s="6">
        <v>5</v>
      </c>
    </row>
    <row r="231" spans="1:8">
      <c r="A231" s="5">
        <v>1427</v>
      </c>
      <c r="B231" s="6">
        <v>0</v>
      </c>
      <c r="C231" s="6">
        <v>4</v>
      </c>
      <c r="D231" s="6">
        <v>0</v>
      </c>
      <c r="E231" s="6">
        <v>0</v>
      </c>
      <c r="F231" s="6">
        <v>0</v>
      </c>
      <c r="G231" s="6">
        <v>0</v>
      </c>
      <c r="H231" s="6">
        <v>4</v>
      </c>
    </row>
    <row r="232" spans="1:8">
      <c r="A232" s="5">
        <v>1428</v>
      </c>
      <c r="B232" s="6">
        <v>0</v>
      </c>
      <c r="C232" s="6">
        <v>5</v>
      </c>
      <c r="D232" s="6">
        <v>0</v>
      </c>
      <c r="E232" s="6">
        <v>0</v>
      </c>
      <c r="F232" s="6">
        <v>0</v>
      </c>
      <c r="G232" s="6">
        <v>0</v>
      </c>
      <c r="H232" s="6">
        <v>5</v>
      </c>
    </row>
    <row r="233" spans="1:8">
      <c r="A233" s="5">
        <v>1430</v>
      </c>
      <c r="B233" s="6">
        <v>0</v>
      </c>
      <c r="C233" s="6">
        <v>9</v>
      </c>
      <c r="D233" s="6">
        <v>0</v>
      </c>
      <c r="E233" s="6">
        <v>0</v>
      </c>
      <c r="F233" s="6">
        <v>0</v>
      </c>
      <c r="G233" s="6">
        <v>0</v>
      </c>
      <c r="H233" s="6">
        <v>9</v>
      </c>
    </row>
    <row r="234" spans="1:8">
      <c r="A234" s="5">
        <v>1432</v>
      </c>
      <c r="B234" s="6">
        <v>0</v>
      </c>
      <c r="C234" s="6">
        <v>3</v>
      </c>
      <c r="D234" s="6">
        <v>0</v>
      </c>
      <c r="E234" s="6">
        <v>0</v>
      </c>
      <c r="F234" s="6">
        <v>0</v>
      </c>
      <c r="G234" s="6">
        <v>0</v>
      </c>
      <c r="H234" s="6">
        <v>3</v>
      </c>
    </row>
    <row r="235" spans="1:8">
      <c r="A235" s="5">
        <v>1433</v>
      </c>
      <c r="B235" s="6">
        <v>0</v>
      </c>
      <c r="C235" s="6">
        <v>5</v>
      </c>
      <c r="D235" s="6">
        <v>0</v>
      </c>
      <c r="E235" s="6">
        <v>0</v>
      </c>
      <c r="F235" s="6">
        <v>0</v>
      </c>
      <c r="G235" s="6">
        <v>0</v>
      </c>
      <c r="H235" s="6">
        <v>5</v>
      </c>
    </row>
    <row r="236" spans="1:8">
      <c r="A236" s="5">
        <v>1435</v>
      </c>
      <c r="B236" s="6">
        <v>0</v>
      </c>
      <c r="C236" s="6">
        <v>5</v>
      </c>
      <c r="D236" s="6">
        <v>0</v>
      </c>
      <c r="E236" s="6">
        <v>0</v>
      </c>
      <c r="F236" s="6">
        <v>0</v>
      </c>
      <c r="G236" s="6">
        <v>0</v>
      </c>
      <c r="H236" s="6">
        <v>5</v>
      </c>
    </row>
    <row r="237" spans="1:8">
      <c r="A237" s="5">
        <v>1436</v>
      </c>
      <c r="B237" s="6">
        <v>0</v>
      </c>
      <c r="C237" s="6">
        <v>10</v>
      </c>
      <c r="D237" s="6">
        <v>0</v>
      </c>
      <c r="E237" s="6">
        <v>0</v>
      </c>
      <c r="F237" s="6">
        <v>0</v>
      </c>
      <c r="G237" s="6">
        <v>0</v>
      </c>
      <c r="H237" s="6">
        <v>10</v>
      </c>
    </row>
    <row r="238" spans="1:8">
      <c r="A238" s="5">
        <v>1438</v>
      </c>
      <c r="B238" s="6">
        <v>0</v>
      </c>
      <c r="C238" s="6">
        <v>5</v>
      </c>
      <c r="D238" s="6">
        <v>0</v>
      </c>
      <c r="E238" s="6">
        <v>0</v>
      </c>
      <c r="F238" s="6">
        <v>0</v>
      </c>
      <c r="G238" s="6">
        <v>0</v>
      </c>
      <c r="H238" s="6">
        <v>5</v>
      </c>
    </row>
    <row r="239" spans="1:8">
      <c r="A239" s="5">
        <v>1441</v>
      </c>
      <c r="B239" s="6">
        <v>0</v>
      </c>
      <c r="C239" s="6">
        <v>5</v>
      </c>
      <c r="D239" s="6">
        <v>0</v>
      </c>
      <c r="E239" s="6">
        <v>0</v>
      </c>
      <c r="F239" s="6">
        <v>0</v>
      </c>
      <c r="G239" s="6">
        <v>0</v>
      </c>
      <c r="H239" s="6">
        <v>5</v>
      </c>
    </row>
    <row r="240" spans="1:8">
      <c r="A240" s="5">
        <v>1442</v>
      </c>
      <c r="B240" s="6">
        <v>0</v>
      </c>
      <c r="C240" s="6">
        <v>8</v>
      </c>
      <c r="D240" s="6">
        <v>0</v>
      </c>
      <c r="E240" s="6">
        <v>0</v>
      </c>
      <c r="F240" s="6">
        <v>0</v>
      </c>
      <c r="G240" s="6">
        <v>0</v>
      </c>
      <c r="H240" s="6">
        <v>8</v>
      </c>
    </row>
    <row r="241" spans="1:8">
      <c r="A241" s="5">
        <v>1443</v>
      </c>
      <c r="B241" s="6">
        <v>0</v>
      </c>
      <c r="C241" s="6">
        <v>7</v>
      </c>
      <c r="D241" s="6">
        <v>5</v>
      </c>
      <c r="E241" s="6">
        <v>0</v>
      </c>
      <c r="F241" s="6">
        <v>0</v>
      </c>
      <c r="G241" s="6">
        <v>0</v>
      </c>
      <c r="H241" s="6">
        <v>12</v>
      </c>
    </row>
    <row r="242" spans="1:8">
      <c r="A242" s="5">
        <v>1446</v>
      </c>
      <c r="B242" s="6">
        <v>0</v>
      </c>
      <c r="C242" s="6">
        <v>4</v>
      </c>
      <c r="D242" s="6">
        <v>0</v>
      </c>
      <c r="E242" s="6">
        <v>0</v>
      </c>
      <c r="F242" s="6">
        <v>0</v>
      </c>
      <c r="G242" s="6">
        <v>0</v>
      </c>
      <c r="H242" s="6">
        <v>4</v>
      </c>
    </row>
    <row r="243" spans="1:8">
      <c r="A243" s="5">
        <v>1450</v>
      </c>
      <c r="B243" s="6">
        <v>0</v>
      </c>
      <c r="C243" s="6">
        <v>42</v>
      </c>
      <c r="D243" s="6">
        <v>0</v>
      </c>
      <c r="E243" s="6">
        <v>0</v>
      </c>
      <c r="F243" s="6">
        <v>0</v>
      </c>
      <c r="G243" s="6">
        <v>0</v>
      </c>
      <c r="H243" s="6">
        <v>42</v>
      </c>
    </row>
    <row r="244" spans="1:8">
      <c r="A244" s="5">
        <v>1452</v>
      </c>
      <c r="B244" s="6">
        <v>0</v>
      </c>
      <c r="C244" s="6">
        <v>4</v>
      </c>
      <c r="D244" s="6">
        <v>0</v>
      </c>
      <c r="E244" s="6">
        <v>0</v>
      </c>
      <c r="F244" s="6">
        <v>0</v>
      </c>
      <c r="G244" s="6">
        <v>0</v>
      </c>
      <c r="H244" s="6">
        <v>4</v>
      </c>
    </row>
    <row r="245" spans="1:8">
      <c r="A245" s="5">
        <v>1453</v>
      </c>
      <c r="B245" s="6">
        <v>0</v>
      </c>
      <c r="C245" s="6">
        <v>12</v>
      </c>
      <c r="D245" s="6">
        <v>0</v>
      </c>
      <c r="E245" s="6">
        <v>0</v>
      </c>
      <c r="F245" s="6">
        <v>0</v>
      </c>
      <c r="G245" s="6">
        <v>0</v>
      </c>
      <c r="H245" s="6">
        <v>12</v>
      </c>
    </row>
    <row r="246" spans="1:8">
      <c r="A246" s="5">
        <v>1454</v>
      </c>
      <c r="B246" s="6">
        <v>0</v>
      </c>
      <c r="C246" s="6">
        <v>4</v>
      </c>
      <c r="D246" s="6">
        <v>0</v>
      </c>
      <c r="E246" s="6">
        <v>3</v>
      </c>
      <c r="F246" s="6">
        <v>0</v>
      </c>
      <c r="G246" s="6">
        <v>0</v>
      </c>
      <c r="H246" s="6">
        <v>7</v>
      </c>
    </row>
    <row r="247" spans="1:8">
      <c r="A247" s="5">
        <v>1464</v>
      </c>
      <c r="B247" s="6">
        <v>0</v>
      </c>
      <c r="C247" s="6">
        <v>5</v>
      </c>
      <c r="D247" s="6">
        <v>4</v>
      </c>
      <c r="E247" s="6">
        <v>0</v>
      </c>
      <c r="F247" s="6">
        <v>0</v>
      </c>
      <c r="G247" s="6">
        <v>0</v>
      </c>
      <c r="H247" s="6">
        <v>9</v>
      </c>
    </row>
    <row r="248" spans="1:8">
      <c r="A248" s="5">
        <v>1470</v>
      </c>
      <c r="B248" s="6">
        <v>0</v>
      </c>
      <c r="C248" s="6">
        <v>32</v>
      </c>
      <c r="D248" s="6">
        <v>5</v>
      </c>
      <c r="E248" s="6">
        <v>0</v>
      </c>
      <c r="F248" s="6">
        <v>0</v>
      </c>
      <c r="G248" s="6">
        <v>0</v>
      </c>
      <c r="H248" s="6">
        <v>37</v>
      </c>
    </row>
    <row r="249" spans="1:8">
      <c r="A249" s="5">
        <v>1474</v>
      </c>
      <c r="B249" s="6">
        <v>0</v>
      </c>
      <c r="C249" s="6">
        <v>14</v>
      </c>
      <c r="D249" s="6">
        <v>0</v>
      </c>
      <c r="E249" s="6">
        <v>0</v>
      </c>
      <c r="F249" s="6">
        <v>0</v>
      </c>
      <c r="G249" s="6">
        <v>0</v>
      </c>
      <c r="H249" s="6">
        <v>14</v>
      </c>
    </row>
    <row r="250" spans="1:8">
      <c r="A250" s="5">
        <v>1475</v>
      </c>
      <c r="B250" s="6">
        <v>0</v>
      </c>
      <c r="C250" s="6">
        <v>8</v>
      </c>
      <c r="D250" s="6">
        <v>0</v>
      </c>
      <c r="E250" s="6">
        <v>0</v>
      </c>
      <c r="F250" s="6">
        <v>0</v>
      </c>
      <c r="G250" s="6">
        <v>0</v>
      </c>
      <c r="H250" s="6">
        <v>8</v>
      </c>
    </row>
    <row r="251" spans="1:8">
      <c r="A251" s="5">
        <v>1482</v>
      </c>
      <c r="B251" s="6">
        <v>0</v>
      </c>
      <c r="C251" s="6">
        <v>4</v>
      </c>
      <c r="D251" s="6">
        <v>4</v>
      </c>
      <c r="E251" s="6">
        <v>0</v>
      </c>
      <c r="F251" s="6">
        <v>0</v>
      </c>
      <c r="G251" s="6">
        <v>0</v>
      </c>
      <c r="H251" s="6">
        <v>8</v>
      </c>
    </row>
    <row r="252" spans="1:8">
      <c r="A252" s="5">
        <v>1483</v>
      </c>
      <c r="B252" s="6">
        <v>0</v>
      </c>
      <c r="C252" s="6">
        <v>14</v>
      </c>
      <c r="D252" s="6">
        <v>0</v>
      </c>
      <c r="E252" s="6">
        <v>0</v>
      </c>
      <c r="F252" s="6">
        <v>0</v>
      </c>
      <c r="G252" s="6">
        <v>0</v>
      </c>
      <c r="H252" s="6">
        <v>14</v>
      </c>
    </row>
    <row r="253" spans="1:8">
      <c r="A253" s="5">
        <v>1485</v>
      </c>
      <c r="B253" s="6">
        <v>0</v>
      </c>
      <c r="C253" s="6">
        <v>10</v>
      </c>
      <c r="D253" s="6">
        <v>0</v>
      </c>
      <c r="E253" s="6">
        <v>0</v>
      </c>
      <c r="F253" s="6">
        <v>0</v>
      </c>
      <c r="G253" s="6">
        <v>0</v>
      </c>
      <c r="H253" s="6">
        <v>10</v>
      </c>
    </row>
    <row r="254" spans="1:8">
      <c r="A254" s="5">
        <v>1510</v>
      </c>
      <c r="B254" s="6">
        <v>0</v>
      </c>
      <c r="C254" s="6">
        <v>11</v>
      </c>
      <c r="D254" s="6">
        <v>0</v>
      </c>
      <c r="E254" s="6">
        <v>0</v>
      </c>
      <c r="F254" s="6">
        <v>0</v>
      </c>
      <c r="G254" s="6">
        <v>0</v>
      </c>
      <c r="H254" s="6">
        <v>11</v>
      </c>
    </row>
    <row r="255" spans="1:8">
      <c r="A255" s="5">
        <v>1514</v>
      </c>
      <c r="B255" s="6">
        <v>0</v>
      </c>
      <c r="C255" s="6">
        <v>5</v>
      </c>
      <c r="D255" s="6">
        <v>0</v>
      </c>
      <c r="E255" s="6">
        <v>0</v>
      </c>
      <c r="F255" s="6">
        <v>0</v>
      </c>
      <c r="G255" s="6">
        <v>0</v>
      </c>
      <c r="H255" s="6">
        <v>5</v>
      </c>
    </row>
    <row r="256" spans="1:8">
      <c r="A256" s="5">
        <v>1515</v>
      </c>
      <c r="B256" s="6">
        <v>0</v>
      </c>
      <c r="C256" s="6">
        <v>5</v>
      </c>
      <c r="D256" s="6">
        <v>0</v>
      </c>
      <c r="E256" s="6">
        <v>0</v>
      </c>
      <c r="F256" s="6">
        <v>0</v>
      </c>
      <c r="G256" s="6">
        <v>0</v>
      </c>
      <c r="H256" s="6">
        <v>5</v>
      </c>
    </row>
    <row r="257" spans="1:8">
      <c r="A257" s="5">
        <v>1522</v>
      </c>
      <c r="B257" s="6">
        <v>3</v>
      </c>
      <c r="C257" s="6">
        <v>19</v>
      </c>
      <c r="D257" s="6">
        <v>5</v>
      </c>
      <c r="E257" s="6">
        <v>5</v>
      </c>
      <c r="F257" s="6">
        <v>0</v>
      </c>
      <c r="G257" s="6">
        <v>0</v>
      </c>
      <c r="H257" s="6">
        <v>32</v>
      </c>
    </row>
    <row r="258" spans="1:8">
      <c r="A258" s="5">
        <v>1523</v>
      </c>
      <c r="B258" s="6">
        <v>0</v>
      </c>
      <c r="C258" s="6">
        <v>20</v>
      </c>
      <c r="D258" s="6">
        <v>0</v>
      </c>
      <c r="E258" s="6">
        <v>0</v>
      </c>
      <c r="F258" s="6">
        <v>0</v>
      </c>
      <c r="G258" s="6">
        <v>0</v>
      </c>
      <c r="H258" s="6">
        <v>20</v>
      </c>
    </row>
    <row r="259" spans="1:8">
      <c r="A259" s="5">
        <v>1527</v>
      </c>
      <c r="B259" s="6">
        <v>5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5</v>
      </c>
    </row>
    <row r="260" spans="1:8">
      <c r="A260" s="5">
        <v>1528</v>
      </c>
      <c r="B260" s="6">
        <v>0</v>
      </c>
      <c r="C260" s="6">
        <v>5</v>
      </c>
      <c r="D260" s="6">
        <v>0</v>
      </c>
      <c r="E260" s="6">
        <v>0</v>
      </c>
      <c r="F260" s="6">
        <v>0</v>
      </c>
      <c r="G260" s="6">
        <v>0</v>
      </c>
      <c r="H260" s="6">
        <v>5</v>
      </c>
    </row>
    <row r="261" spans="1:8">
      <c r="A261" s="5">
        <v>1530</v>
      </c>
      <c r="B261" s="6">
        <v>9</v>
      </c>
      <c r="C261" s="6">
        <v>47</v>
      </c>
      <c r="D261" s="6">
        <v>0</v>
      </c>
      <c r="E261" s="6">
        <v>0</v>
      </c>
      <c r="F261" s="6">
        <v>0</v>
      </c>
      <c r="G261" s="6">
        <v>1</v>
      </c>
      <c r="H261" s="6">
        <v>57</v>
      </c>
    </row>
    <row r="262" spans="1:8">
      <c r="A262" s="5">
        <v>1532</v>
      </c>
      <c r="B262" s="6">
        <v>0</v>
      </c>
      <c r="C262" s="6">
        <v>5</v>
      </c>
      <c r="D262" s="6">
        <v>0</v>
      </c>
      <c r="E262" s="6">
        <v>0</v>
      </c>
      <c r="F262" s="6">
        <v>0</v>
      </c>
      <c r="G262" s="6">
        <v>0</v>
      </c>
      <c r="H262" s="6">
        <v>5</v>
      </c>
    </row>
    <row r="263" spans="1:8">
      <c r="A263" s="5">
        <v>1533</v>
      </c>
      <c r="B263" s="6">
        <v>0</v>
      </c>
      <c r="C263" s="6">
        <v>4</v>
      </c>
      <c r="D263" s="6">
        <v>0</v>
      </c>
      <c r="E263" s="6">
        <v>0</v>
      </c>
      <c r="F263" s="6">
        <v>0</v>
      </c>
      <c r="G263" s="6">
        <v>0</v>
      </c>
      <c r="H263" s="6">
        <v>4</v>
      </c>
    </row>
    <row r="264" spans="1:8">
      <c r="A264" s="5">
        <v>1541</v>
      </c>
      <c r="B264" s="6">
        <v>0</v>
      </c>
      <c r="C264" s="6">
        <v>5</v>
      </c>
      <c r="D264" s="6">
        <v>0</v>
      </c>
      <c r="E264" s="6">
        <v>0</v>
      </c>
      <c r="F264" s="6">
        <v>0</v>
      </c>
      <c r="G264" s="6">
        <v>0</v>
      </c>
      <c r="H264" s="6">
        <v>5</v>
      </c>
    </row>
    <row r="265" spans="1:8">
      <c r="A265" s="5">
        <v>1542</v>
      </c>
      <c r="B265" s="6">
        <v>0</v>
      </c>
      <c r="C265" s="6">
        <v>19</v>
      </c>
      <c r="D265" s="6">
        <v>0</v>
      </c>
      <c r="E265" s="6">
        <v>0</v>
      </c>
      <c r="F265" s="6">
        <v>0</v>
      </c>
      <c r="G265" s="6">
        <v>0</v>
      </c>
      <c r="H265" s="6">
        <v>19</v>
      </c>
    </row>
    <row r="266" spans="1:8">
      <c r="A266" s="5">
        <v>1543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5</v>
      </c>
      <c r="H266" s="6">
        <v>5</v>
      </c>
    </row>
    <row r="267" spans="1:8">
      <c r="A267" s="5">
        <v>1545</v>
      </c>
      <c r="B267" s="6">
        <v>0</v>
      </c>
      <c r="C267" s="6">
        <v>0</v>
      </c>
      <c r="D267" s="6">
        <v>4</v>
      </c>
      <c r="E267" s="6">
        <v>0</v>
      </c>
      <c r="F267" s="6">
        <v>0</v>
      </c>
      <c r="G267" s="6">
        <v>0</v>
      </c>
      <c r="H267" s="6">
        <v>4</v>
      </c>
    </row>
    <row r="268" spans="1:8">
      <c r="A268" s="5">
        <v>1552</v>
      </c>
      <c r="B268" s="6">
        <v>0</v>
      </c>
      <c r="C268" s="6">
        <v>4</v>
      </c>
      <c r="D268" s="6">
        <v>0</v>
      </c>
      <c r="E268" s="6">
        <v>0</v>
      </c>
      <c r="F268" s="6">
        <v>0</v>
      </c>
      <c r="G268" s="6">
        <v>0</v>
      </c>
      <c r="H268" s="6">
        <v>4</v>
      </c>
    </row>
    <row r="269" spans="1:8">
      <c r="A269" s="5">
        <v>1554</v>
      </c>
      <c r="B269" s="6">
        <v>0</v>
      </c>
      <c r="C269" s="6">
        <v>3</v>
      </c>
      <c r="D269" s="6">
        <v>0</v>
      </c>
      <c r="E269" s="6">
        <v>0</v>
      </c>
      <c r="F269" s="6">
        <v>0</v>
      </c>
      <c r="G269" s="6">
        <v>0</v>
      </c>
      <c r="H269" s="6">
        <v>3</v>
      </c>
    </row>
    <row r="270" spans="1:8">
      <c r="A270" s="5">
        <v>1562</v>
      </c>
      <c r="B270" s="6">
        <v>0</v>
      </c>
      <c r="C270" s="6">
        <v>10</v>
      </c>
      <c r="D270" s="6">
        <v>0</v>
      </c>
      <c r="E270" s="6">
        <v>0</v>
      </c>
      <c r="F270" s="6">
        <v>0</v>
      </c>
      <c r="G270" s="6">
        <v>0</v>
      </c>
      <c r="H270" s="6">
        <v>10</v>
      </c>
    </row>
    <row r="271" spans="1:8">
      <c r="A271" s="5">
        <v>1564</v>
      </c>
      <c r="B271" s="6">
        <v>3</v>
      </c>
      <c r="C271" s="6">
        <v>5</v>
      </c>
      <c r="D271" s="6">
        <v>0</v>
      </c>
      <c r="E271" s="6">
        <v>0</v>
      </c>
      <c r="F271" s="6">
        <v>0</v>
      </c>
      <c r="G271" s="6">
        <v>3</v>
      </c>
      <c r="H271" s="6">
        <v>11</v>
      </c>
    </row>
    <row r="272" spans="1:8">
      <c r="A272" s="5">
        <v>1565</v>
      </c>
      <c r="B272" s="6">
        <v>0</v>
      </c>
      <c r="C272" s="6">
        <v>15</v>
      </c>
      <c r="D272" s="6">
        <v>0</v>
      </c>
      <c r="E272" s="6">
        <v>0</v>
      </c>
      <c r="F272" s="6">
        <v>0</v>
      </c>
      <c r="G272" s="6">
        <v>0</v>
      </c>
      <c r="H272" s="6">
        <v>15</v>
      </c>
    </row>
    <row r="273" spans="1:8">
      <c r="A273" s="5">
        <v>1566</v>
      </c>
      <c r="B273" s="6">
        <v>0</v>
      </c>
      <c r="C273" s="6">
        <v>4</v>
      </c>
      <c r="D273" s="6">
        <v>5</v>
      </c>
      <c r="E273" s="6">
        <v>0</v>
      </c>
      <c r="F273" s="6">
        <v>0</v>
      </c>
      <c r="G273" s="6">
        <v>0</v>
      </c>
      <c r="H273" s="6">
        <v>9</v>
      </c>
    </row>
    <row r="274" spans="1:8">
      <c r="A274" s="5">
        <v>1568</v>
      </c>
      <c r="B274" s="6">
        <v>0</v>
      </c>
      <c r="C274" s="6">
        <v>5</v>
      </c>
      <c r="D274" s="6">
        <v>0</v>
      </c>
      <c r="E274" s="6">
        <v>0</v>
      </c>
      <c r="F274" s="6">
        <v>0</v>
      </c>
      <c r="G274" s="6">
        <v>10</v>
      </c>
      <c r="H274" s="6">
        <v>15</v>
      </c>
    </row>
    <row r="275" spans="1:8">
      <c r="A275" s="5">
        <v>1580</v>
      </c>
      <c r="B275" s="6">
        <v>0</v>
      </c>
      <c r="C275" s="6">
        <v>13</v>
      </c>
      <c r="D275" s="6">
        <v>0</v>
      </c>
      <c r="E275" s="6">
        <v>0</v>
      </c>
      <c r="F275" s="6">
        <v>0</v>
      </c>
      <c r="G275" s="6">
        <v>0</v>
      </c>
      <c r="H275" s="6">
        <v>13</v>
      </c>
    </row>
    <row r="276" spans="1:8">
      <c r="A276" s="5">
        <v>1584</v>
      </c>
      <c r="B276" s="6">
        <v>0</v>
      </c>
      <c r="C276" s="6">
        <v>4</v>
      </c>
      <c r="D276" s="6">
        <v>0</v>
      </c>
      <c r="E276" s="6">
        <v>0</v>
      </c>
      <c r="F276" s="6">
        <v>0</v>
      </c>
      <c r="G276" s="6">
        <v>0</v>
      </c>
      <c r="H276" s="6">
        <v>4</v>
      </c>
    </row>
    <row r="277" spans="1:8">
      <c r="A277" s="5">
        <v>1586</v>
      </c>
      <c r="B277" s="6">
        <v>0</v>
      </c>
      <c r="C277" s="6">
        <v>5</v>
      </c>
      <c r="D277" s="6">
        <v>0</v>
      </c>
      <c r="E277" s="6">
        <v>0</v>
      </c>
      <c r="F277" s="6">
        <v>0</v>
      </c>
      <c r="G277" s="6">
        <v>0</v>
      </c>
      <c r="H277" s="6">
        <v>5</v>
      </c>
    </row>
    <row r="278" spans="1:8">
      <c r="A278" s="5">
        <v>1587</v>
      </c>
      <c r="B278" s="6">
        <v>4</v>
      </c>
      <c r="C278" s="6">
        <v>5</v>
      </c>
      <c r="D278" s="6">
        <v>4</v>
      </c>
      <c r="E278" s="6">
        <v>0</v>
      </c>
      <c r="F278" s="6">
        <v>0</v>
      </c>
      <c r="G278" s="6">
        <v>0</v>
      </c>
      <c r="H278" s="6">
        <v>13</v>
      </c>
    </row>
    <row r="279" spans="1:8">
      <c r="A279" s="5">
        <v>1588</v>
      </c>
      <c r="B279" s="6">
        <v>0</v>
      </c>
      <c r="C279" s="6">
        <v>0</v>
      </c>
      <c r="D279" s="6">
        <v>10</v>
      </c>
      <c r="E279" s="6">
        <v>0</v>
      </c>
      <c r="F279" s="6">
        <v>0</v>
      </c>
      <c r="G279" s="6">
        <v>0</v>
      </c>
      <c r="H279" s="6">
        <v>10</v>
      </c>
    </row>
    <row r="280" spans="1:8">
      <c r="A280" s="5">
        <v>1595</v>
      </c>
      <c r="B280" s="6">
        <v>0</v>
      </c>
      <c r="C280" s="6">
        <v>5</v>
      </c>
      <c r="D280" s="6">
        <v>0</v>
      </c>
      <c r="E280" s="6">
        <v>0</v>
      </c>
      <c r="F280" s="6">
        <v>0</v>
      </c>
      <c r="G280" s="6">
        <v>0</v>
      </c>
      <c r="H280" s="6">
        <v>5</v>
      </c>
    </row>
    <row r="281" spans="1:8">
      <c r="A281" s="5">
        <v>1607</v>
      </c>
      <c r="B281" s="6">
        <v>0</v>
      </c>
      <c r="C281" s="6">
        <v>10</v>
      </c>
      <c r="D281" s="6">
        <v>5</v>
      </c>
      <c r="E281" s="6">
        <v>0</v>
      </c>
      <c r="F281" s="6">
        <v>0</v>
      </c>
      <c r="G281" s="6">
        <v>0</v>
      </c>
      <c r="H281" s="6">
        <v>15</v>
      </c>
    </row>
    <row r="282" spans="1:8">
      <c r="A282" s="5">
        <v>1608</v>
      </c>
      <c r="B282" s="6">
        <v>0</v>
      </c>
      <c r="C282" s="6">
        <v>21</v>
      </c>
      <c r="D282" s="6">
        <v>0</v>
      </c>
      <c r="E282" s="6">
        <v>0</v>
      </c>
      <c r="F282" s="6">
        <v>0</v>
      </c>
      <c r="G282" s="6">
        <v>0</v>
      </c>
      <c r="H282" s="6">
        <v>21</v>
      </c>
    </row>
    <row r="283" spans="1:8">
      <c r="A283" s="5">
        <v>1609</v>
      </c>
      <c r="B283" s="6">
        <v>0</v>
      </c>
      <c r="C283" s="6">
        <v>7</v>
      </c>
      <c r="D283" s="6">
        <v>0</v>
      </c>
      <c r="E283" s="6">
        <v>0</v>
      </c>
      <c r="F283" s="6">
        <v>0</v>
      </c>
      <c r="G283" s="6">
        <v>0</v>
      </c>
      <c r="H283" s="6">
        <v>7</v>
      </c>
    </row>
    <row r="284" spans="1:8">
      <c r="A284" s="5">
        <v>1610</v>
      </c>
      <c r="B284" s="6">
        <v>0</v>
      </c>
      <c r="C284" s="6">
        <v>33</v>
      </c>
      <c r="D284" s="6">
        <v>0</v>
      </c>
      <c r="E284" s="6">
        <v>0</v>
      </c>
      <c r="F284" s="6">
        <v>0</v>
      </c>
      <c r="G284" s="6">
        <v>4</v>
      </c>
      <c r="H284" s="6">
        <v>37</v>
      </c>
    </row>
    <row r="285" spans="1:8">
      <c r="A285" s="5">
        <v>1612</v>
      </c>
      <c r="B285" s="6">
        <v>0</v>
      </c>
      <c r="C285" s="6">
        <v>4</v>
      </c>
      <c r="D285" s="6">
        <v>0</v>
      </c>
      <c r="E285" s="6">
        <v>0</v>
      </c>
      <c r="F285" s="6">
        <v>0</v>
      </c>
      <c r="G285" s="6">
        <v>0</v>
      </c>
      <c r="H285" s="6">
        <v>4</v>
      </c>
    </row>
    <row r="286" spans="1:8">
      <c r="A286" s="5">
        <v>1613</v>
      </c>
      <c r="B286" s="6">
        <v>0</v>
      </c>
      <c r="C286" s="6">
        <v>19</v>
      </c>
      <c r="D286" s="6">
        <v>0</v>
      </c>
      <c r="E286" s="6">
        <v>0</v>
      </c>
      <c r="F286" s="6">
        <v>0</v>
      </c>
      <c r="G286" s="6">
        <v>0</v>
      </c>
      <c r="H286" s="6">
        <v>19</v>
      </c>
    </row>
    <row r="287" spans="1:8">
      <c r="A287" s="5">
        <v>1614</v>
      </c>
      <c r="B287" s="6">
        <v>0</v>
      </c>
      <c r="C287" s="6">
        <v>9</v>
      </c>
      <c r="D287" s="6">
        <v>0</v>
      </c>
      <c r="E287" s="6">
        <v>0</v>
      </c>
      <c r="F287" s="6">
        <v>0</v>
      </c>
      <c r="G287" s="6">
        <v>0</v>
      </c>
      <c r="H287" s="6">
        <v>9</v>
      </c>
    </row>
    <row r="288" spans="1:8">
      <c r="A288" s="5">
        <v>1615</v>
      </c>
      <c r="B288" s="6">
        <v>0</v>
      </c>
      <c r="C288" s="6">
        <v>10</v>
      </c>
      <c r="D288" s="6">
        <v>0</v>
      </c>
      <c r="E288" s="6">
        <v>0</v>
      </c>
      <c r="F288" s="6">
        <v>0</v>
      </c>
      <c r="G288" s="6">
        <v>0</v>
      </c>
      <c r="H288" s="6">
        <v>10</v>
      </c>
    </row>
    <row r="289" spans="1:8">
      <c r="A289" s="5">
        <v>1616</v>
      </c>
      <c r="B289" s="6">
        <v>1</v>
      </c>
      <c r="C289" s="6">
        <v>17</v>
      </c>
      <c r="D289" s="6">
        <v>4</v>
      </c>
      <c r="E289" s="6">
        <v>0</v>
      </c>
      <c r="F289" s="6">
        <v>0</v>
      </c>
      <c r="G289" s="6">
        <v>0</v>
      </c>
      <c r="H289" s="6">
        <v>22</v>
      </c>
    </row>
    <row r="290" spans="1:8">
      <c r="A290" s="5">
        <v>1617</v>
      </c>
      <c r="B290" s="6">
        <v>0</v>
      </c>
      <c r="C290" s="6">
        <v>30</v>
      </c>
      <c r="D290" s="6">
        <v>0</v>
      </c>
      <c r="E290" s="6">
        <v>0</v>
      </c>
      <c r="F290" s="6">
        <v>0</v>
      </c>
      <c r="G290" s="6">
        <v>0</v>
      </c>
      <c r="H290" s="6">
        <v>30</v>
      </c>
    </row>
    <row r="291" spans="1:8">
      <c r="A291" s="5">
        <v>1618</v>
      </c>
      <c r="B291" s="6">
        <v>0</v>
      </c>
      <c r="C291" s="6">
        <v>40</v>
      </c>
      <c r="D291" s="6">
        <v>0</v>
      </c>
      <c r="E291" s="6">
        <v>0</v>
      </c>
      <c r="F291" s="6">
        <v>0</v>
      </c>
      <c r="G291" s="6">
        <v>9</v>
      </c>
      <c r="H291" s="6">
        <v>49</v>
      </c>
    </row>
    <row r="292" spans="1:8">
      <c r="A292" s="5">
        <v>1619</v>
      </c>
      <c r="B292" s="6">
        <v>0</v>
      </c>
      <c r="C292" s="6">
        <v>9</v>
      </c>
      <c r="D292" s="6">
        <v>0</v>
      </c>
      <c r="E292" s="6">
        <v>0</v>
      </c>
      <c r="F292" s="6">
        <v>0</v>
      </c>
      <c r="G292" s="6">
        <v>0</v>
      </c>
      <c r="H292" s="6">
        <v>9</v>
      </c>
    </row>
    <row r="293" spans="1:8">
      <c r="A293" s="5">
        <v>1624</v>
      </c>
      <c r="B293" s="6">
        <v>0</v>
      </c>
      <c r="C293" s="6">
        <v>5</v>
      </c>
      <c r="D293" s="6">
        <v>0</v>
      </c>
      <c r="E293" s="6">
        <v>0</v>
      </c>
      <c r="F293" s="6">
        <v>0</v>
      </c>
      <c r="G293" s="6">
        <v>0</v>
      </c>
      <c r="H293" s="6">
        <v>5</v>
      </c>
    </row>
    <row r="294" spans="1:8">
      <c r="A294" s="5">
        <v>1625</v>
      </c>
      <c r="B294" s="6">
        <v>0</v>
      </c>
      <c r="C294" s="6">
        <v>25</v>
      </c>
      <c r="D294" s="6">
        <v>0</v>
      </c>
      <c r="E294" s="6">
        <v>0</v>
      </c>
      <c r="F294" s="6">
        <v>0</v>
      </c>
      <c r="G294" s="6">
        <v>3</v>
      </c>
      <c r="H294" s="6">
        <v>28</v>
      </c>
    </row>
    <row r="295" spans="1:8">
      <c r="A295" s="5">
        <v>1626</v>
      </c>
      <c r="B295" s="6">
        <v>0</v>
      </c>
      <c r="C295" s="6">
        <v>0</v>
      </c>
      <c r="D295" s="6">
        <v>4</v>
      </c>
      <c r="E295" s="6">
        <v>0</v>
      </c>
      <c r="F295" s="6">
        <v>0</v>
      </c>
      <c r="G295" s="6">
        <v>0</v>
      </c>
      <c r="H295" s="6">
        <v>4</v>
      </c>
    </row>
    <row r="296" spans="1:8">
      <c r="A296" s="5">
        <v>1627</v>
      </c>
      <c r="B296" s="6">
        <v>0</v>
      </c>
      <c r="C296" s="6">
        <v>5</v>
      </c>
      <c r="D296" s="6">
        <v>0</v>
      </c>
      <c r="E296" s="6">
        <v>0</v>
      </c>
      <c r="F296" s="6">
        <v>0</v>
      </c>
      <c r="G296" s="6">
        <v>0</v>
      </c>
      <c r="H296" s="6">
        <v>5</v>
      </c>
    </row>
    <row r="297" spans="1:8">
      <c r="A297" s="5">
        <v>1628</v>
      </c>
      <c r="B297" s="6">
        <v>0</v>
      </c>
      <c r="C297" s="6">
        <v>25</v>
      </c>
      <c r="D297" s="6">
        <v>0</v>
      </c>
      <c r="E297" s="6">
        <v>0</v>
      </c>
      <c r="F297" s="6">
        <v>0</v>
      </c>
      <c r="G297" s="6">
        <v>0</v>
      </c>
      <c r="H297" s="6">
        <v>25</v>
      </c>
    </row>
    <row r="298" spans="1:8">
      <c r="A298" s="5">
        <v>1630</v>
      </c>
      <c r="B298" s="6">
        <v>0</v>
      </c>
      <c r="C298" s="6">
        <v>108</v>
      </c>
      <c r="D298" s="6">
        <v>5</v>
      </c>
      <c r="E298" s="6">
        <v>0</v>
      </c>
      <c r="F298" s="6">
        <v>0</v>
      </c>
      <c r="G298" s="6">
        <v>0</v>
      </c>
      <c r="H298" s="6">
        <v>113</v>
      </c>
    </row>
    <row r="299" spans="1:8">
      <c r="A299" s="5">
        <v>1633</v>
      </c>
      <c r="B299" s="6">
        <v>0</v>
      </c>
      <c r="C299" s="6">
        <v>14</v>
      </c>
      <c r="D299" s="6">
        <v>0</v>
      </c>
      <c r="E299" s="6">
        <v>0</v>
      </c>
      <c r="F299" s="6">
        <v>0</v>
      </c>
      <c r="G299" s="6">
        <v>0</v>
      </c>
      <c r="H299" s="6">
        <v>14</v>
      </c>
    </row>
    <row r="300" spans="1:8">
      <c r="A300" s="5">
        <v>1634</v>
      </c>
      <c r="B300" s="6">
        <v>0</v>
      </c>
      <c r="C300" s="6">
        <v>5</v>
      </c>
      <c r="D300" s="6">
        <v>0</v>
      </c>
      <c r="E300" s="6">
        <v>0</v>
      </c>
      <c r="F300" s="6">
        <v>0</v>
      </c>
      <c r="G300" s="6">
        <v>0</v>
      </c>
      <c r="H300" s="6">
        <v>5</v>
      </c>
    </row>
    <row r="301" spans="1:8">
      <c r="A301" s="5">
        <v>1635</v>
      </c>
      <c r="B301" s="6">
        <v>0</v>
      </c>
      <c r="C301" s="6">
        <v>6</v>
      </c>
      <c r="D301" s="6">
        <v>0</v>
      </c>
      <c r="E301" s="6">
        <v>0</v>
      </c>
      <c r="F301" s="6">
        <v>0</v>
      </c>
      <c r="G301" s="6">
        <v>5</v>
      </c>
      <c r="H301" s="6">
        <v>11</v>
      </c>
    </row>
    <row r="302" spans="1:8">
      <c r="A302" s="5">
        <v>1636</v>
      </c>
      <c r="B302" s="6">
        <v>0</v>
      </c>
      <c r="C302" s="6">
        <v>13</v>
      </c>
      <c r="D302" s="6">
        <v>0</v>
      </c>
      <c r="E302" s="6">
        <v>0</v>
      </c>
      <c r="F302" s="6">
        <v>0</v>
      </c>
      <c r="G302" s="6">
        <v>0</v>
      </c>
      <c r="H302" s="6">
        <v>13</v>
      </c>
    </row>
    <row r="303" spans="1:8">
      <c r="A303" s="5">
        <v>1637</v>
      </c>
      <c r="B303" s="6">
        <v>0</v>
      </c>
      <c r="C303" s="6">
        <v>63</v>
      </c>
      <c r="D303" s="6">
        <v>0</v>
      </c>
      <c r="E303" s="6">
        <v>0</v>
      </c>
      <c r="F303" s="6">
        <v>0</v>
      </c>
      <c r="G303" s="6">
        <v>0</v>
      </c>
      <c r="H303" s="6">
        <v>63</v>
      </c>
    </row>
    <row r="304" spans="1:8">
      <c r="A304" s="5">
        <v>1638</v>
      </c>
      <c r="B304" s="6">
        <v>0</v>
      </c>
      <c r="C304" s="6">
        <v>14</v>
      </c>
      <c r="D304" s="6">
        <v>0</v>
      </c>
      <c r="E304" s="6">
        <v>0</v>
      </c>
      <c r="F304" s="6">
        <v>0</v>
      </c>
      <c r="G304" s="6">
        <v>0</v>
      </c>
      <c r="H304" s="6">
        <v>14</v>
      </c>
    </row>
    <row r="305" spans="1:8">
      <c r="A305" s="5">
        <v>1643</v>
      </c>
      <c r="B305" s="6">
        <v>0</v>
      </c>
      <c r="C305" s="6">
        <v>5</v>
      </c>
      <c r="D305" s="6">
        <v>0</v>
      </c>
      <c r="E305" s="6">
        <v>0</v>
      </c>
      <c r="F305" s="6">
        <v>0</v>
      </c>
      <c r="G305" s="6">
        <v>0</v>
      </c>
      <c r="H305" s="6">
        <v>5</v>
      </c>
    </row>
    <row r="306" spans="1:8">
      <c r="A306" s="5">
        <v>1649</v>
      </c>
      <c r="B306" s="6">
        <v>0</v>
      </c>
      <c r="C306" s="6">
        <v>5</v>
      </c>
      <c r="D306" s="6">
        <v>0</v>
      </c>
      <c r="E306" s="6">
        <v>0</v>
      </c>
      <c r="F306" s="6">
        <v>0</v>
      </c>
      <c r="G306" s="6">
        <v>0</v>
      </c>
      <c r="H306" s="6">
        <v>5</v>
      </c>
    </row>
    <row r="307" spans="1:8">
      <c r="A307" s="5">
        <v>1652</v>
      </c>
      <c r="B307" s="6">
        <v>0</v>
      </c>
      <c r="C307" s="6">
        <v>15</v>
      </c>
      <c r="D307" s="6">
        <v>0</v>
      </c>
      <c r="E307" s="6">
        <v>0</v>
      </c>
      <c r="F307" s="6">
        <v>0</v>
      </c>
      <c r="G307" s="6">
        <v>0</v>
      </c>
      <c r="H307" s="6">
        <v>15</v>
      </c>
    </row>
    <row r="308" spans="1:8">
      <c r="A308" s="5">
        <v>1653</v>
      </c>
      <c r="B308" s="6">
        <v>0</v>
      </c>
      <c r="C308" s="6">
        <v>5</v>
      </c>
      <c r="D308" s="6">
        <v>0</v>
      </c>
      <c r="E308" s="6">
        <v>0</v>
      </c>
      <c r="F308" s="6">
        <v>0</v>
      </c>
      <c r="G308" s="6">
        <v>0</v>
      </c>
      <c r="H308" s="6">
        <v>5</v>
      </c>
    </row>
    <row r="309" spans="1:8">
      <c r="A309" s="5">
        <v>1661</v>
      </c>
      <c r="B309" s="6">
        <v>0</v>
      </c>
      <c r="C309" s="6">
        <v>5</v>
      </c>
      <c r="D309" s="6">
        <v>0</v>
      </c>
      <c r="E309" s="6">
        <v>0</v>
      </c>
      <c r="F309" s="6">
        <v>0</v>
      </c>
      <c r="G309" s="6">
        <v>0</v>
      </c>
      <c r="H309" s="6">
        <v>5</v>
      </c>
    </row>
    <row r="310" spans="1:8">
      <c r="A310" s="5">
        <v>1663</v>
      </c>
      <c r="B310" s="6">
        <v>0</v>
      </c>
      <c r="C310" s="6">
        <v>20</v>
      </c>
      <c r="D310" s="6">
        <v>0</v>
      </c>
      <c r="E310" s="6">
        <v>0</v>
      </c>
      <c r="F310" s="6">
        <v>0</v>
      </c>
      <c r="G310" s="6">
        <v>0</v>
      </c>
      <c r="H310" s="6">
        <v>20</v>
      </c>
    </row>
    <row r="311" spans="1:8">
      <c r="A311" s="5">
        <v>1667</v>
      </c>
      <c r="B311" s="6">
        <v>0</v>
      </c>
      <c r="C311" s="6">
        <v>5</v>
      </c>
      <c r="D311" s="6">
        <v>0</v>
      </c>
      <c r="E311" s="6">
        <v>0</v>
      </c>
      <c r="F311" s="6">
        <v>0</v>
      </c>
      <c r="G311" s="6">
        <v>0</v>
      </c>
      <c r="H311" s="6">
        <v>5</v>
      </c>
    </row>
    <row r="312" spans="1:8">
      <c r="A312" s="5">
        <v>1669</v>
      </c>
      <c r="B312" s="6">
        <v>5</v>
      </c>
      <c r="C312" s="6">
        <v>18</v>
      </c>
      <c r="D312" s="6">
        <v>0</v>
      </c>
      <c r="E312" s="6">
        <v>0</v>
      </c>
      <c r="F312" s="6">
        <v>0</v>
      </c>
      <c r="G312" s="6">
        <v>0</v>
      </c>
      <c r="H312" s="6">
        <v>23</v>
      </c>
    </row>
    <row r="313" spans="1:8">
      <c r="A313" s="5">
        <v>1670</v>
      </c>
      <c r="B313" s="6">
        <v>0</v>
      </c>
      <c r="C313" s="6">
        <v>15</v>
      </c>
      <c r="D313" s="6">
        <v>0</v>
      </c>
      <c r="E313" s="6">
        <v>0</v>
      </c>
      <c r="F313" s="6">
        <v>0</v>
      </c>
      <c r="G313" s="6">
        <v>0</v>
      </c>
      <c r="H313" s="6">
        <v>15</v>
      </c>
    </row>
    <row r="314" spans="1:8">
      <c r="A314" s="5">
        <v>1673</v>
      </c>
      <c r="B314" s="6">
        <v>0</v>
      </c>
      <c r="C314" s="6">
        <v>18</v>
      </c>
      <c r="D314" s="6">
        <v>0</v>
      </c>
      <c r="E314" s="6">
        <v>0</v>
      </c>
      <c r="F314" s="6">
        <v>0</v>
      </c>
      <c r="G314" s="6">
        <v>0</v>
      </c>
      <c r="H314" s="6">
        <v>18</v>
      </c>
    </row>
    <row r="315" spans="1:8">
      <c r="A315" s="5">
        <v>1674</v>
      </c>
      <c r="B315" s="6">
        <v>0</v>
      </c>
      <c r="C315" s="6">
        <v>9</v>
      </c>
      <c r="D315" s="6">
        <v>0</v>
      </c>
      <c r="E315" s="6">
        <v>0</v>
      </c>
      <c r="F315" s="6">
        <v>0</v>
      </c>
      <c r="G315" s="6">
        <v>0</v>
      </c>
      <c r="H315" s="6">
        <v>9</v>
      </c>
    </row>
    <row r="316" spans="1:8">
      <c r="A316" s="5">
        <v>1675</v>
      </c>
      <c r="B316" s="6">
        <v>0</v>
      </c>
      <c r="C316" s="6">
        <v>9</v>
      </c>
      <c r="D316" s="6">
        <v>0</v>
      </c>
      <c r="E316" s="6">
        <v>0</v>
      </c>
      <c r="F316" s="6">
        <v>0</v>
      </c>
      <c r="G316" s="6">
        <v>0</v>
      </c>
      <c r="H316" s="6">
        <v>9</v>
      </c>
    </row>
    <row r="317" spans="1:8">
      <c r="A317" s="5">
        <v>1677</v>
      </c>
      <c r="B317" s="6">
        <v>0</v>
      </c>
      <c r="C317" s="6">
        <v>9</v>
      </c>
      <c r="D317" s="6">
        <v>0</v>
      </c>
      <c r="E317" s="6">
        <v>0</v>
      </c>
      <c r="F317" s="6">
        <v>0</v>
      </c>
      <c r="G317" s="6">
        <v>0</v>
      </c>
      <c r="H317" s="6">
        <v>9</v>
      </c>
    </row>
    <row r="318" spans="1:8">
      <c r="A318" s="5">
        <v>1680</v>
      </c>
      <c r="B318" s="6">
        <v>5</v>
      </c>
      <c r="C318" s="6">
        <v>12</v>
      </c>
      <c r="D318" s="6">
        <v>0</v>
      </c>
      <c r="E318" s="6">
        <v>0</v>
      </c>
      <c r="F318" s="6">
        <v>0</v>
      </c>
      <c r="G318" s="6">
        <v>0</v>
      </c>
      <c r="H318" s="6">
        <v>17</v>
      </c>
    </row>
    <row r="319" spans="1:8">
      <c r="A319" s="5">
        <v>1683</v>
      </c>
      <c r="B319" s="6">
        <v>0</v>
      </c>
      <c r="C319" s="6">
        <v>9</v>
      </c>
      <c r="D319" s="6">
        <v>0</v>
      </c>
      <c r="E319" s="6">
        <v>0</v>
      </c>
      <c r="F319" s="6">
        <v>0</v>
      </c>
      <c r="G319" s="6">
        <v>0</v>
      </c>
      <c r="H319" s="6">
        <v>9</v>
      </c>
    </row>
    <row r="320" spans="1:8">
      <c r="A320" s="5">
        <v>1690</v>
      </c>
      <c r="B320" s="6">
        <v>0</v>
      </c>
      <c r="C320" s="6">
        <v>6</v>
      </c>
      <c r="D320" s="6">
        <v>0</v>
      </c>
      <c r="E320" s="6">
        <v>0</v>
      </c>
      <c r="F320" s="6">
        <v>0</v>
      </c>
      <c r="G320" s="6">
        <v>0</v>
      </c>
      <c r="H320" s="6">
        <v>6</v>
      </c>
    </row>
    <row r="321" spans="1:8">
      <c r="A321" s="5">
        <v>1694</v>
      </c>
      <c r="B321" s="6">
        <v>0</v>
      </c>
      <c r="C321" s="6">
        <v>0</v>
      </c>
      <c r="D321" s="6">
        <v>5</v>
      </c>
      <c r="E321" s="6">
        <v>0</v>
      </c>
      <c r="F321" s="6">
        <v>0</v>
      </c>
      <c r="G321" s="6">
        <v>0</v>
      </c>
      <c r="H321" s="6">
        <v>5</v>
      </c>
    </row>
    <row r="322" spans="1:8">
      <c r="A322" s="5">
        <v>1695</v>
      </c>
      <c r="B322" s="6">
        <v>0</v>
      </c>
      <c r="C322" s="6">
        <v>4</v>
      </c>
      <c r="D322" s="6">
        <v>0</v>
      </c>
      <c r="E322" s="6">
        <v>0</v>
      </c>
      <c r="F322" s="6">
        <v>0</v>
      </c>
      <c r="G322" s="6">
        <v>0</v>
      </c>
      <c r="H322" s="6">
        <v>4</v>
      </c>
    </row>
    <row r="323" spans="1:8">
      <c r="A323" s="5">
        <v>1696</v>
      </c>
      <c r="B323" s="6">
        <v>0</v>
      </c>
      <c r="C323" s="6">
        <v>5</v>
      </c>
      <c r="D323" s="6">
        <v>0</v>
      </c>
      <c r="E323" s="6">
        <v>0</v>
      </c>
      <c r="F323" s="6">
        <v>0</v>
      </c>
      <c r="G323" s="6">
        <v>0</v>
      </c>
      <c r="H323" s="6">
        <v>5</v>
      </c>
    </row>
    <row r="324" spans="1:8">
      <c r="A324" s="5">
        <v>1699</v>
      </c>
      <c r="B324" s="6">
        <v>0</v>
      </c>
      <c r="C324" s="6">
        <v>4</v>
      </c>
      <c r="D324" s="6">
        <v>0</v>
      </c>
      <c r="E324" s="6">
        <v>0</v>
      </c>
      <c r="F324" s="6">
        <v>0</v>
      </c>
      <c r="G324" s="6">
        <v>0</v>
      </c>
      <c r="H324" s="6">
        <v>4</v>
      </c>
    </row>
    <row r="325" spans="1:8">
      <c r="A325" s="5">
        <v>1700</v>
      </c>
      <c r="B325" s="6">
        <v>12</v>
      </c>
      <c r="C325" s="6">
        <v>212</v>
      </c>
      <c r="D325" s="6">
        <v>23</v>
      </c>
      <c r="E325" s="6">
        <v>0</v>
      </c>
      <c r="F325" s="6">
        <v>0</v>
      </c>
      <c r="G325" s="6">
        <v>2</v>
      </c>
      <c r="H325" s="6">
        <v>249</v>
      </c>
    </row>
    <row r="326" spans="1:8">
      <c r="A326" s="5">
        <v>1709</v>
      </c>
      <c r="B326" s="6">
        <v>0</v>
      </c>
      <c r="C326" s="6">
        <v>5</v>
      </c>
      <c r="D326" s="6">
        <v>0</v>
      </c>
      <c r="E326" s="6">
        <v>0</v>
      </c>
      <c r="F326" s="6">
        <v>0</v>
      </c>
      <c r="G326" s="6">
        <v>0</v>
      </c>
      <c r="H326" s="6">
        <v>5</v>
      </c>
    </row>
    <row r="327" spans="1:8">
      <c r="A327" s="5">
        <v>1712</v>
      </c>
      <c r="B327" s="6">
        <v>0</v>
      </c>
      <c r="C327" s="6">
        <v>5</v>
      </c>
      <c r="D327" s="6">
        <v>0</v>
      </c>
      <c r="E327" s="6">
        <v>0</v>
      </c>
      <c r="F327" s="6">
        <v>0</v>
      </c>
      <c r="G327" s="6">
        <v>0</v>
      </c>
      <c r="H327" s="6">
        <v>5</v>
      </c>
    </row>
    <row r="328" spans="1:8">
      <c r="A328" s="5">
        <v>1717</v>
      </c>
      <c r="B328" s="6">
        <v>0</v>
      </c>
      <c r="C328" s="6">
        <v>5</v>
      </c>
      <c r="D328" s="6">
        <v>0</v>
      </c>
      <c r="E328" s="6">
        <v>0</v>
      </c>
      <c r="F328" s="6">
        <v>0</v>
      </c>
      <c r="G328" s="6">
        <v>0</v>
      </c>
      <c r="H328" s="6">
        <v>5</v>
      </c>
    </row>
    <row r="329" spans="1:8">
      <c r="A329" s="5">
        <v>1720</v>
      </c>
      <c r="B329" s="6">
        <v>0</v>
      </c>
      <c r="C329" s="6">
        <v>3</v>
      </c>
      <c r="D329" s="6">
        <v>0</v>
      </c>
      <c r="E329" s="6">
        <v>0</v>
      </c>
      <c r="F329" s="6">
        <v>0</v>
      </c>
      <c r="G329" s="6">
        <v>0</v>
      </c>
      <c r="H329" s="6">
        <v>3</v>
      </c>
    </row>
    <row r="330" spans="1:8">
      <c r="A330" s="5">
        <v>1721</v>
      </c>
      <c r="B330" s="6">
        <v>0</v>
      </c>
      <c r="C330" s="6">
        <v>4</v>
      </c>
      <c r="D330" s="6">
        <v>0</v>
      </c>
      <c r="E330" s="6">
        <v>0</v>
      </c>
      <c r="F330" s="6">
        <v>0</v>
      </c>
      <c r="G330" s="6">
        <v>0</v>
      </c>
      <c r="H330" s="6">
        <v>4</v>
      </c>
    </row>
    <row r="331" spans="1:8">
      <c r="A331" s="5">
        <v>1723</v>
      </c>
      <c r="B331" s="6">
        <v>0</v>
      </c>
      <c r="C331" s="6">
        <v>8</v>
      </c>
      <c r="D331" s="6">
        <v>0</v>
      </c>
      <c r="E331" s="6">
        <v>3</v>
      </c>
      <c r="F331" s="6">
        <v>0</v>
      </c>
      <c r="G331" s="6">
        <v>3</v>
      </c>
      <c r="H331" s="6">
        <v>14</v>
      </c>
    </row>
    <row r="332" spans="1:8">
      <c r="A332" s="5">
        <v>1724</v>
      </c>
      <c r="B332" s="6">
        <v>0</v>
      </c>
      <c r="C332" s="6">
        <v>10</v>
      </c>
      <c r="D332" s="6">
        <v>0</v>
      </c>
      <c r="E332" s="6">
        <v>0</v>
      </c>
      <c r="F332" s="6">
        <v>0</v>
      </c>
      <c r="G332" s="6">
        <v>5</v>
      </c>
      <c r="H332" s="6">
        <v>15</v>
      </c>
    </row>
    <row r="333" spans="1:8">
      <c r="A333" s="5">
        <v>1725</v>
      </c>
      <c r="B333" s="6">
        <v>0</v>
      </c>
      <c r="C333" s="6">
        <v>23</v>
      </c>
      <c r="D333" s="6">
        <v>0</v>
      </c>
      <c r="E333" s="6">
        <v>0</v>
      </c>
      <c r="F333" s="6">
        <v>0</v>
      </c>
      <c r="G333" s="6">
        <v>0</v>
      </c>
      <c r="H333" s="6">
        <v>23</v>
      </c>
    </row>
    <row r="334" spans="1:8">
      <c r="A334" s="5">
        <v>1726</v>
      </c>
      <c r="B334" s="6">
        <v>0</v>
      </c>
      <c r="C334" s="6">
        <v>5</v>
      </c>
      <c r="D334" s="6">
        <v>0</v>
      </c>
      <c r="E334" s="6">
        <v>0</v>
      </c>
      <c r="F334" s="6">
        <v>0</v>
      </c>
      <c r="G334" s="6">
        <v>0</v>
      </c>
      <c r="H334" s="6">
        <v>5</v>
      </c>
    </row>
    <row r="335" spans="1:8">
      <c r="A335" s="5">
        <v>1728</v>
      </c>
      <c r="B335" s="6">
        <v>0</v>
      </c>
      <c r="C335" s="6">
        <v>10</v>
      </c>
      <c r="D335" s="6">
        <v>0</v>
      </c>
      <c r="E335" s="6">
        <v>0</v>
      </c>
      <c r="F335" s="6">
        <v>0</v>
      </c>
      <c r="G335" s="6">
        <v>0</v>
      </c>
      <c r="H335" s="6">
        <v>10</v>
      </c>
    </row>
    <row r="336" spans="1:8">
      <c r="A336" s="5">
        <v>1730</v>
      </c>
      <c r="B336" s="6">
        <v>0</v>
      </c>
      <c r="C336" s="6">
        <v>10</v>
      </c>
      <c r="D336" s="6">
        <v>0</v>
      </c>
      <c r="E336" s="6">
        <v>0</v>
      </c>
      <c r="F336" s="6">
        <v>0</v>
      </c>
      <c r="G336" s="6">
        <v>0</v>
      </c>
      <c r="H336" s="6">
        <v>10</v>
      </c>
    </row>
    <row r="337" spans="1:8">
      <c r="A337" s="5">
        <v>1731</v>
      </c>
      <c r="B337" s="6">
        <v>0</v>
      </c>
      <c r="C337" s="6">
        <v>5</v>
      </c>
      <c r="D337" s="6">
        <v>0</v>
      </c>
      <c r="E337" s="6">
        <v>0</v>
      </c>
      <c r="F337" s="6">
        <v>0</v>
      </c>
      <c r="G337" s="6">
        <v>0</v>
      </c>
      <c r="H337" s="6">
        <v>5</v>
      </c>
    </row>
    <row r="338" spans="1:8">
      <c r="A338" s="5">
        <v>1733</v>
      </c>
      <c r="B338" s="6">
        <v>0</v>
      </c>
      <c r="C338" s="6">
        <v>20</v>
      </c>
      <c r="D338" s="6">
        <v>0</v>
      </c>
      <c r="E338" s="6">
        <v>0</v>
      </c>
      <c r="F338" s="6">
        <v>0</v>
      </c>
      <c r="G338" s="6">
        <v>0</v>
      </c>
      <c r="H338" s="6">
        <v>20</v>
      </c>
    </row>
    <row r="339" spans="1:8">
      <c r="A339" s="5">
        <v>1734</v>
      </c>
      <c r="B339" s="6">
        <v>0</v>
      </c>
      <c r="C339" s="6">
        <v>0</v>
      </c>
      <c r="D339" s="6">
        <v>0</v>
      </c>
      <c r="E339" s="6">
        <v>0</v>
      </c>
      <c r="F339" s="6">
        <v>0</v>
      </c>
      <c r="G339" s="6">
        <v>5</v>
      </c>
      <c r="H339" s="6">
        <v>5</v>
      </c>
    </row>
    <row r="340" spans="1:8">
      <c r="A340" s="5">
        <v>1738</v>
      </c>
      <c r="B340" s="6">
        <v>0</v>
      </c>
      <c r="C340" s="6">
        <v>2</v>
      </c>
      <c r="D340" s="6">
        <v>0</v>
      </c>
      <c r="E340" s="6">
        <v>0</v>
      </c>
      <c r="F340" s="6">
        <v>0</v>
      </c>
      <c r="G340" s="6">
        <v>0</v>
      </c>
      <c r="H340" s="6">
        <v>2</v>
      </c>
    </row>
    <row r="341" spans="1:8">
      <c r="A341" s="5">
        <v>1740</v>
      </c>
      <c r="B341" s="6">
        <v>0</v>
      </c>
      <c r="C341" s="6">
        <v>5</v>
      </c>
      <c r="D341" s="6">
        <v>0</v>
      </c>
      <c r="E341" s="6">
        <v>0</v>
      </c>
      <c r="F341" s="6">
        <v>0</v>
      </c>
      <c r="G341" s="6">
        <v>0</v>
      </c>
      <c r="H341" s="6">
        <v>5</v>
      </c>
    </row>
    <row r="342" spans="1:8">
      <c r="A342" s="5">
        <v>1744</v>
      </c>
      <c r="B342" s="6">
        <v>0</v>
      </c>
      <c r="C342" s="6">
        <v>5</v>
      </c>
      <c r="D342" s="6">
        <v>0</v>
      </c>
      <c r="E342" s="6">
        <v>0</v>
      </c>
      <c r="F342" s="6">
        <v>0</v>
      </c>
      <c r="G342" s="6">
        <v>0</v>
      </c>
      <c r="H342" s="6">
        <v>5</v>
      </c>
    </row>
    <row r="343" spans="1:8">
      <c r="A343" s="5">
        <v>1752</v>
      </c>
      <c r="B343" s="6">
        <v>0</v>
      </c>
      <c r="C343" s="6">
        <v>54</v>
      </c>
      <c r="D343" s="6">
        <v>10</v>
      </c>
      <c r="E343" s="6">
        <v>0</v>
      </c>
      <c r="F343" s="6">
        <v>0</v>
      </c>
      <c r="G343" s="6">
        <v>0</v>
      </c>
      <c r="H343" s="6">
        <v>64</v>
      </c>
    </row>
    <row r="344" spans="1:8">
      <c r="A344" s="5">
        <v>1753</v>
      </c>
      <c r="B344" s="6">
        <v>0</v>
      </c>
      <c r="C344" s="6">
        <v>4</v>
      </c>
      <c r="D344" s="6">
        <v>0</v>
      </c>
      <c r="E344" s="6">
        <v>0</v>
      </c>
      <c r="F344" s="6">
        <v>0</v>
      </c>
      <c r="G344" s="6">
        <v>0</v>
      </c>
      <c r="H344" s="6">
        <v>4</v>
      </c>
    </row>
    <row r="345" spans="1:8">
      <c r="A345" s="5">
        <v>1754</v>
      </c>
      <c r="B345" s="6">
        <v>0</v>
      </c>
      <c r="C345" s="6">
        <v>13</v>
      </c>
      <c r="D345" s="6">
        <v>0</v>
      </c>
      <c r="E345" s="6">
        <v>0</v>
      </c>
      <c r="F345" s="6">
        <v>0</v>
      </c>
      <c r="G345" s="6">
        <v>0</v>
      </c>
      <c r="H345" s="6">
        <v>13</v>
      </c>
    </row>
    <row r="346" spans="1:8">
      <c r="A346" s="5">
        <v>1757</v>
      </c>
      <c r="B346" s="6">
        <v>0</v>
      </c>
      <c r="C346" s="6">
        <v>5</v>
      </c>
      <c r="D346" s="6">
        <v>0</v>
      </c>
      <c r="E346" s="6">
        <v>0</v>
      </c>
      <c r="F346" s="6">
        <v>0</v>
      </c>
      <c r="G346" s="6">
        <v>8</v>
      </c>
      <c r="H346" s="6">
        <v>13</v>
      </c>
    </row>
    <row r="347" spans="1:8">
      <c r="A347" s="5">
        <v>1762</v>
      </c>
      <c r="B347" s="6">
        <v>5</v>
      </c>
      <c r="C347" s="6">
        <v>7</v>
      </c>
      <c r="D347" s="6">
        <v>4</v>
      </c>
      <c r="E347" s="6">
        <v>0</v>
      </c>
      <c r="F347" s="6">
        <v>0</v>
      </c>
      <c r="G347" s="6">
        <v>0</v>
      </c>
      <c r="H347" s="6">
        <v>16</v>
      </c>
    </row>
    <row r="348" spans="1:8">
      <c r="A348" s="5">
        <v>1763</v>
      </c>
      <c r="B348" s="6">
        <v>0</v>
      </c>
      <c r="C348" s="6">
        <v>18</v>
      </c>
      <c r="D348" s="6">
        <v>0</v>
      </c>
      <c r="E348" s="6">
        <v>0</v>
      </c>
      <c r="F348" s="6">
        <v>0</v>
      </c>
      <c r="G348" s="6">
        <v>0</v>
      </c>
      <c r="H348" s="6">
        <v>18</v>
      </c>
    </row>
    <row r="349" spans="1:8">
      <c r="A349" s="5">
        <v>1772</v>
      </c>
      <c r="B349" s="6">
        <v>0</v>
      </c>
      <c r="C349" s="6">
        <v>5</v>
      </c>
      <c r="D349" s="6">
        <v>0</v>
      </c>
      <c r="E349" s="6">
        <v>0</v>
      </c>
      <c r="F349" s="6">
        <v>0</v>
      </c>
      <c r="G349" s="6">
        <v>0</v>
      </c>
      <c r="H349" s="6">
        <v>5</v>
      </c>
    </row>
    <row r="350" spans="1:8">
      <c r="A350" s="5">
        <v>1773</v>
      </c>
      <c r="B350" s="6">
        <v>0</v>
      </c>
      <c r="C350" s="6">
        <v>10</v>
      </c>
      <c r="D350" s="6">
        <v>0</v>
      </c>
      <c r="E350" s="6">
        <v>0</v>
      </c>
      <c r="F350" s="6">
        <v>0</v>
      </c>
      <c r="G350" s="6">
        <v>0</v>
      </c>
      <c r="H350" s="6">
        <v>10</v>
      </c>
    </row>
    <row r="351" spans="1:8">
      <c r="A351" s="5">
        <v>1782</v>
      </c>
      <c r="B351" s="6">
        <v>0</v>
      </c>
      <c r="C351" s="6">
        <v>12</v>
      </c>
      <c r="D351" s="6">
        <v>0</v>
      </c>
      <c r="E351" s="6">
        <v>0</v>
      </c>
      <c r="F351" s="6">
        <v>0</v>
      </c>
      <c r="G351" s="6">
        <v>0</v>
      </c>
      <c r="H351" s="6">
        <v>12</v>
      </c>
    </row>
    <row r="352" spans="1:8">
      <c r="A352" s="5">
        <v>1784</v>
      </c>
      <c r="B352" s="6">
        <v>0</v>
      </c>
      <c r="C352" s="6">
        <v>5</v>
      </c>
      <c r="D352" s="6">
        <v>0</v>
      </c>
      <c r="E352" s="6">
        <v>0</v>
      </c>
      <c r="F352" s="6">
        <v>0</v>
      </c>
      <c r="G352" s="6">
        <v>0</v>
      </c>
      <c r="H352" s="6">
        <v>5</v>
      </c>
    </row>
    <row r="353" spans="1:8">
      <c r="A353" s="5">
        <v>1791</v>
      </c>
      <c r="B353" s="6">
        <v>0</v>
      </c>
      <c r="C353" s="6">
        <v>10</v>
      </c>
      <c r="D353" s="6">
        <v>0</v>
      </c>
      <c r="E353" s="6">
        <v>0</v>
      </c>
      <c r="F353" s="6">
        <v>0</v>
      </c>
      <c r="G353" s="6">
        <v>0</v>
      </c>
      <c r="H353" s="6">
        <v>10</v>
      </c>
    </row>
    <row r="354" spans="1:8">
      <c r="A354" s="5">
        <v>1795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2</v>
      </c>
      <c r="H354" s="6">
        <v>2</v>
      </c>
    </row>
    <row r="355" spans="1:8">
      <c r="A355" s="5">
        <v>1800</v>
      </c>
      <c r="B355" s="6">
        <v>12</v>
      </c>
      <c r="C355" s="6">
        <v>153</v>
      </c>
      <c r="D355" s="6">
        <v>1</v>
      </c>
      <c r="E355" s="6">
        <v>0</v>
      </c>
      <c r="F355" s="6">
        <v>0</v>
      </c>
      <c r="G355" s="6">
        <v>4</v>
      </c>
      <c r="H355" s="6">
        <v>170</v>
      </c>
    </row>
    <row r="356" spans="1:8">
      <c r="A356" s="5">
        <v>1801</v>
      </c>
      <c r="B356" s="6">
        <v>0</v>
      </c>
      <c r="C356" s="6">
        <v>14</v>
      </c>
      <c r="D356" s="6">
        <v>0</v>
      </c>
      <c r="E356" s="6">
        <v>0</v>
      </c>
      <c r="F356" s="6">
        <v>0</v>
      </c>
      <c r="G356" s="6">
        <v>0</v>
      </c>
      <c r="H356" s="6">
        <v>14</v>
      </c>
    </row>
    <row r="357" spans="1:8">
      <c r="A357" s="5">
        <v>1802</v>
      </c>
      <c r="B357" s="6">
        <v>0</v>
      </c>
      <c r="C357" s="6">
        <v>40</v>
      </c>
      <c r="D357" s="6">
        <v>5</v>
      </c>
      <c r="E357" s="6">
        <v>0</v>
      </c>
      <c r="F357" s="6">
        <v>0</v>
      </c>
      <c r="G357" s="6">
        <v>0</v>
      </c>
      <c r="H357" s="6">
        <v>45</v>
      </c>
    </row>
    <row r="358" spans="1:8">
      <c r="A358" s="5">
        <v>1803</v>
      </c>
      <c r="B358" s="6">
        <v>0</v>
      </c>
      <c r="C358" s="6">
        <v>51</v>
      </c>
      <c r="D358" s="6">
        <v>0</v>
      </c>
      <c r="E358" s="6">
        <v>0</v>
      </c>
      <c r="F358" s="6">
        <v>0</v>
      </c>
      <c r="G358" s="6">
        <v>0</v>
      </c>
      <c r="H358" s="6">
        <v>51</v>
      </c>
    </row>
    <row r="359" spans="1:8">
      <c r="A359" s="5">
        <v>1804</v>
      </c>
      <c r="B359" s="6">
        <v>0</v>
      </c>
      <c r="C359" s="6">
        <v>10</v>
      </c>
      <c r="D359" s="6">
        <v>0</v>
      </c>
      <c r="E359" s="6">
        <v>0</v>
      </c>
      <c r="F359" s="6">
        <v>0</v>
      </c>
      <c r="G359" s="6">
        <v>0</v>
      </c>
      <c r="H359" s="6">
        <v>10</v>
      </c>
    </row>
    <row r="360" spans="1:8">
      <c r="A360" s="5">
        <v>1805</v>
      </c>
      <c r="B360" s="6">
        <v>0</v>
      </c>
      <c r="C360" s="6">
        <v>13</v>
      </c>
      <c r="D360" s="6">
        <v>0</v>
      </c>
      <c r="E360" s="6">
        <v>0</v>
      </c>
      <c r="F360" s="6">
        <v>0</v>
      </c>
      <c r="G360" s="6">
        <v>0</v>
      </c>
      <c r="H360" s="6">
        <v>13</v>
      </c>
    </row>
    <row r="361" spans="1:8">
      <c r="A361" s="5">
        <v>1806</v>
      </c>
      <c r="B361" s="6">
        <v>0</v>
      </c>
      <c r="C361" s="6">
        <v>27</v>
      </c>
      <c r="D361" s="6">
        <v>10</v>
      </c>
      <c r="E361" s="6">
        <v>0</v>
      </c>
      <c r="F361" s="6">
        <v>0</v>
      </c>
      <c r="G361" s="6">
        <v>0</v>
      </c>
      <c r="H361" s="6">
        <v>37</v>
      </c>
    </row>
    <row r="362" spans="1:8">
      <c r="A362" s="5">
        <v>1807</v>
      </c>
      <c r="B362" s="6">
        <v>0</v>
      </c>
      <c r="C362" s="6">
        <v>53</v>
      </c>
      <c r="D362" s="6">
        <v>3</v>
      </c>
      <c r="E362" s="6">
        <v>0</v>
      </c>
      <c r="F362" s="6">
        <v>0</v>
      </c>
      <c r="G362" s="6">
        <v>3</v>
      </c>
      <c r="H362" s="6">
        <v>59</v>
      </c>
    </row>
    <row r="363" spans="1:8">
      <c r="A363" s="5">
        <v>1808</v>
      </c>
      <c r="B363" s="6">
        <v>0</v>
      </c>
      <c r="C363" s="6">
        <v>10</v>
      </c>
      <c r="D363" s="6">
        <v>0</v>
      </c>
      <c r="E363" s="6">
        <v>0</v>
      </c>
      <c r="F363" s="6">
        <v>0</v>
      </c>
      <c r="G363" s="6">
        <v>0</v>
      </c>
      <c r="H363" s="6">
        <v>10</v>
      </c>
    </row>
    <row r="364" spans="1:8">
      <c r="A364" s="5">
        <v>1814</v>
      </c>
      <c r="B364" s="6">
        <v>0</v>
      </c>
      <c r="C364" s="6">
        <v>93</v>
      </c>
      <c r="D364" s="6">
        <v>0</v>
      </c>
      <c r="E364" s="6">
        <v>0</v>
      </c>
      <c r="F364" s="6">
        <v>0</v>
      </c>
      <c r="G364" s="6">
        <v>4</v>
      </c>
      <c r="H364" s="6">
        <v>97</v>
      </c>
    </row>
    <row r="365" spans="1:8">
      <c r="A365" s="5">
        <v>1815</v>
      </c>
      <c r="B365" s="6">
        <v>0</v>
      </c>
      <c r="C365" s="6">
        <v>47</v>
      </c>
      <c r="D365" s="6">
        <v>5</v>
      </c>
      <c r="E365" s="6">
        <v>0</v>
      </c>
      <c r="F365" s="6">
        <v>0</v>
      </c>
      <c r="G365" s="6">
        <v>0</v>
      </c>
      <c r="H365" s="6">
        <v>52</v>
      </c>
    </row>
    <row r="366" spans="1:8">
      <c r="A366" s="5">
        <v>1816</v>
      </c>
      <c r="B366" s="6">
        <v>0</v>
      </c>
      <c r="C366" s="6">
        <v>8</v>
      </c>
      <c r="D366" s="6">
        <v>0</v>
      </c>
      <c r="E366" s="6">
        <v>0</v>
      </c>
      <c r="F366" s="6">
        <v>0</v>
      </c>
      <c r="G366" s="6">
        <v>0</v>
      </c>
      <c r="H366" s="6">
        <v>8</v>
      </c>
    </row>
    <row r="367" spans="1:8">
      <c r="A367" s="5">
        <v>1817</v>
      </c>
      <c r="B367" s="6">
        <v>3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3</v>
      </c>
    </row>
    <row r="368" spans="1:8">
      <c r="A368" s="5">
        <v>1820</v>
      </c>
      <c r="B368" s="6">
        <v>9</v>
      </c>
      <c r="C368" s="6">
        <v>80</v>
      </c>
      <c r="D368" s="6">
        <v>4</v>
      </c>
      <c r="E368" s="6">
        <v>0</v>
      </c>
      <c r="F368" s="6">
        <v>0</v>
      </c>
      <c r="G368" s="6">
        <v>8</v>
      </c>
      <c r="H368" s="6">
        <v>101</v>
      </c>
    </row>
    <row r="369" spans="1:8">
      <c r="A369" s="5">
        <v>1822</v>
      </c>
      <c r="B369" s="6">
        <v>0</v>
      </c>
      <c r="C369" s="6">
        <v>27</v>
      </c>
      <c r="D369" s="6">
        <v>0</v>
      </c>
      <c r="E369" s="6">
        <v>0</v>
      </c>
      <c r="F369" s="6">
        <v>0</v>
      </c>
      <c r="G369" s="6">
        <v>0</v>
      </c>
      <c r="H369" s="6">
        <v>27</v>
      </c>
    </row>
    <row r="370" spans="1:8">
      <c r="A370" s="5">
        <v>1823</v>
      </c>
      <c r="B370" s="6">
        <v>0</v>
      </c>
      <c r="C370" s="6">
        <v>5</v>
      </c>
      <c r="D370" s="6">
        <v>0</v>
      </c>
      <c r="E370" s="6">
        <v>0</v>
      </c>
      <c r="F370" s="6">
        <v>0</v>
      </c>
      <c r="G370" s="6">
        <v>2</v>
      </c>
      <c r="H370" s="6">
        <v>7</v>
      </c>
    </row>
    <row r="371" spans="1:8">
      <c r="A371" s="5">
        <v>1824</v>
      </c>
      <c r="B371" s="6">
        <v>0</v>
      </c>
      <c r="C371" s="6">
        <v>3</v>
      </c>
      <c r="D371" s="6">
        <v>0</v>
      </c>
      <c r="E371" s="6">
        <v>0</v>
      </c>
      <c r="F371" s="6">
        <v>0</v>
      </c>
      <c r="G371" s="6">
        <v>0</v>
      </c>
      <c r="H371" s="6">
        <v>3</v>
      </c>
    </row>
    <row r="372" spans="1:8">
      <c r="A372" s="5">
        <v>1832</v>
      </c>
      <c r="B372" s="6">
        <v>0</v>
      </c>
      <c r="C372" s="6">
        <v>0</v>
      </c>
      <c r="D372" s="6">
        <v>0</v>
      </c>
      <c r="E372" s="6">
        <v>4</v>
      </c>
      <c r="F372" s="6">
        <v>4</v>
      </c>
      <c r="G372" s="6">
        <v>0</v>
      </c>
      <c r="H372" s="6">
        <v>8</v>
      </c>
    </row>
    <row r="373" spans="1:8">
      <c r="A373" s="5">
        <v>1844</v>
      </c>
      <c r="B373" s="6">
        <v>0</v>
      </c>
      <c r="C373" s="6">
        <v>37</v>
      </c>
      <c r="D373" s="6">
        <v>0</v>
      </c>
      <c r="E373" s="6">
        <v>0</v>
      </c>
      <c r="F373" s="6">
        <v>0</v>
      </c>
      <c r="G373" s="6">
        <v>0</v>
      </c>
      <c r="H373" s="6">
        <v>37</v>
      </c>
    </row>
    <row r="374" spans="1:8">
      <c r="A374" s="5">
        <v>1845</v>
      </c>
      <c r="B374" s="6">
        <v>0</v>
      </c>
      <c r="C374" s="6">
        <v>10</v>
      </c>
      <c r="D374" s="6">
        <v>0</v>
      </c>
      <c r="E374" s="6">
        <v>0</v>
      </c>
      <c r="F374" s="6">
        <v>0</v>
      </c>
      <c r="G374" s="6">
        <v>0</v>
      </c>
      <c r="H374" s="6">
        <v>10</v>
      </c>
    </row>
    <row r="375" spans="1:8">
      <c r="A375" s="5">
        <v>1846</v>
      </c>
      <c r="B375" s="6">
        <v>0</v>
      </c>
      <c r="C375" s="6">
        <v>5</v>
      </c>
      <c r="D375" s="6">
        <v>0</v>
      </c>
      <c r="E375" s="6">
        <v>0</v>
      </c>
      <c r="F375" s="6">
        <v>0</v>
      </c>
      <c r="G375" s="6">
        <v>0</v>
      </c>
      <c r="H375" s="6">
        <v>5</v>
      </c>
    </row>
    <row r="376" spans="1:8">
      <c r="A376" s="5">
        <v>1847</v>
      </c>
      <c r="B376" s="6">
        <v>0</v>
      </c>
      <c r="C376" s="6">
        <v>5</v>
      </c>
      <c r="D376" s="6">
        <v>0</v>
      </c>
      <c r="E376" s="6">
        <v>0</v>
      </c>
      <c r="F376" s="6">
        <v>0</v>
      </c>
      <c r="G376" s="6">
        <v>0</v>
      </c>
      <c r="H376" s="6">
        <v>5</v>
      </c>
    </row>
    <row r="377" spans="1:8">
      <c r="A377" s="5">
        <v>1852</v>
      </c>
      <c r="B377" s="6">
        <v>0</v>
      </c>
      <c r="C377" s="6">
        <v>11</v>
      </c>
      <c r="D377" s="6">
        <v>5</v>
      </c>
      <c r="E377" s="6">
        <v>0</v>
      </c>
      <c r="F377" s="6">
        <v>0</v>
      </c>
      <c r="G377" s="6">
        <v>0</v>
      </c>
      <c r="H377" s="6">
        <v>16</v>
      </c>
    </row>
    <row r="378" spans="1:8">
      <c r="A378" s="5">
        <v>1853</v>
      </c>
      <c r="B378" s="6">
        <v>0</v>
      </c>
      <c r="C378" s="6">
        <v>6</v>
      </c>
      <c r="D378" s="6">
        <v>0</v>
      </c>
      <c r="E378" s="6">
        <v>0</v>
      </c>
      <c r="F378" s="6">
        <v>0</v>
      </c>
      <c r="G378" s="6">
        <v>0</v>
      </c>
      <c r="H378" s="6">
        <v>6</v>
      </c>
    </row>
    <row r="379" spans="1:8">
      <c r="A379" s="5">
        <v>1854</v>
      </c>
      <c r="B379" s="6">
        <v>0</v>
      </c>
      <c r="C379" s="6">
        <v>9</v>
      </c>
      <c r="D379" s="6">
        <v>0</v>
      </c>
      <c r="E379" s="6">
        <v>0</v>
      </c>
      <c r="F379" s="6">
        <v>0</v>
      </c>
      <c r="G379" s="6">
        <v>0</v>
      </c>
      <c r="H379" s="6">
        <v>9</v>
      </c>
    </row>
    <row r="380" spans="1:8">
      <c r="A380" s="5">
        <v>1860</v>
      </c>
      <c r="B380" s="6">
        <v>0</v>
      </c>
      <c r="C380" s="6">
        <v>40</v>
      </c>
      <c r="D380" s="6">
        <v>0</v>
      </c>
      <c r="E380" s="6">
        <v>0</v>
      </c>
      <c r="F380" s="6">
        <v>0</v>
      </c>
      <c r="G380" s="6">
        <v>3</v>
      </c>
      <c r="H380" s="6">
        <v>43</v>
      </c>
    </row>
    <row r="381" spans="1:8">
      <c r="A381" s="5">
        <v>1862</v>
      </c>
      <c r="B381" s="6">
        <v>0</v>
      </c>
      <c r="C381" s="6">
        <v>5</v>
      </c>
      <c r="D381" s="6">
        <v>0</v>
      </c>
      <c r="E381" s="6">
        <v>0</v>
      </c>
      <c r="F381" s="6">
        <v>0</v>
      </c>
      <c r="G381" s="6">
        <v>0</v>
      </c>
      <c r="H381" s="6">
        <v>5</v>
      </c>
    </row>
    <row r="382" spans="1:8">
      <c r="A382" s="5">
        <v>1867</v>
      </c>
      <c r="B382" s="6">
        <v>0</v>
      </c>
      <c r="C382" s="6">
        <v>7</v>
      </c>
      <c r="D382" s="6">
        <v>0</v>
      </c>
      <c r="E382" s="6">
        <v>0</v>
      </c>
      <c r="F382" s="6">
        <v>0</v>
      </c>
      <c r="G382" s="6">
        <v>0</v>
      </c>
      <c r="H382" s="6">
        <v>7</v>
      </c>
    </row>
    <row r="383" spans="1:8">
      <c r="A383" s="5">
        <v>1868</v>
      </c>
      <c r="B383" s="6">
        <v>0</v>
      </c>
      <c r="C383" s="6">
        <v>0</v>
      </c>
      <c r="D383" s="6">
        <v>5</v>
      </c>
      <c r="E383" s="6">
        <v>0</v>
      </c>
      <c r="F383" s="6">
        <v>0</v>
      </c>
      <c r="G383" s="6">
        <v>0</v>
      </c>
      <c r="H383" s="6">
        <v>5</v>
      </c>
    </row>
    <row r="384" spans="1:8">
      <c r="A384" s="5">
        <v>1870</v>
      </c>
      <c r="B384" s="6">
        <v>0</v>
      </c>
      <c r="C384" s="6">
        <v>51</v>
      </c>
      <c r="D384" s="6">
        <v>5</v>
      </c>
      <c r="E384" s="6">
        <v>5</v>
      </c>
      <c r="F384" s="6">
        <v>0</v>
      </c>
      <c r="G384" s="6">
        <v>0</v>
      </c>
      <c r="H384" s="6">
        <v>61</v>
      </c>
    </row>
    <row r="385" spans="1:8">
      <c r="A385" s="5">
        <v>1871</v>
      </c>
      <c r="B385" s="6">
        <v>0</v>
      </c>
      <c r="C385" s="6">
        <v>18</v>
      </c>
      <c r="D385" s="6">
        <v>0</v>
      </c>
      <c r="E385" s="6">
        <v>0</v>
      </c>
      <c r="F385" s="6">
        <v>0</v>
      </c>
      <c r="G385" s="6">
        <v>4</v>
      </c>
      <c r="H385" s="6">
        <v>22</v>
      </c>
    </row>
    <row r="386" spans="1:8">
      <c r="A386" s="5">
        <v>1872</v>
      </c>
      <c r="B386" s="6">
        <v>0</v>
      </c>
      <c r="C386" s="6">
        <v>14</v>
      </c>
      <c r="D386" s="6">
        <v>0</v>
      </c>
      <c r="E386" s="6">
        <v>0</v>
      </c>
      <c r="F386" s="6">
        <v>0</v>
      </c>
      <c r="G386" s="6">
        <v>0</v>
      </c>
      <c r="H386" s="6">
        <v>14</v>
      </c>
    </row>
    <row r="387" spans="1:8">
      <c r="A387" s="5">
        <v>1873</v>
      </c>
      <c r="B387" s="6">
        <v>4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4</v>
      </c>
    </row>
    <row r="388" spans="1:8">
      <c r="A388" s="5">
        <v>1874</v>
      </c>
      <c r="B388" s="6">
        <v>0</v>
      </c>
      <c r="C388" s="6">
        <v>15</v>
      </c>
      <c r="D388" s="6">
        <v>0</v>
      </c>
      <c r="E388" s="6">
        <v>0</v>
      </c>
      <c r="F388" s="6">
        <v>0</v>
      </c>
      <c r="G388" s="6">
        <v>0</v>
      </c>
      <c r="H388" s="6">
        <v>15</v>
      </c>
    </row>
    <row r="389" spans="1:8">
      <c r="A389" s="5">
        <v>1880</v>
      </c>
      <c r="B389" s="6">
        <v>0</v>
      </c>
      <c r="C389" s="6">
        <v>30</v>
      </c>
      <c r="D389" s="6">
        <v>0</v>
      </c>
      <c r="E389" s="6">
        <v>0</v>
      </c>
      <c r="F389" s="6">
        <v>0</v>
      </c>
      <c r="G389" s="6">
        <v>0</v>
      </c>
      <c r="H389" s="6">
        <v>30</v>
      </c>
    </row>
    <row r="390" spans="1:8">
      <c r="A390" s="5">
        <v>1882</v>
      </c>
      <c r="B390" s="6">
        <v>0</v>
      </c>
      <c r="C390" s="6">
        <v>20</v>
      </c>
      <c r="D390" s="6">
        <v>0</v>
      </c>
      <c r="E390" s="6">
        <v>0</v>
      </c>
      <c r="F390" s="6">
        <v>0</v>
      </c>
      <c r="G390" s="6">
        <v>0</v>
      </c>
      <c r="H390" s="6">
        <v>20</v>
      </c>
    </row>
    <row r="391" spans="1:8">
      <c r="A391" s="5">
        <v>1884</v>
      </c>
      <c r="B391" s="6">
        <v>0</v>
      </c>
      <c r="C391" s="6">
        <v>13</v>
      </c>
      <c r="D391" s="6">
        <v>0</v>
      </c>
      <c r="E391" s="6">
        <v>0</v>
      </c>
      <c r="F391" s="6">
        <v>0</v>
      </c>
      <c r="G391" s="6">
        <v>0</v>
      </c>
      <c r="H391" s="6">
        <v>13</v>
      </c>
    </row>
    <row r="392" spans="1:8">
      <c r="A392" s="5">
        <v>1885</v>
      </c>
      <c r="B392" s="6">
        <v>0</v>
      </c>
      <c r="C392" s="6">
        <v>5</v>
      </c>
      <c r="D392" s="6">
        <v>0</v>
      </c>
      <c r="E392" s="6">
        <v>0</v>
      </c>
      <c r="F392" s="6">
        <v>0</v>
      </c>
      <c r="G392" s="6">
        <v>0</v>
      </c>
      <c r="H392" s="6">
        <v>5</v>
      </c>
    </row>
    <row r="393" spans="1:8">
      <c r="A393" s="5">
        <v>1890</v>
      </c>
      <c r="B393" s="6">
        <v>0</v>
      </c>
      <c r="C393" s="6">
        <v>14</v>
      </c>
      <c r="D393" s="6">
        <v>0</v>
      </c>
      <c r="E393" s="6">
        <v>0</v>
      </c>
      <c r="F393" s="6">
        <v>0</v>
      </c>
      <c r="G393" s="6">
        <v>0</v>
      </c>
      <c r="H393" s="6">
        <v>14</v>
      </c>
    </row>
    <row r="394" spans="1:8">
      <c r="A394" s="5">
        <v>1893</v>
      </c>
      <c r="B394" s="6">
        <v>0</v>
      </c>
      <c r="C394" s="6">
        <v>10</v>
      </c>
      <c r="D394" s="6">
        <v>0</v>
      </c>
      <c r="E394" s="6">
        <v>0</v>
      </c>
      <c r="F394" s="6">
        <v>0</v>
      </c>
      <c r="G394" s="6">
        <v>0</v>
      </c>
      <c r="H394" s="6">
        <v>10</v>
      </c>
    </row>
    <row r="395" spans="1:8">
      <c r="A395" s="5">
        <v>1895</v>
      </c>
      <c r="B395" s="6">
        <v>0</v>
      </c>
      <c r="C395" s="6">
        <v>20</v>
      </c>
      <c r="D395" s="6">
        <v>0</v>
      </c>
      <c r="E395" s="6">
        <v>0</v>
      </c>
      <c r="F395" s="6">
        <v>0</v>
      </c>
      <c r="G395" s="6">
        <v>0</v>
      </c>
      <c r="H395" s="6">
        <v>20</v>
      </c>
    </row>
    <row r="396" spans="1:8">
      <c r="A396" s="5">
        <v>1896</v>
      </c>
      <c r="B396" s="6">
        <v>0</v>
      </c>
      <c r="C396" s="6">
        <v>19</v>
      </c>
      <c r="D396" s="6">
        <v>0</v>
      </c>
      <c r="E396" s="6">
        <v>0</v>
      </c>
      <c r="F396" s="6">
        <v>0</v>
      </c>
      <c r="G396" s="6">
        <v>0</v>
      </c>
      <c r="H396" s="6">
        <v>19</v>
      </c>
    </row>
    <row r="397" spans="1:8">
      <c r="A397" s="5">
        <v>1897</v>
      </c>
      <c r="B397" s="6">
        <v>0</v>
      </c>
      <c r="C397" s="6">
        <v>5</v>
      </c>
      <c r="D397" s="6">
        <v>0</v>
      </c>
      <c r="E397" s="6">
        <v>0</v>
      </c>
      <c r="F397" s="6">
        <v>0</v>
      </c>
      <c r="G397" s="6">
        <v>0</v>
      </c>
      <c r="H397" s="6">
        <v>5</v>
      </c>
    </row>
    <row r="398" spans="1:8">
      <c r="A398" s="5">
        <v>1898</v>
      </c>
      <c r="B398" s="6">
        <v>0</v>
      </c>
      <c r="C398" s="6">
        <v>4</v>
      </c>
      <c r="D398" s="6">
        <v>0</v>
      </c>
      <c r="E398" s="6">
        <v>0</v>
      </c>
      <c r="F398" s="6">
        <v>0</v>
      </c>
      <c r="G398" s="6">
        <v>0</v>
      </c>
      <c r="H398" s="6">
        <v>4</v>
      </c>
    </row>
    <row r="399" spans="1:8">
      <c r="A399" s="5">
        <v>1899</v>
      </c>
      <c r="B399" s="6">
        <v>0</v>
      </c>
      <c r="C399" s="6">
        <v>4</v>
      </c>
      <c r="D399" s="6">
        <v>0</v>
      </c>
      <c r="E399" s="6">
        <v>0</v>
      </c>
      <c r="F399" s="6">
        <v>0</v>
      </c>
      <c r="G399" s="6">
        <v>0</v>
      </c>
      <c r="H399" s="6">
        <v>4</v>
      </c>
    </row>
    <row r="400" spans="1:8">
      <c r="A400" s="5">
        <v>1902</v>
      </c>
      <c r="B400" s="6">
        <v>0</v>
      </c>
      <c r="C400" s="6">
        <v>0</v>
      </c>
      <c r="D400" s="6">
        <v>5</v>
      </c>
      <c r="E400" s="6">
        <v>0</v>
      </c>
      <c r="F400" s="6">
        <v>0</v>
      </c>
      <c r="G400" s="6">
        <v>0</v>
      </c>
      <c r="H400" s="6">
        <v>5</v>
      </c>
    </row>
    <row r="401" spans="1:8">
      <c r="A401" s="5">
        <v>1903</v>
      </c>
      <c r="B401" s="6">
        <v>0</v>
      </c>
      <c r="C401" s="6">
        <v>5</v>
      </c>
      <c r="D401" s="6">
        <v>0</v>
      </c>
      <c r="E401" s="6">
        <v>0</v>
      </c>
      <c r="F401" s="6">
        <v>0</v>
      </c>
      <c r="G401" s="6">
        <v>0</v>
      </c>
      <c r="H401" s="6">
        <v>5</v>
      </c>
    </row>
    <row r="402" spans="1:8">
      <c r="A402" s="5">
        <v>1904</v>
      </c>
      <c r="B402" s="6">
        <v>0</v>
      </c>
      <c r="C402" s="6">
        <v>10</v>
      </c>
      <c r="D402" s="6">
        <v>0</v>
      </c>
      <c r="E402" s="6">
        <v>0</v>
      </c>
      <c r="F402" s="6">
        <v>0</v>
      </c>
      <c r="G402" s="6">
        <v>0</v>
      </c>
      <c r="H402" s="6">
        <v>10</v>
      </c>
    </row>
    <row r="403" spans="1:8">
      <c r="A403" s="5">
        <v>1906</v>
      </c>
      <c r="B403" s="6">
        <v>0</v>
      </c>
      <c r="C403" s="6">
        <v>4</v>
      </c>
      <c r="D403" s="6">
        <v>0</v>
      </c>
      <c r="E403" s="6">
        <v>0</v>
      </c>
      <c r="F403" s="6">
        <v>0</v>
      </c>
      <c r="G403" s="6">
        <v>0</v>
      </c>
      <c r="H403" s="6">
        <v>4</v>
      </c>
    </row>
    <row r="404" spans="1:8">
      <c r="A404" s="5">
        <v>1907</v>
      </c>
      <c r="B404" s="6">
        <v>0</v>
      </c>
      <c r="C404" s="6">
        <v>31</v>
      </c>
      <c r="D404" s="6">
        <v>0</v>
      </c>
      <c r="E404" s="6">
        <v>0</v>
      </c>
      <c r="F404" s="6">
        <v>0</v>
      </c>
      <c r="G404" s="6">
        <v>3</v>
      </c>
      <c r="H404" s="6">
        <v>34</v>
      </c>
    </row>
    <row r="405" spans="1:8">
      <c r="A405" s="5">
        <v>1912</v>
      </c>
      <c r="B405" s="6">
        <v>0</v>
      </c>
      <c r="C405" s="6">
        <v>2</v>
      </c>
      <c r="D405" s="6">
        <v>0</v>
      </c>
      <c r="E405" s="6">
        <v>0</v>
      </c>
      <c r="F405" s="6">
        <v>0</v>
      </c>
      <c r="G405" s="6">
        <v>0</v>
      </c>
      <c r="H405" s="6">
        <v>2</v>
      </c>
    </row>
    <row r="406" spans="1:8">
      <c r="A406" s="5">
        <v>1913</v>
      </c>
      <c r="B406" s="6">
        <v>0</v>
      </c>
      <c r="C406" s="6">
        <v>2</v>
      </c>
      <c r="D406" s="6">
        <v>0</v>
      </c>
      <c r="E406" s="6">
        <v>0</v>
      </c>
      <c r="F406" s="6">
        <v>0</v>
      </c>
      <c r="G406" s="6">
        <v>0</v>
      </c>
      <c r="H406" s="6">
        <v>2</v>
      </c>
    </row>
    <row r="407" spans="1:8">
      <c r="A407" s="5">
        <v>1920</v>
      </c>
      <c r="B407" s="6">
        <v>5</v>
      </c>
      <c r="C407" s="6">
        <v>95</v>
      </c>
      <c r="D407" s="6">
        <v>21</v>
      </c>
      <c r="E407" s="6">
        <v>0</v>
      </c>
      <c r="F407" s="6">
        <v>0</v>
      </c>
      <c r="G407" s="6">
        <v>0</v>
      </c>
      <c r="H407" s="6">
        <v>121</v>
      </c>
    </row>
    <row r="408" spans="1:8">
      <c r="A408" s="5">
        <v>1921</v>
      </c>
      <c r="B408" s="6">
        <v>0</v>
      </c>
      <c r="C408" s="6">
        <v>0</v>
      </c>
      <c r="D408" s="6">
        <v>5</v>
      </c>
      <c r="E408" s="6">
        <v>0</v>
      </c>
      <c r="F408" s="6">
        <v>0</v>
      </c>
      <c r="G408" s="6">
        <v>0</v>
      </c>
      <c r="H408" s="6">
        <v>5</v>
      </c>
    </row>
    <row r="409" spans="1:8">
      <c r="A409" s="5">
        <v>1923</v>
      </c>
      <c r="B409" s="6">
        <v>0</v>
      </c>
      <c r="C409" s="6">
        <v>14</v>
      </c>
      <c r="D409" s="6">
        <v>0</v>
      </c>
      <c r="E409" s="6">
        <v>0</v>
      </c>
      <c r="F409" s="6">
        <v>0</v>
      </c>
      <c r="G409" s="6">
        <v>0</v>
      </c>
      <c r="H409" s="6">
        <v>14</v>
      </c>
    </row>
    <row r="410" spans="1:8">
      <c r="A410" s="5">
        <v>1925</v>
      </c>
      <c r="B410" s="6">
        <v>0</v>
      </c>
      <c r="C410" s="6">
        <v>5</v>
      </c>
      <c r="D410" s="6">
        <v>0</v>
      </c>
      <c r="E410" s="6">
        <v>0</v>
      </c>
      <c r="F410" s="6">
        <v>0</v>
      </c>
      <c r="G410" s="6">
        <v>0</v>
      </c>
      <c r="H410" s="6">
        <v>5</v>
      </c>
    </row>
    <row r="411" spans="1:8">
      <c r="A411" s="5">
        <v>1926</v>
      </c>
      <c r="B411" s="6">
        <v>0</v>
      </c>
      <c r="C411" s="6">
        <v>10</v>
      </c>
      <c r="D411" s="6">
        <v>5</v>
      </c>
      <c r="E411" s="6">
        <v>0</v>
      </c>
      <c r="F411" s="6">
        <v>0</v>
      </c>
      <c r="G411" s="6">
        <v>0</v>
      </c>
      <c r="H411" s="6">
        <v>15</v>
      </c>
    </row>
    <row r="412" spans="1:8">
      <c r="A412" s="5">
        <v>1927</v>
      </c>
      <c r="B412" s="6">
        <v>0</v>
      </c>
      <c r="C412" s="6">
        <v>5</v>
      </c>
      <c r="D412" s="6">
        <v>0</v>
      </c>
      <c r="E412" s="6">
        <v>0</v>
      </c>
      <c r="F412" s="6">
        <v>0</v>
      </c>
      <c r="G412" s="6">
        <v>0</v>
      </c>
      <c r="H412" s="6">
        <v>5</v>
      </c>
    </row>
    <row r="413" spans="1:8">
      <c r="A413" s="5">
        <v>1929</v>
      </c>
      <c r="B413" s="6">
        <v>0</v>
      </c>
      <c r="C413" s="6">
        <v>2</v>
      </c>
      <c r="D413" s="6">
        <v>0</v>
      </c>
      <c r="E413" s="6">
        <v>0</v>
      </c>
      <c r="F413" s="6">
        <v>0</v>
      </c>
      <c r="G413" s="6">
        <v>0</v>
      </c>
      <c r="H413" s="6">
        <v>2</v>
      </c>
    </row>
    <row r="414" spans="1:8">
      <c r="A414" s="5">
        <v>1932</v>
      </c>
      <c r="B414" s="6">
        <v>0</v>
      </c>
      <c r="C414" s="6">
        <v>5</v>
      </c>
      <c r="D414" s="6">
        <v>0</v>
      </c>
      <c r="E414" s="6">
        <v>0</v>
      </c>
      <c r="F414" s="6">
        <v>0</v>
      </c>
      <c r="G414" s="6">
        <v>0</v>
      </c>
      <c r="H414" s="6">
        <v>5</v>
      </c>
    </row>
    <row r="415" spans="1:8">
      <c r="A415" s="5">
        <v>1933</v>
      </c>
      <c r="B415" s="6">
        <v>0</v>
      </c>
      <c r="C415" s="6">
        <v>5</v>
      </c>
      <c r="D415" s="6">
        <v>0</v>
      </c>
      <c r="E415" s="6">
        <v>0</v>
      </c>
      <c r="F415" s="6">
        <v>0</v>
      </c>
      <c r="G415" s="6">
        <v>0</v>
      </c>
      <c r="H415" s="6">
        <v>5</v>
      </c>
    </row>
    <row r="416" spans="1:8">
      <c r="A416" s="5">
        <v>1934</v>
      </c>
      <c r="B416" s="6">
        <v>0</v>
      </c>
      <c r="C416" s="6">
        <v>0</v>
      </c>
      <c r="D416" s="6">
        <v>0</v>
      </c>
      <c r="E416" s="6">
        <v>5</v>
      </c>
      <c r="F416" s="6">
        <v>0</v>
      </c>
      <c r="G416" s="6">
        <v>3</v>
      </c>
      <c r="H416" s="6">
        <v>8</v>
      </c>
    </row>
    <row r="417" spans="1:8">
      <c r="A417" s="5">
        <v>1936</v>
      </c>
      <c r="B417" s="6">
        <v>0</v>
      </c>
      <c r="C417" s="6">
        <v>9</v>
      </c>
      <c r="D417" s="6">
        <v>14</v>
      </c>
      <c r="E417" s="6">
        <v>5</v>
      </c>
      <c r="F417" s="6">
        <v>0</v>
      </c>
      <c r="G417" s="6">
        <v>14</v>
      </c>
      <c r="H417" s="6">
        <v>42</v>
      </c>
    </row>
    <row r="418" spans="1:8">
      <c r="A418" s="5">
        <v>1937</v>
      </c>
      <c r="B418" s="6">
        <v>0</v>
      </c>
      <c r="C418" s="6">
        <v>5</v>
      </c>
      <c r="D418" s="6">
        <v>0</v>
      </c>
      <c r="E418" s="6">
        <v>0</v>
      </c>
      <c r="F418" s="6">
        <v>0</v>
      </c>
      <c r="G418" s="6">
        <v>0</v>
      </c>
      <c r="H418" s="6">
        <v>5</v>
      </c>
    </row>
    <row r="419" spans="1:8">
      <c r="A419" s="5">
        <v>1938</v>
      </c>
      <c r="B419" s="6">
        <v>0</v>
      </c>
      <c r="C419" s="6">
        <v>5</v>
      </c>
      <c r="D419" s="6">
        <v>0</v>
      </c>
      <c r="E419" s="6">
        <v>0</v>
      </c>
      <c r="F419" s="6">
        <v>0</v>
      </c>
      <c r="G419" s="6">
        <v>0</v>
      </c>
      <c r="H419" s="6">
        <v>5</v>
      </c>
    </row>
    <row r="420" spans="1:8">
      <c r="A420" s="5">
        <v>1941</v>
      </c>
      <c r="B420" s="6">
        <v>0</v>
      </c>
      <c r="C420" s="6">
        <v>9</v>
      </c>
      <c r="D420" s="6">
        <v>0</v>
      </c>
      <c r="E420" s="6">
        <v>3</v>
      </c>
      <c r="F420" s="6">
        <v>0</v>
      </c>
      <c r="G420" s="6">
        <v>0</v>
      </c>
      <c r="H420" s="6">
        <v>12</v>
      </c>
    </row>
    <row r="421" spans="1:8">
      <c r="A421" s="5">
        <v>1943</v>
      </c>
      <c r="B421" s="6">
        <v>0</v>
      </c>
      <c r="C421" s="6">
        <v>0</v>
      </c>
      <c r="D421" s="6">
        <v>0</v>
      </c>
      <c r="E421" s="6">
        <v>0</v>
      </c>
      <c r="F421" s="6">
        <v>0</v>
      </c>
      <c r="G421" s="6">
        <v>4</v>
      </c>
      <c r="H421" s="6">
        <v>4</v>
      </c>
    </row>
    <row r="422" spans="1:8">
      <c r="A422" s="5">
        <v>1945</v>
      </c>
      <c r="B422" s="6">
        <v>0</v>
      </c>
      <c r="C422" s="6">
        <v>4</v>
      </c>
      <c r="D422" s="6">
        <v>0</v>
      </c>
      <c r="E422" s="6">
        <v>0</v>
      </c>
      <c r="F422" s="6">
        <v>0</v>
      </c>
      <c r="G422" s="6">
        <v>0</v>
      </c>
      <c r="H422" s="6">
        <v>4</v>
      </c>
    </row>
    <row r="423" spans="1:8">
      <c r="A423" s="5">
        <v>1947</v>
      </c>
      <c r="B423" s="6">
        <v>0</v>
      </c>
      <c r="C423" s="6">
        <v>0</v>
      </c>
      <c r="D423" s="6">
        <v>4</v>
      </c>
      <c r="E423" s="6">
        <v>0</v>
      </c>
      <c r="F423" s="6">
        <v>0</v>
      </c>
      <c r="G423" s="6">
        <v>0</v>
      </c>
      <c r="H423" s="6">
        <v>4</v>
      </c>
    </row>
    <row r="424" spans="1:8">
      <c r="A424" s="5">
        <v>1950</v>
      </c>
      <c r="B424" s="6">
        <v>8</v>
      </c>
      <c r="C424" s="6">
        <v>83</v>
      </c>
      <c r="D424" s="6">
        <v>8</v>
      </c>
      <c r="E424" s="6">
        <v>0</v>
      </c>
      <c r="F424" s="6">
        <v>0</v>
      </c>
      <c r="G424" s="6">
        <v>0</v>
      </c>
      <c r="H424" s="6">
        <v>99</v>
      </c>
    </row>
    <row r="425" spans="1:8">
      <c r="A425" s="5">
        <v>1955</v>
      </c>
      <c r="B425" s="6">
        <v>0</v>
      </c>
      <c r="C425" s="6">
        <v>10</v>
      </c>
      <c r="D425" s="6">
        <v>0</v>
      </c>
      <c r="E425" s="6">
        <v>0</v>
      </c>
      <c r="F425" s="6">
        <v>0</v>
      </c>
      <c r="G425" s="6">
        <v>4</v>
      </c>
      <c r="H425" s="6">
        <v>14</v>
      </c>
    </row>
    <row r="426" spans="1:8">
      <c r="A426" s="5">
        <v>1962</v>
      </c>
      <c r="B426" s="6">
        <v>0</v>
      </c>
      <c r="C426" s="6">
        <v>3</v>
      </c>
      <c r="D426" s="6">
        <v>0</v>
      </c>
      <c r="E426" s="6">
        <v>0</v>
      </c>
      <c r="F426" s="6">
        <v>0</v>
      </c>
      <c r="G426" s="6">
        <v>0</v>
      </c>
      <c r="H426" s="6">
        <v>3</v>
      </c>
    </row>
    <row r="427" spans="1:8">
      <c r="A427" s="5">
        <v>1963</v>
      </c>
      <c r="B427" s="6">
        <v>0</v>
      </c>
      <c r="C427" s="6">
        <v>12</v>
      </c>
      <c r="D427" s="6">
        <v>0</v>
      </c>
      <c r="E427" s="6">
        <v>0</v>
      </c>
      <c r="F427" s="6">
        <v>0</v>
      </c>
      <c r="G427" s="6">
        <v>5</v>
      </c>
      <c r="H427" s="6">
        <v>17</v>
      </c>
    </row>
    <row r="428" spans="1:8">
      <c r="A428" s="5">
        <v>1964</v>
      </c>
      <c r="B428" s="6">
        <v>0</v>
      </c>
      <c r="C428" s="6">
        <v>9</v>
      </c>
      <c r="D428" s="6">
        <v>0</v>
      </c>
      <c r="E428" s="6">
        <v>0</v>
      </c>
      <c r="F428" s="6">
        <v>0</v>
      </c>
      <c r="G428" s="6">
        <v>0</v>
      </c>
      <c r="H428" s="6">
        <v>9</v>
      </c>
    </row>
    <row r="429" spans="1:8">
      <c r="A429" s="5">
        <v>1965</v>
      </c>
      <c r="B429" s="6">
        <v>0</v>
      </c>
      <c r="C429" s="6">
        <v>40</v>
      </c>
      <c r="D429" s="6">
        <v>5</v>
      </c>
      <c r="E429" s="6">
        <v>0</v>
      </c>
      <c r="F429" s="6">
        <v>0</v>
      </c>
      <c r="G429" s="6">
        <v>0</v>
      </c>
      <c r="H429" s="6">
        <v>45</v>
      </c>
    </row>
    <row r="430" spans="1:8">
      <c r="A430" s="5">
        <v>1966</v>
      </c>
      <c r="B430" s="6">
        <v>0</v>
      </c>
      <c r="C430" s="6">
        <v>4</v>
      </c>
      <c r="D430" s="6">
        <v>0</v>
      </c>
      <c r="E430" s="6">
        <v>0</v>
      </c>
      <c r="F430" s="6">
        <v>0</v>
      </c>
      <c r="G430" s="6">
        <v>4</v>
      </c>
      <c r="H430" s="6">
        <v>8</v>
      </c>
    </row>
    <row r="431" spans="1:8">
      <c r="A431" s="5">
        <v>1967</v>
      </c>
      <c r="B431" s="6">
        <v>0</v>
      </c>
      <c r="C431" s="6">
        <v>5</v>
      </c>
      <c r="D431" s="6">
        <v>0</v>
      </c>
      <c r="E431" s="6">
        <v>0</v>
      </c>
      <c r="F431" s="6">
        <v>0</v>
      </c>
      <c r="G431" s="6">
        <v>0</v>
      </c>
      <c r="H431" s="6">
        <v>5</v>
      </c>
    </row>
    <row r="432" spans="1:8">
      <c r="A432" s="5">
        <v>1968</v>
      </c>
      <c r="B432" s="6">
        <v>0</v>
      </c>
      <c r="C432" s="6">
        <v>5</v>
      </c>
      <c r="D432" s="6">
        <v>0</v>
      </c>
      <c r="E432" s="6">
        <v>0</v>
      </c>
      <c r="F432" s="6">
        <v>0</v>
      </c>
      <c r="G432" s="6">
        <v>0</v>
      </c>
      <c r="H432" s="6">
        <v>5</v>
      </c>
    </row>
    <row r="433" spans="1:8">
      <c r="A433" s="5">
        <v>1969</v>
      </c>
      <c r="B433" s="6">
        <v>0</v>
      </c>
      <c r="C433" s="6">
        <v>5</v>
      </c>
      <c r="D433" s="6">
        <v>0</v>
      </c>
      <c r="E433" s="6">
        <v>0</v>
      </c>
      <c r="F433" s="6">
        <v>0</v>
      </c>
      <c r="G433" s="6">
        <v>0</v>
      </c>
      <c r="H433" s="6">
        <v>5</v>
      </c>
    </row>
    <row r="434" spans="1:8">
      <c r="A434" s="5">
        <v>1971</v>
      </c>
      <c r="B434" s="6">
        <v>0</v>
      </c>
      <c r="C434" s="6">
        <v>5</v>
      </c>
      <c r="D434" s="6">
        <v>0</v>
      </c>
      <c r="E434" s="6">
        <v>0</v>
      </c>
      <c r="F434" s="6">
        <v>0</v>
      </c>
      <c r="G434" s="6">
        <v>4</v>
      </c>
      <c r="H434" s="6">
        <v>9</v>
      </c>
    </row>
    <row r="435" spans="1:8">
      <c r="A435" s="5">
        <v>1972</v>
      </c>
      <c r="B435" s="6">
        <v>0</v>
      </c>
      <c r="C435" s="6">
        <v>10</v>
      </c>
      <c r="D435" s="6">
        <v>0</v>
      </c>
      <c r="E435" s="6">
        <v>0</v>
      </c>
      <c r="F435" s="6">
        <v>0</v>
      </c>
      <c r="G435" s="6">
        <v>0</v>
      </c>
      <c r="H435" s="6">
        <v>10</v>
      </c>
    </row>
    <row r="436" spans="1:8">
      <c r="A436" s="5">
        <v>1974</v>
      </c>
      <c r="B436" s="6">
        <v>0</v>
      </c>
      <c r="C436" s="6">
        <v>15</v>
      </c>
      <c r="D436" s="6">
        <v>0</v>
      </c>
      <c r="E436" s="6">
        <v>0</v>
      </c>
      <c r="F436" s="6">
        <v>0</v>
      </c>
      <c r="G436" s="6">
        <v>0</v>
      </c>
      <c r="H436" s="6">
        <v>15</v>
      </c>
    </row>
    <row r="437" spans="1:8">
      <c r="A437" s="5">
        <v>1975</v>
      </c>
      <c r="B437" s="6">
        <v>0</v>
      </c>
      <c r="C437" s="6">
        <v>3</v>
      </c>
      <c r="D437" s="6">
        <v>0</v>
      </c>
      <c r="E437" s="6">
        <v>0</v>
      </c>
      <c r="F437" s="6">
        <v>0</v>
      </c>
      <c r="G437" s="6">
        <v>0</v>
      </c>
      <c r="H437" s="6">
        <v>3</v>
      </c>
    </row>
    <row r="438" spans="1:8">
      <c r="A438" s="5">
        <v>1976</v>
      </c>
      <c r="B438" s="6">
        <v>0</v>
      </c>
      <c r="C438" s="6">
        <v>5</v>
      </c>
      <c r="D438" s="6">
        <v>10</v>
      </c>
      <c r="E438" s="6">
        <v>0</v>
      </c>
      <c r="F438" s="6">
        <v>0</v>
      </c>
      <c r="G438" s="6">
        <v>0</v>
      </c>
      <c r="H438" s="6">
        <v>15</v>
      </c>
    </row>
    <row r="439" spans="1:8">
      <c r="A439" s="5">
        <v>1977</v>
      </c>
      <c r="B439" s="6">
        <v>0</v>
      </c>
      <c r="C439" s="6">
        <v>3</v>
      </c>
      <c r="D439" s="6">
        <v>0</v>
      </c>
      <c r="E439" s="6">
        <v>0</v>
      </c>
      <c r="F439" s="6">
        <v>0</v>
      </c>
      <c r="G439" s="6">
        <v>0</v>
      </c>
      <c r="H439" s="6">
        <v>3</v>
      </c>
    </row>
    <row r="440" spans="1:8">
      <c r="A440" s="5">
        <v>1984</v>
      </c>
      <c r="B440" s="6">
        <v>0</v>
      </c>
      <c r="C440" s="6">
        <v>4</v>
      </c>
      <c r="D440" s="6">
        <v>0</v>
      </c>
      <c r="E440" s="6">
        <v>0</v>
      </c>
      <c r="F440" s="6">
        <v>0</v>
      </c>
      <c r="G440" s="6">
        <v>0</v>
      </c>
      <c r="H440" s="6">
        <v>4</v>
      </c>
    </row>
    <row r="441" spans="1:8">
      <c r="A441" s="5">
        <v>1985</v>
      </c>
      <c r="B441" s="6">
        <v>0</v>
      </c>
      <c r="C441" s="6">
        <v>7</v>
      </c>
      <c r="D441" s="6">
        <v>0</v>
      </c>
      <c r="E441" s="6">
        <v>0</v>
      </c>
      <c r="F441" s="6">
        <v>0</v>
      </c>
      <c r="G441" s="6">
        <v>0</v>
      </c>
      <c r="H441" s="6">
        <v>7</v>
      </c>
    </row>
    <row r="442" spans="1:8">
      <c r="A442" s="5">
        <v>1994</v>
      </c>
      <c r="B442" s="6">
        <v>0</v>
      </c>
      <c r="C442" s="6">
        <v>4</v>
      </c>
      <c r="D442" s="6">
        <v>0</v>
      </c>
      <c r="E442" s="6">
        <v>0</v>
      </c>
      <c r="F442" s="6">
        <v>0</v>
      </c>
      <c r="G442" s="6">
        <v>0</v>
      </c>
      <c r="H442" s="6">
        <v>4</v>
      </c>
    </row>
    <row r="443" spans="1:8">
      <c r="A443" s="5">
        <v>1997</v>
      </c>
      <c r="B443" s="6">
        <v>0</v>
      </c>
      <c r="C443" s="6">
        <v>5</v>
      </c>
      <c r="D443" s="6">
        <v>5</v>
      </c>
      <c r="E443" s="6">
        <v>0</v>
      </c>
      <c r="F443" s="6">
        <v>0</v>
      </c>
      <c r="G443" s="6">
        <v>0</v>
      </c>
      <c r="H443" s="6">
        <v>10</v>
      </c>
    </row>
    <row r="444" spans="1:8">
      <c r="A444" s="5">
        <v>2000</v>
      </c>
      <c r="B444" s="6">
        <v>0</v>
      </c>
      <c r="C444" s="6">
        <v>84</v>
      </c>
      <c r="D444" s="6">
        <v>8</v>
      </c>
      <c r="E444" s="6">
        <v>0</v>
      </c>
      <c r="F444" s="6">
        <v>0</v>
      </c>
      <c r="G444" s="6">
        <v>3</v>
      </c>
      <c r="H444" s="6">
        <v>95</v>
      </c>
    </row>
    <row r="445" spans="1:8">
      <c r="A445" s="5">
        <v>2007</v>
      </c>
      <c r="B445" s="6">
        <v>0</v>
      </c>
      <c r="C445" s="6">
        <v>3</v>
      </c>
      <c r="D445" s="6">
        <v>0</v>
      </c>
      <c r="E445" s="6">
        <v>0</v>
      </c>
      <c r="F445" s="6">
        <v>0</v>
      </c>
      <c r="G445" s="6">
        <v>0</v>
      </c>
      <c r="H445" s="6">
        <v>3</v>
      </c>
    </row>
    <row r="446" spans="1:8">
      <c r="A446" s="5">
        <v>2012</v>
      </c>
      <c r="B446" s="6">
        <v>0</v>
      </c>
      <c r="C446" s="6">
        <v>15</v>
      </c>
      <c r="D446" s="6">
        <v>0</v>
      </c>
      <c r="E446" s="6">
        <v>0</v>
      </c>
      <c r="F446" s="6">
        <v>0</v>
      </c>
      <c r="G446" s="6">
        <v>0</v>
      </c>
      <c r="H446" s="6">
        <v>15</v>
      </c>
    </row>
    <row r="447" spans="1:8">
      <c r="A447" s="5">
        <v>2013</v>
      </c>
      <c r="B447" s="6">
        <v>2</v>
      </c>
      <c r="C447" s="6">
        <v>29</v>
      </c>
      <c r="D447" s="6">
        <v>0</v>
      </c>
      <c r="E447" s="6">
        <v>0</v>
      </c>
      <c r="F447" s="6">
        <v>0</v>
      </c>
      <c r="G447" s="6">
        <v>0</v>
      </c>
      <c r="H447" s="6">
        <v>31</v>
      </c>
    </row>
    <row r="448" spans="1:8">
      <c r="A448" s="5">
        <v>2014</v>
      </c>
      <c r="B448" s="6">
        <v>0</v>
      </c>
      <c r="C448" s="6">
        <v>0</v>
      </c>
      <c r="D448" s="6">
        <v>0</v>
      </c>
      <c r="E448" s="6">
        <v>0</v>
      </c>
      <c r="F448" s="6">
        <v>0</v>
      </c>
      <c r="G448" s="6">
        <v>4</v>
      </c>
      <c r="H448" s="6">
        <v>4</v>
      </c>
    </row>
    <row r="449" spans="1:8">
      <c r="A449" s="5">
        <v>2016</v>
      </c>
      <c r="B449" s="6">
        <v>0</v>
      </c>
      <c r="C449" s="6">
        <v>12</v>
      </c>
      <c r="D449" s="6">
        <v>0</v>
      </c>
      <c r="E449" s="6">
        <v>0</v>
      </c>
      <c r="F449" s="6">
        <v>0</v>
      </c>
      <c r="G449" s="6">
        <v>0</v>
      </c>
      <c r="H449" s="6">
        <v>12</v>
      </c>
    </row>
    <row r="450" spans="1:8">
      <c r="A450" s="5">
        <v>2017</v>
      </c>
      <c r="B450" s="6">
        <v>0</v>
      </c>
      <c r="C450" s="6">
        <v>26</v>
      </c>
      <c r="D450" s="6">
        <v>0</v>
      </c>
      <c r="E450" s="6">
        <v>0</v>
      </c>
      <c r="F450" s="6">
        <v>0</v>
      </c>
      <c r="G450" s="6">
        <v>0</v>
      </c>
      <c r="H450" s="6">
        <v>26</v>
      </c>
    </row>
    <row r="451" spans="1:8">
      <c r="A451" s="5">
        <v>2022</v>
      </c>
      <c r="B451" s="6">
        <v>0</v>
      </c>
      <c r="C451" s="6">
        <v>9</v>
      </c>
      <c r="D451" s="6">
        <v>0</v>
      </c>
      <c r="E451" s="6">
        <v>0</v>
      </c>
      <c r="F451" s="6">
        <v>0</v>
      </c>
      <c r="G451" s="6">
        <v>0</v>
      </c>
      <c r="H451" s="6">
        <v>9</v>
      </c>
    </row>
    <row r="452" spans="1:8">
      <c r="A452" s="5">
        <v>2034</v>
      </c>
      <c r="B452" s="6">
        <v>0</v>
      </c>
      <c r="C452" s="6">
        <v>3</v>
      </c>
      <c r="D452" s="6">
        <v>0</v>
      </c>
      <c r="E452" s="6">
        <v>0</v>
      </c>
      <c r="F452" s="6">
        <v>0</v>
      </c>
      <c r="G452" s="6">
        <v>0</v>
      </c>
      <c r="H452" s="6">
        <v>3</v>
      </c>
    </row>
    <row r="453" spans="1:8">
      <c r="A453" s="5">
        <v>2035</v>
      </c>
      <c r="B453" s="6">
        <v>0</v>
      </c>
      <c r="C453" s="6">
        <v>5</v>
      </c>
      <c r="D453" s="6">
        <v>0</v>
      </c>
      <c r="E453" s="6">
        <v>0</v>
      </c>
      <c r="F453" s="6">
        <v>0</v>
      </c>
      <c r="G453" s="6">
        <v>0</v>
      </c>
      <c r="H453" s="6">
        <v>5</v>
      </c>
    </row>
    <row r="454" spans="1:8">
      <c r="A454" s="5">
        <v>2036</v>
      </c>
      <c r="B454" s="6">
        <v>0</v>
      </c>
      <c r="C454" s="6">
        <v>5</v>
      </c>
      <c r="D454" s="6">
        <v>0</v>
      </c>
      <c r="E454" s="6">
        <v>0</v>
      </c>
      <c r="F454" s="6">
        <v>0</v>
      </c>
      <c r="G454" s="6">
        <v>0</v>
      </c>
      <c r="H454" s="6">
        <v>5</v>
      </c>
    </row>
    <row r="455" spans="1:8">
      <c r="A455" s="5">
        <v>2052</v>
      </c>
      <c r="B455" s="6">
        <v>0</v>
      </c>
      <c r="C455" s="6">
        <v>4</v>
      </c>
      <c r="D455" s="6">
        <v>0</v>
      </c>
      <c r="E455" s="6">
        <v>0</v>
      </c>
      <c r="F455" s="6">
        <v>0</v>
      </c>
      <c r="G455" s="6">
        <v>0</v>
      </c>
      <c r="H455" s="6">
        <v>4</v>
      </c>
    </row>
    <row r="456" spans="1:8">
      <c r="A456" s="5">
        <v>2054</v>
      </c>
      <c r="B456" s="6">
        <v>0</v>
      </c>
      <c r="C456" s="6">
        <v>12</v>
      </c>
      <c r="D456" s="6">
        <v>0</v>
      </c>
      <c r="E456" s="6">
        <v>0</v>
      </c>
      <c r="F456" s="6">
        <v>0</v>
      </c>
      <c r="G456" s="6">
        <v>0</v>
      </c>
      <c r="H456" s="6">
        <v>12</v>
      </c>
    </row>
    <row r="457" spans="1:8">
      <c r="A457" s="5">
        <v>2058</v>
      </c>
      <c r="B457" s="6">
        <v>0</v>
      </c>
      <c r="C457" s="6">
        <v>3</v>
      </c>
      <c r="D457" s="6">
        <v>0</v>
      </c>
      <c r="E457" s="6">
        <v>0</v>
      </c>
      <c r="F457" s="6">
        <v>0</v>
      </c>
      <c r="G457" s="6">
        <v>0</v>
      </c>
      <c r="H457" s="6">
        <v>3</v>
      </c>
    </row>
    <row r="458" spans="1:8">
      <c r="A458" s="5">
        <v>2068</v>
      </c>
      <c r="B458" s="6">
        <v>0</v>
      </c>
      <c r="C458" s="6">
        <v>28</v>
      </c>
      <c r="D458" s="6">
        <v>0</v>
      </c>
      <c r="E458" s="6">
        <v>0</v>
      </c>
      <c r="F458" s="6">
        <v>0</v>
      </c>
      <c r="G458" s="6">
        <v>0</v>
      </c>
      <c r="H458" s="6">
        <v>28</v>
      </c>
    </row>
    <row r="459" spans="1:8">
      <c r="A459" s="5">
        <v>2072</v>
      </c>
      <c r="B459" s="6">
        <v>0</v>
      </c>
      <c r="C459" s="6">
        <v>9</v>
      </c>
      <c r="D459" s="6">
        <v>5</v>
      </c>
      <c r="E459" s="6">
        <v>0</v>
      </c>
      <c r="F459" s="6">
        <v>0</v>
      </c>
      <c r="G459" s="6">
        <v>0</v>
      </c>
      <c r="H459" s="6">
        <v>14</v>
      </c>
    </row>
    <row r="460" spans="1:8">
      <c r="A460" s="5">
        <v>2074</v>
      </c>
      <c r="B460" s="6">
        <v>0</v>
      </c>
      <c r="C460" s="6">
        <v>15</v>
      </c>
      <c r="D460" s="6">
        <v>0</v>
      </c>
      <c r="E460" s="6">
        <v>0</v>
      </c>
      <c r="F460" s="6">
        <v>0</v>
      </c>
      <c r="G460" s="6">
        <v>0</v>
      </c>
      <c r="H460" s="6">
        <v>15</v>
      </c>
    </row>
    <row r="461" spans="1:8">
      <c r="A461" s="5">
        <v>2087</v>
      </c>
      <c r="B461" s="6">
        <v>0</v>
      </c>
      <c r="C461" s="6">
        <v>9</v>
      </c>
      <c r="D461" s="6">
        <v>0</v>
      </c>
      <c r="E461" s="6">
        <v>0</v>
      </c>
      <c r="F461" s="6">
        <v>0</v>
      </c>
      <c r="G461" s="6">
        <v>0</v>
      </c>
      <c r="H461" s="6">
        <v>9</v>
      </c>
    </row>
    <row r="462" spans="1:8">
      <c r="A462" s="5">
        <v>2088</v>
      </c>
      <c r="B462" s="6">
        <v>0</v>
      </c>
      <c r="C462" s="6">
        <v>5</v>
      </c>
      <c r="D462" s="6">
        <v>0</v>
      </c>
      <c r="E462" s="6">
        <v>0</v>
      </c>
      <c r="F462" s="6">
        <v>0</v>
      </c>
      <c r="G462" s="6">
        <v>0</v>
      </c>
      <c r="H462" s="6">
        <v>5</v>
      </c>
    </row>
    <row r="463" spans="1:8">
      <c r="A463" s="5">
        <v>2108</v>
      </c>
      <c r="B463" s="6">
        <v>0</v>
      </c>
      <c r="C463" s="6">
        <v>10</v>
      </c>
      <c r="D463" s="6">
        <v>0</v>
      </c>
      <c r="E463" s="6">
        <v>0</v>
      </c>
      <c r="F463" s="6">
        <v>0</v>
      </c>
      <c r="G463" s="6">
        <v>0</v>
      </c>
      <c r="H463" s="6">
        <v>10</v>
      </c>
    </row>
    <row r="464" spans="1:8">
      <c r="A464" s="5">
        <v>2114</v>
      </c>
      <c r="B464" s="6">
        <v>4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4</v>
      </c>
    </row>
    <row r="465" spans="1:8">
      <c r="A465" s="5">
        <v>2207</v>
      </c>
      <c r="B465" s="6">
        <v>0</v>
      </c>
      <c r="C465" s="6">
        <v>5</v>
      </c>
      <c r="D465" s="6">
        <v>0</v>
      </c>
      <c r="E465" s="6">
        <v>0</v>
      </c>
      <c r="F465" s="6">
        <v>0</v>
      </c>
      <c r="G465" s="6">
        <v>0</v>
      </c>
      <c r="H465" s="6">
        <v>5</v>
      </c>
    </row>
    <row r="466" spans="1:8">
      <c r="A466" s="5">
        <v>2300</v>
      </c>
      <c r="B466" s="6">
        <v>4</v>
      </c>
      <c r="C466" s="6">
        <v>85</v>
      </c>
      <c r="D466" s="6">
        <v>0</v>
      </c>
      <c r="E466" s="6">
        <v>0</v>
      </c>
      <c r="F466" s="6">
        <v>0</v>
      </c>
      <c r="G466" s="6">
        <v>4</v>
      </c>
      <c r="H466" s="6">
        <v>93</v>
      </c>
    </row>
    <row r="467" spans="1:8">
      <c r="A467" s="5">
        <v>2316</v>
      </c>
      <c r="B467" s="6">
        <v>0</v>
      </c>
      <c r="C467" s="6">
        <v>4</v>
      </c>
      <c r="D467" s="6">
        <v>0</v>
      </c>
      <c r="E467" s="6">
        <v>0</v>
      </c>
      <c r="F467" s="6">
        <v>0</v>
      </c>
      <c r="G467" s="6">
        <v>0</v>
      </c>
      <c r="H467" s="6">
        <v>4</v>
      </c>
    </row>
    <row r="468" spans="1:8">
      <c r="A468" s="5">
        <v>2338</v>
      </c>
      <c r="B468" s="6">
        <v>0</v>
      </c>
      <c r="C468" s="6">
        <v>5</v>
      </c>
      <c r="D468" s="6">
        <v>0</v>
      </c>
      <c r="E468" s="6">
        <v>0</v>
      </c>
      <c r="F468" s="6">
        <v>0</v>
      </c>
      <c r="G468" s="6">
        <v>0</v>
      </c>
      <c r="H468" s="6">
        <v>5</v>
      </c>
    </row>
    <row r="469" spans="1:8">
      <c r="A469" s="5">
        <v>2350</v>
      </c>
      <c r="B469" s="6">
        <v>0</v>
      </c>
      <c r="C469" s="6">
        <v>5</v>
      </c>
      <c r="D469" s="6">
        <v>0</v>
      </c>
      <c r="E469" s="6">
        <v>0</v>
      </c>
      <c r="F469" s="6">
        <v>0</v>
      </c>
      <c r="G469" s="6">
        <v>0</v>
      </c>
      <c r="H469" s="6">
        <v>5</v>
      </c>
    </row>
    <row r="470" spans="1:8">
      <c r="A470" s="5">
        <v>2500</v>
      </c>
      <c r="B470" s="6">
        <v>0</v>
      </c>
      <c r="C470" s="6">
        <v>16</v>
      </c>
      <c r="D470" s="6">
        <v>0</v>
      </c>
      <c r="E470" s="6">
        <v>0</v>
      </c>
      <c r="F470" s="6">
        <v>0</v>
      </c>
      <c r="G470" s="6">
        <v>4</v>
      </c>
      <c r="H470" s="6">
        <v>20</v>
      </c>
    </row>
    <row r="471" spans="1:8">
      <c r="A471" s="5">
        <v>2517</v>
      </c>
      <c r="B471" s="6">
        <v>0</v>
      </c>
      <c r="C471" s="6">
        <v>5</v>
      </c>
      <c r="D471" s="6">
        <v>0</v>
      </c>
      <c r="E471" s="6">
        <v>0</v>
      </c>
      <c r="F471" s="6">
        <v>0</v>
      </c>
      <c r="G471" s="6">
        <v>0</v>
      </c>
      <c r="H471" s="6">
        <v>5</v>
      </c>
    </row>
    <row r="472" spans="1:8">
      <c r="A472" s="5">
        <v>2518</v>
      </c>
      <c r="B472" s="6">
        <v>0</v>
      </c>
      <c r="C472" s="6">
        <v>5</v>
      </c>
      <c r="D472" s="6">
        <v>0</v>
      </c>
      <c r="E472" s="6">
        <v>0</v>
      </c>
      <c r="F472" s="6">
        <v>0</v>
      </c>
      <c r="G472" s="6">
        <v>0</v>
      </c>
      <c r="H472" s="6">
        <v>5</v>
      </c>
    </row>
    <row r="473" spans="1:8">
      <c r="A473" s="5">
        <v>2520</v>
      </c>
      <c r="B473" s="6">
        <v>0</v>
      </c>
      <c r="C473" s="6">
        <v>5</v>
      </c>
      <c r="D473" s="6">
        <v>0</v>
      </c>
      <c r="E473" s="6">
        <v>0</v>
      </c>
      <c r="F473" s="6">
        <v>0</v>
      </c>
      <c r="G473" s="6">
        <v>0</v>
      </c>
      <c r="H473" s="6">
        <v>5</v>
      </c>
    </row>
    <row r="474" spans="1:8">
      <c r="A474" s="5">
        <v>2525</v>
      </c>
      <c r="B474" s="6">
        <v>0</v>
      </c>
      <c r="C474" s="6">
        <v>9</v>
      </c>
      <c r="D474" s="6">
        <v>0</v>
      </c>
      <c r="E474" s="6">
        <v>0</v>
      </c>
      <c r="F474" s="6">
        <v>0</v>
      </c>
      <c r="G474" s="6">
        <v>0</v>
      </c>
      <c r="H474" s="6">
        <v>9</v>
      </c>
    </row>
    <row r="475" spans="1:8">
      <c r="A475" s="5">
        <v>2540</v>
      </c>
      <c r="B475" s="6">
        <v>0</v>
      </c>
      <c r="C475" s="6">
        <v>5</v>
      </c>
      <c r="D475" s="6">
        <v>0</v>
      </c>
      <c r="E475" s="6">
        <v>0</v>
      </c>
      <c r="F475" s="6">
        <v>0</v>
      </c>
      <c r="G475" s="6">
        <v>0</v>
      </c>
      <c r="H475" s="6">
        <v>5</v>
      </c>
    </row>
    <row r="476" spans="1:8">
      <c r="A476" s="5">
        <v>2544</v>
      </c>
      <c r="B476" s="6">
        <v>0</v>
      </c>
      <c r="C476" s="6">
        <v>4</v>
      </c>
      <c r="D476" s="6">
        <v>0</v>
      </c>
      <c r="E476" s="6">
        <v>0</v>
      </c>
      <c r="F476" s="6">
        <v>0</v>
      </c>
      <c r="G476" s="6">
        <v>0</v>
      </c>
      <c r="H476" s="6">
        <v>4</v>
      </c>
    </row>
    <row r="477" spans="1:8">
      <c r="A477" s="5">
        <v>2560</v>
      </c>
      <c r="B477" s="6">
        <v>0</v>
      </c>
      <c r="C477" s="6">
        <v>2</v>
      </c>
      <c r="D477" s="6">
        <v>0</v>
      </c>
      <c r="E477" s="6">
        <v>0</v>
      </c>
      <c r="F477" s="6">
        <v>0</v>
      </c>
      <c r="G477" s="6">
        <v>0</v>
      </c>
      <c r="H477" s="6">
        <v>2</v>
      </c>
    </row>
    <row r="478" spans="1:8">
      <c r="A478" s="5">
        <v>2603</v>
      </c>
      <c r="B478" s="6">
        <v>0</v>
      </c>
      <c r="C478" s="6">
        <v>5</v>
      </c>
      <c r="D478" s="6">
        <v>0</v>
      </c>
      <c r="E478" s="6">
        <v>0</v>
      </c>
      <c r="F478" s="6">
        <v>0</v>
      </c>
      <c r="G478" s="6">
        <v>0</v>
      </c>
      <c r="H478" s="6">
        <v>5</v>
      </c>
    </row>
    <row r="479" spans="1:8">
      <c r="A479" s="5">
        <v>2608</v>
      </c>
      <c r="B479" s="6">
        <v>0</v>
      </c>
      <c r="C479" s="6">
        <v>4</v>
      </c>
      <c r="D479" s="6">
        <v>0</v>
      </c>
      <c r="E479" s="6">
        <v>0</v>
      </c>
      <c r="F479" s="6">
        <v>0</v>
      </c>
      <c r="G479" s="6">
        <v>0</v>
      </c>
      <c r="H479" s="6">
        <v>4</v>
      </c>
    </row>
    <row r="480" spans="1:8">
      <c r="A480" s="5">
        <v>2612</v>
      </c>
      <c r="B480" s="6">
        <v>0</v>
      </c>
      <c r="C480" s="6">
        <v>6</v>
      </c>
      <c r="D480" s="6">
        <v>0</v>
      </c>
      <c r="E480" s="6">
        <v>0</v>
      </c>
      <c r="F480" s="6">
        <v>0</v>
      </c>
      <c r="G480" s="6">
        <v>0</v>
      </c>
      <c r="H480" s="6">
        <v>6</v>
      </c>
    </row>
    <row r="481" spans="1:8">
      <c r="A481" s="5">
        <v>2616</v>
      </c>
      <c r="B481" s="6">
        <v>3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3</v>
      </c>
    </row>
    <row r="482" spans="1:8">
      <c r="A482" s="5">
        <v>2712</v>
      </c>
      <c r="B482" s="6">
        <v>0</v>
      </c>
      <c r="C482" s="6">
        <v>5</v>
      </c>
      <c r="D482" s="6">
        <v>0</v>
      </c>
      <c r="E482" s="6">
        <v>0</v>
      </c>
      <c r="F482" s="6">
        <v>0</v>
      </c>
      <c r="G482" s="6">
        <v>0</v>
      </c>
      <c r="H482" s="6">
        <v>5</v>
      </c>
    </row>
    <row r="483" spans="1:8">
      <c r="A483" s="5">
        <v>2720</v>
      </c>
      <c r="B483" s="6">
        <v>0</v>
      </c>
      <c r="C483" s="6">
        <v>5</v>
      </c>
      <c r="D483" s="6">
        <v>0</v>
      </c>
      <c r="E483" s="6">
        <v>0</v>
      </c>
      <c r="F483" s="6">
        <v>0</v>
      </c>
      <c r="G483" s="6">
        <v>0</v>
      </c>
      <c r="H483" s="6">
        <v>5</v>
      </c>
    </row>
    <row r="484" spans="1:8">
      <c r="A484" s="5">
        <v>2735</v>
      </c>
      <c r="B484" s="6">
        <v>0</v>
      </c>
      <c r="C484" s="6">
        <v>4</v>
      </c>
      <c r="D484" s="6">
        <v>0</v>
      </c>
      <c r="E484" s="6">
        <v>0</v>
      </c>
      <c r="F484" s="6">
        <v>0</v>
      </c>
      <c r="G484" s="6">
        <v>0</v>
      </c>
      <c r="H484" s="6">
        <v>4</v>
      </c>
    </row>
    <row r="485" spans="1:8">
      <c r="A485" s="5">
        <v>2738</v>
      </c>
      <c r="B485" s="6">
        <v>0</v>
      </c>
      <c r="C485" s="6">
        <v>5</v>
      </c>
      <c r="D485" s="6">
        <v>0</v>
      </c>
      <c r="E485" s="6">
        <v>0</v>
      </c>
      <c r="F485" s="6">
        <v>0</v>
      </c>
      <c r="G485" s="6">
        <v>0</v>
      </c>
      <c r="H485" s="6">
        <v>5</v>
      </c>
    </row>
    <row r="486" spans="1:8">
      <c r="A486" s="5">
        <v>2740</v>
      </c>
      <c r="B486" s="6">
        <v>0</v>
      </c>
      <c r="C486" s="6">
        <v>4</v>
      </c>
      <c r="D486" s="6">
        <v>0</v>
      </c>
      <c r="E486" s="6">
        <v>0</v>
      </c>
      <c r="F486" s="6">
        <v>0</v>
      </c>
      <c r="G486" s="6">
        <v>0</v>
      </c>
      <c r="H486" s="6">
        <v>4</v>
      </c>
    </row>
    <row r="487" spans="1:8">
      <c r="A487" s="5">
        <v>2742</v>
      </c>
      <c r="B487" s="6">
        <v>0</v>
      </c>
      <c r="C487" s="6">
        <v>4</v>
      </c>
      <c r="D487" s="6">
        <v>0</v>
      </c>
      <c r="E487" s="6">
        <v>0</v>
      </c>
      <c r="F487" s="6">
        <v>0</v>
      </c>
      <c r="G487" s="6">
        <v>0</v>
      </c>
      <c r="H487" s="6">
        <v>4</v>
      </c>
    </row>
    <row r="488" spans="1:8">
      <c r="A488" s="5">
        <v>2743</v>
      </c>
      <c r="B488" s="6">
        <v>0</v>
      </c>
      <c r="C488" s="6">
        <v>2</v>
      </c>
      <c r="D488" s="6">
        <v>0</v>
      </c>
      <c r="E488" s="6">
        <v>0</v>
      </c>
      <c r="F488" s="6">
        <v>0</v>
      </c>
      <c r="G488" s="6">
        <v>0</v>
      </c>
      <c r="H488" s="6">
        <v>2</v>
      </c>
    </row>
    <row r="489" spans="1:8">
      <c r="A489" s="5">
        <v>2746</v>
      </c>
      <c r="B489" s="6">
        <v>0</v>
      </c>
      <c r="C489" s="6">
        <v>5</v>
      </c>
      <c r="D489" s="6">
        <v>0</v>
      </c>
      <c r="E489" s="6">
        <v>0</v>
      </c>
      <c r="F489" s="6">
        <v>0</v>
      </c>
      <c r="G489" s="6">
        <v>0</v>
      </c>
      <c r="H489" s="6">
        <v>5</v>
      </c>
    </row>
    <row r="490" spans="1:8">
      <c r="A490" s="5">
        <v>2800</v>
      </c>
      <c r="B490" s="6">
        <v>8</v>
      </c>
      <c r="C490" s="6">
        <v>74</v>
      </c>
      <c r="D490" s="6">
        <v>0</v>
      </c>
      <c r="E490" s="6">
        <v>0</v>
      </c>
      <c r="F490" s="6">
        <v>0</v>
      </c>
      <c r="G490" s="6">
        <v>0</v>
      </c>
      <c r="H490" s="6">
        <v>82</v>
      </c>
    </row>
    <row r="491" spans="1:8">
      <c r="A491" s="5">
        <v>2802</v>
      </c>
      <c r="B491" s="6">
        <v>0</v>
      </c>
      <c r="C491" s="6">
        <v>5</v>
      </c>
      <c r="D491" s="6">
        <v>0</v>
      </c>
      <c r="E491" s="6">
        <v>0</v>
      </c>
      <c r="F491" s="6">
        <v>0</v>
      </c>
      <c r="G491" s="6">
        <v>0</v>
      </c>
      <c r="H491" s="6">
        <v>5</v>
      </c>
    </row>
    <row r="492" spans="1:8">
      <c r="A492" s="5">
        <v>2822</v>
      </c>
      <c r="B492" s="6">
        <v>0</v>
      </c>
      <c r="C492" s="6">
        <v>5</v>
      </c>
      <c r="D492" s="6">
        <v>0</v>
      </c>
      <c r="E492" s="6">
        <v>0</v>
      </c>
      <c r="F492" s="6">
        <v>0</v>
      </c>
      <c r="G492" s="6">
        <v>0</v>
      </c>
      <c r="H492" s="6">
        <v>5</v>
      </c>
    </row>
    <row r="493" spans="1:8">
      <c r="A493" s="5">
        <v>2824</v>
      </c>
      <c r="B493" s="6">
        <v>0</v>
      </c>
      <c r="C493" s="6">
        <v>5</v>
      </c>
      <c r="D493" s="6">
        <v>0</v>
      </c>
      <c r="E493" s="6">
        <v>0</v>
      </c>
      <c r="F493" s="6">
        <v>0</v>
      </c>
      <c r="G493" s="6">
        <v>0</v>
      </c>
      <c r="H493" s="6">
        <v>5</v>
      </c>
    </row>
    <row r="494" spans="1:8">
      <c r="A494" s="5">
        <v>2825</v>
      </c>
      <c r="B494" s="6">
        <v>0</v>
      </c>
      <c r="C494" s="6">
        <v>12</v>
      </c>
      <c r="D494" s="6">
        <v>0</v>
      </c>
      <c r="E494" s="6">
        <v>0</v>
      </c>
      <c r="F494" s="6">
        <v>0</v>
      </c>
      <c r="G494" s="6">
        <v>0</v>
      </c>
      <c r="H494" s="6">
        <v>12</v>
      </c>
    </row>
    <row r="495" spans="1:8">
      <c r="A495" s="5">
        <v>2826</v>
      </c>
      <c r="B495" s="6">
        <v>0</v>
      </c>
      <c r="C495" s="6">
        <v>3</v>
      </c>
      <c r="D495" s="6">
        <v>0</v>
      </c>
      <c r="E495" s="6">
        <v>0</v>
      </c>
      <c r="F495" s="6">
        <v>0</v>
      </c>
      <c r="G495" s="6">
        <v>0</v>
      </c>
      <c r="H495" s="6">
        <v>3</v>
      </c>
    </row>
    <row r="496" spans="1:8">
      <c r="A496" s="5">
        <v>2827</v>
      </c>
      <c r="B496" s="6">
        <v>0</v>
      </c>
      <c r="C496" s="6">
        <v>0</v>
      </c>
      <c r="D496" s="6">
        <v>0</v>
      </c>
      <c r="E496" s="6">
        <v>0</v>
      </c>
      <c r="F496" s="6">
        <v>0</v>
      </c>
      <c r="G496" s="6">
        <v>4</v>
      </c>
      <c r="H496" s="6">
        <v>4</v>
      </c>
    </row>
    <row r="497" spans="1:8">
      <c r="A497" s="5">
        <v>2830</v>
      </c>
      <c r="B497" s="6">
        <v>0</v>
      </c>
      <c r="C497" s="6">
        <v>8</v>
      </c>
      <c r="D497" s="6">
        <v>0</v>
      </c>
      <c r="E497" s="6">
        <v>0</v>
      </c>
      <c r="F497" s="6">
        <v>0</v>
      </c>
      <c r="G497" s="6">
        <v>0</v>
      </c>
      <c r="H497" s="6">
        <v>8</v>
      </c>
    </row>
    <row r="498" spans="1:8">
      <c r="A498" s="5">
        <v>2852</v>
      </c>
      <c r="B498" s="6">
        <v>0</v>
      </c>
      <c r="C498" s="6">
        <v>5</v>
      </c>
      <c r="D498" s="6">
        <v>0</v>
      </c>
      <c r="E498" s="6">
        <v>0</v>
      </c>
      <c r="F498" s="6">
        <v>0</v>
      </c>
      <c r="G498" s="6">
        <v>0</v>
      </c>
      <c r="H498" s="6">
        <v>5</v>
      </c>
    </row>
    <row r="499" spans="1:8">
      <c r="A499" s="5">
        <v>2854</v>
      </c>
      <c r="B499" s="6">
        <v>0</v>
      </c>
      <c r="C499" s="6">
        <v>10</v>
      </c>
      <c r="D499" s="6">
        <v>0</v>
      </c>
      <c r="E499" s="6">
        <v>0</v>
      </c>
      <c r="F499" s="6">
        <v>0</v>
      </c>
      <c r="G499" s="6">
        <v>0</v>
      </c>
      <c r="H499" s="6">
        <v>10</v>
      </c>
    </row>
    <row r="500" spans="1:8">
      <c r="A500" s="5">
        <v>2855</v>
      </c>
      <c r="B500" s="6">
        <v>0</v>
      </c>
      <c r="C500" s="6">
        <v>5</v>
      </c>
      <c r="D500" s="6">
        <v>0</v>
      </c>
      <c r="E500" s="6">
        <v>0</v>
      </c>
      <c r="F500" s="6">
        <v>0</v>
      </c>
      <c r="G500" s="6">
        <v>0</v>
      </c>
      <c r="H500" s="6">
        <v>5</v>
      </c>
    </row>
    <row r="501" spans="1:8">
      <c r="A501" s="5">
        <v>2882</v>
      </c>
      <c r="B501" s="6">
        <v>0</v>
      </c>
      <c r="C501" s="6">
        <v>5</v>
      </c>
      <c r="D501" s="6">
        <v>0</v>
      </c>
      <c r="E501" s="6">
        <v>0</v>
      </c>
      <c r="F501" s="6">
        <v>0</v>
      </c>
      <c r="G501" s="6">
        <v>0</v>
      </c>
      <c r="H501" s="6">
        <v>5</v>
      </c>
    </row>
    <row r="502" spans="1:8">
      <c r="A502" s="5">
        <v>2900</v>
      </c>
      <c r="B502" s="6">
        <v>0</v>
      </c>
      <c r="C502" s="6">
        <v>44</v>
      </c>
      <c r="D502" s="6">
        <v>0</v>
      </c>
      <c r="E502" s="6">
        <v>0</v>
      </c>
      <c r="F502" s="6">
        <v>0</v>
      </c>
      <c r="G502" s="6">
        <v>0</v>
      </c>
      <c r="H502" s="6">
        <v>44</v>
      </c>
    </row>
    <row r="503" spans="1:8">
      <c r="A503" s="5">
        <v>2902</v>
      </c>
      <c r="B503" s="6">
        <v>0</v>
      </c>
      <c r="C503" s="6">
        <v>5</v>
      </c>
      <c r="D503" s="6">
        <v>0</v>
      </c>
      <c r="E503" s="6">
        <v>0</v>
      </c>
      <c r="F503" s="6">
        <v>0</v>
      </c>
      <c r="G503" s="6">
        <v>0</v>
      </c>
      <c r="H503" s="6">
        <v>5</v>
      </c>
    </row>
    <row r="504" spans="1:8">
      <c r="A504" s="5">
        <v>2903</v>
      </c>
      <c r="B504" s="6">
        <v>0</v>
      </c>
      <c r="C504" s="6">
        <v>5</v>
      </c>
      <c r="D504" s="6">
        <v>0</v>
      </c>
      <c r="E504" s="6">
        <v>0</v>
      </c>
      <c r="F504" s="6">
        <v>0</v>
      </c>
      <c r="G504" s="6">
        <v>0</v>
      </c>
      <c r="H504" s="6">
        <v>5</v>
      </c>
    </row>
    <row r="505" spans="1:8">
      <c r="A505" s="5">
        <v>2905</v>
      </c>
      <c r="B505" s="6">
        <v>0</v>
      </c>
      <c r="C505" s="6">
        <v>3</v>
      </c>
      <c r="D505" s="6">
        <v>0</v>
      </c>
      <c r="E505" s="6">
        <v>0</v>
      </c>
      <c r="F505" s="6">
        <v>0</v>
      </c>
      <c r="G505" s="6">
        <v>0</v>
      </c>
      <c r="H505" s="6">
        <v>3</v>
      </c>
    </row>
    <row r="506" spans="1:8">
      <c r="A506" s="5">
        <v>2908</v>
      </c>
      <c r="B506" s="6">
        <v>0</v>
      </c>
      <c r="C506" s="6">
        <v>4</v>
      </c>
      <c r="D506" s="6">
        <v>0</v>
      </c>
      <c r="E506" s="6">
        <v>0</v>
      </c>
      <c r="F506" s="6">
        <v>0</v>
      </c>
      <c r="G506" s="6">
        <v>0</v>
      </c>
      <c r="H506" s="6">
        <v>4</v>
      </c>
    </row>
    <row r="507" spans="1:8">
      <c r="A507" s="5">
        <v>2916</v>
      </c>
      <c r="B507" s="6">
        <v>0</v>
      </c>
      <c r="C507" s="6">
        <v>4</v>
      </c>
      <c r="D507" s="6">
        <v>0</v>
      </c>
      <c r="E507" s="6">
        <v>0</v>
      </c>
      <c r="F507" s="6">
        <v>0</v>
      </c>
      <c r="G507" s="6">
        <v>0</v>
      </c>
      <c r="H507" s="6">
        <v>4</v>
      </c>
    </row>
    <row r="508" spans="1:8">
      <c r="A508" s="5">
        <v>2925</v>
      </c>
      <c r="B508" s="6">
        <v>0</v>
      </c>
      <c r="C508" s="6">
        <v>3</v>
      </c>
      <c r="D508" s="6">
        <v>0</v>
      </c>
      <c r="E508" s="6">
        <v>0</v>
      </c>
      <c r="F508" s="6">
        <v>0</v>
      </c>
      <c r="G508" s="6">
        <v>0</v>
      </c>
      <c r="H508" s="6">
        <v>3</v>
      </c>
    </row>
    <row r="509" spans="1:8">
      <c r="A509" s="5">
        <v>2932</v>
      </c>
      <c r="B509" s="6">
        <v>0</v>
      </c>
      <c r="C509" s="6">
        <v>10</v>
      </c>
      <c r="D509" s="6">
        <v>0</v>
      </c>
      <c r="E509" s="6">
        <v>0</v>
      </c>
      <c r="F509" s="6">
        <v>0</v>
      </c>
      <c r="G509" s="6">
        <v>0</v>
      </c>
      <c r="H509" s="6">
        <v>10</v>
      </c>
    </row>
    <row r="510" spans="1:8">
      <c r="A510" s="5">
        <v>2942</v>
      </c>
      <c r="B510" s="6">
        <v>0</v>
      </c>
      <c r="C510" s="6">
        <v>5</v>
      </c>
      <c r="D510" s="6">
        <v>0</v>
      </c>
      <c r="E510" s="6">
        <v>0</v>
      </c>
      <c r="F510" s="6">
        <v>0</v>
      </c>
      <c r="G510" s="6">
        <v>0</v>
      </c>
      <c r="H510" s="6">
        <v>5</v>
      </c>
    </row>
    <row r="511" spans="1:8">
      <c r="A511" s="5">
        <v>2950</v>
      </c>
      <c r="B511" s="6">
        <v>0</v>
      </c>
      <c r="C511" s="6">
        <v>5</v>
      </c>
      <c r="D511" s="6">
        <v>0</v>
      </c>
      <c r="E511" s="6">
        <v>0</v>
      </c>
      <c r="F511" s="6">
        <v>0</v>
      </c>
      <c r="G511" s="6">
        <v>0</v>
      </c>
      <c r="H511" s="6">
        <v>5</v>
      </c>
    </row>
    <row r="512" spans="1:8">
      <c r="A512" s="5">
        <v>3000</v>
      </c>
      <c r="B512" s="6">
        <v>0</v>
      </c>
      <c r="C512" s="6">
        <v>5</v>
      </c>
      <c r="D512" s="6">
        <v>0</v>
      </c>
      <c r="E512" s="6">
        <v>0</v>
      </c>
      <c r="F512" s="6">
        <v>0</v>
      </c>
      <c r="G512" s="6">
        <v>0</v>
      </c>
      <c r="H512" s="6">
        <v>5</v>
      </c>
    </row>
    <row r="513" spans="1:8">
      <c r="A513" s="5">
        <v>3005</v>
      </c>
      <c r="B513" s="6">
        <v>0</v>
      </c>
      <c r="C513" s="6">
        <v>2</v>
      </c>
      <c r="D513" s="6">
        <v>0</v>
      </c>
      <c r="E513" s="6">
        <v>0</v>
      </c>
      <c r="F513" s="6">
        <v>0</v>
      </c>
      <c r="G513" s="6">
        <v>0</v>
      </c>
      <c r="H513" s="6">
        <v>2</v>
      </c>
    </row>
    <row r="514" spans="1:8">
      <c r="A514" s="5">
        <v>3006</v>
      </c>
      <c r="B514" s="6">
        <v>0</v>
      </c>
      <c r="C514" s="6">
        <v>18</v>
      </c>
      <c r="D514" s="6">
        <v>0</v>
      </c>
      <c r="E514" s="6">
        <v>0</v>
      </c>
      <c r="F514" s="6">
        <v>0</v>
      </c>
      <c r="G514" s="6">
        <v>0</v>
      </c>
      <c r="H514" s="6">
        <v>18</v>
      </c>
    </row>
    <row r="515" spans="1:8">
      <c r="A515" s="5">
        <v>3007</v>
      </c>
      <c r="B515" s="6">
        <v>0</v>
      </c>
      <c r="C515" s="6">
        <v>5</v>
      </c>
      <c r="D515" s="6">
        <v>0</v>
      </c>
      <c r="E515" s="6">
        <v>0</v>
      </c>
      <c r="F515" s="6">
        <v>0</v>
      </c>
      <c r="G515" s="6">
        <v>0</v>
      </c>
      <c r="H515" s="6">
        <v>5</v>
      </c>
    </row>
    <row r="516" spans="1:8">
      <c r="A516" s="5">
        <v>3008</v>
      </c>
      <c r="B516" s="6">
        <v>0</v>
      </c>
      <c r="C516" s="6">
        <v>5</v>
      </c>
      <c r="D516" s="6">
        <v>0</v>
      </c>
      <c r="E516" s="6">
        <v>0</v>
      </c>
      <c r="F516" s="6">
        <v>0</v>
      </c>
      <c r="G516" s="6">
        <v>3</v>
      </c>
      <c r="H516" s="6">
        <v>8</v>
      </c>
    </row>
    <row r="517" spans="1:8">
      <c r="A517" s="5">
        <v>3012</v>
      </c>
      <c r="B517" s="6">
        <v>0</v>
      </c>
      <c r="C517" s="6">
        <v>15</v>
      </c>
      <c r="D517" s="6">
        <v>0</v>
      </c>
      <c r="E517" s="6">
        <v>0</v>
      </c>
      <c r="F517" s="6">
        <v>0</v>
      </c>
      <c r="G517" s="6">
        <v>0</v>
      </c>
      <c r="H517" s="6">
        <v>15</v>
      </c>
    </row>
    <row r="518" spans="1:8">
      <c r="A518" s="5">
        <v>3013</v>
      </c>
      <c r="B518" s="6">
        <v>0</v>
      </c>
      <c r="C518" s="6">
        <v>9</v>
      </c>
      <c r="D518" s="6">
        <v>0</v>
      </c>
      <c r="E518" s="6">
        <v>0</v>
      </c>
      <c r="F518" s="6">
        <v>0</v>
      </c>
      <c r="G518" s="6">
        <v>0</v>
      </c>
      <c r="H518" s="6">
        <v>9</v>
      </c>
    </row>
    <row r="519" spans="1:8">
      <c r="A519" s="5">
        <v>3014</v>
      </c>
      <c r="B519" s="6">
        <v>0</v>
      </c>
      <c r="C519" s="6">
        <v>2</v>
      </c>
      <c r="D519" s="6">
        <v>0</v>
      </c>
      <c r="E519" s="6">
        <v>0</v>
      </c>
      <c r="F519" s="6">
        <v>0</v>
      </c>
      <c r="G519" s="6">
        <v>0</v>
      </c>
      <c r="H519" s="6">
        <v>2</v>
      </c>
    </row>
    <row r="520" spans="1:8">
      <c r="A520" s="5">
        <v>3018</v>
      </c>
      <c r="B520" s="6">
        <v>0</v>
      </c>
      <c r="C520" s="6">
        <v>4</v>
      </c>
      <c r="D520" s="6">
        <v>5</v>
      </c>
      <c r="E520" s="6">
        <v>0</v>
      </c>
      <c r="F520" s="6">
        <v>0</v>
      </c>
      <c r="G520" s="6">
        <v>0</v>
      </c>
      <c r="H520" s="6">
        <v>9</v>
      </c>
    </row>
    <row r="521" spans="1:8">
      <c r="A521" s="5">
        <v>3032</v>
      </c>
      <c r="B521" s="6">
        <v>0</v>
      </c>
      <c r="C521" s="6">
        <v>2</v>
      </c>
      <c r="D521" s="6">
        <v>0</v>
      </c>
      <c r="E521" s="6">
        <v>0</v>
      </c>
      <c r="F521" s="6">
        <v>0</v>
      </c>
      <c r="G521" s="6">
        <v>0</v>
      </c>
      <c r="H521" s="6">
        <v>2</v>
      </c>
    </row>
    <row r="522" spans="1:8">
      <c r="A522" s="5">
        <v>3047</v>
      </c>
      <c r="B522" s="6">
        <v>0</v>
      </c>
      <c r="C522" s="6">
        <v>3</v>
      </c>
      <c r="D522" s="6">
        <v>0</v>
      </c>
      <c r="E522" s="6">
        <v>0</v>
      </c>
      <c r="F522" s="6">
        <v>0</v>
      </c>
      <c r="G522" s="6">
        <v>0</v>
      </c>
      <c r="H522" s="6">
        <v>3</v>
      </c>
    </row>
    <row r="523" spans="1:8">
      <c r="A523" s="5">
        <v>3052</v>
      </c>
      <c r="B523" s="6">
        <v>4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4</v>
      </c>
    </row>
    <row r="524" spans="1:8">
      <c r="A524" s="5">
        <v>3063</v>
      </c>
      <c r="B524" s="6">
        <v>0</v>
      </c>
      <c r="C524" s="6">
        <v>5</v>
      </c>
      <c r="D524" s="6">
        <v>0</v>
      </c>
      <c r="E524" s="6">
        <v>0</v>
      </c>
      <c r="F524" s="6">
        <v>0</v>
      </c>
      <c r="G524" s="6">
        <v>0</v>
      </c>
      <c r="H524" s="6">
        <v>5</v>
      </c>
    </row>
    <row r="525" spans="1:8">
      <c r="A525" s="5">
        <v>3072</v>
      </c>
      <c r="B525" s="6">
        <v>0</v>
      </c>
      <c r="C525" s="6">
        <v>2</v>
      </c>
      <c r="D525" s="6">
        <v>4</v>
      </c>
      <c r="E525" s="6">
        <v>0</v>
      </c>
      <c r="F525" s="6">
        <v>0</v>
      </c>
      <c r="G525" s="6">
        <v>0</v>
      </c>
      <c r="H525" s="6">
        <v>6</v>
      </c>
    </row>
    <row r="526" spans="1:8">
      <c r="A526" s="5">
        <v>3073</v>
      </c>
      <c r="B526" s="6">
        <v>0</v>
      </c>
      <c r="C526" s="6">
        <v>5</v>
      </c>
      <c r="D526" s="6">
        <v>0</v>
      </c>
      <c r="E526" s="6">
        <v>0</v>
      </c>
      <c r="F526" s="6">
        <v>0</v>
      </c>
      <c r="G526" s="6">
        <v>0</v>
      </c>
      <c r="H526" s="6">
        <v>5</v>
      </c>
    </row>
    <row r="527" spans="1:8">
      <c r="A527" s="5">
        <v>3098</v>
      </c>
      <c r="B527" s="6">
        <v>0</v>
      </c>
      <c r="C527" s="6">
        <v>5</v>
      </c>
      <c r="D527" s="6">
        <v>0</v>
      </c>
      <c r="E527" s="6">
        <v>0</v>
      </c>
      <c r="F527" s="6">
        <v>0</v>
      </c>
      <c r="G527" s="6">
        <v>0</v>
      </c>
      <c r="H527" s="6">
        <v>5</v>
      </c>
    </row>
    <row r="528" spans="1:8">
      <c r="A528" s="5">
        <v>3123</v>
      </c>
      <c r="B528" s="6">
        <v>0</v>
      </c>
      <c r="C528" s="6">
        <v>2</v>
      </c>
      <c r="D528" s="6">
        <v>0</v>
      </c>
      <c r="E528" s="6">
        <v>0</v>
      </c>
      <c r="F528" s="6">
        <v>0</v>
      </c>
      <c r="G528" s="6">
        <v>5</v>
      </c>
      <c r="H528" s="6">
        <v>7</v>
      </c>
    </row>
    <row r="529" spans="1:8">
      <c r="A529" s="5">
        <v>3174</v>
      </c>
      <c r="B529" s="6">
        <v>0</v>
      </c>
      <c r="C529" s="6">
        <v>5</v>
      </c>
      <c r="D529" s="6">
        <v>0</v>
      </c>
      <c r="E529" s="6">
        <v>0</v>
      </c>
      <c r="F529" s="6">
        <v>0</v>
      </c>
      <c r="G529" s="6">
        <v>0</v>
      </c>
      <c r="H529" s="6">
        <v>5</v>
      </c>
    </row>
    <row r="530" spans="1:8">
      <c r="A530" s="5">
        <v>3175</v>
      </c>
      <c r="B530" s="6">
        <v>0</v>
      </c>
      <c r="C530" s="6">
        <v>5</v>
      </c>
      <c r="D530" s="6">
        <v>0</v>
      </c>
      <c r="E530" s="6">
        <v>0</v>
      </c>
      <c r="F530" s="6">
        <v>0</v>
      </c>
      <c r="G530" s="6">
        <v>0</v>
      </c>
      <c r="H530" s="6">
        <v>5</v>
      </c>
    </row>
    <row r="531" spans="1:8">
      <c r="A531" s="5">
        <v>3183</v>
      </c>
      <c r="B531" s="6">
        <v>0</v>
      </c>
      <c r="C531" s="6">
        <v>1</v>
      </c>
      <c r="D531" s="6">
        <v>0</v>
      </c>
      <c r="E531" s="6">
        <v>0</v>
      </c>
      <c r="F531" s="6">
        <v>0</v>
      </c>
      <c r="G531" s="6">
        <v>0</v>
      </c>
      <c r="H531" s="6">
        <v>1</v>
      </c>
    </row>
    <row r="532" spans="1:8">
      <c r="A532" s="5">
        <v>3186</v>
      </c>
      <c r="B532" s="6">
        <v>0</v>
      </c>
      <c r="C532" s="6">
        <v>4</v>
      </c>
      <c r="D532" s="6">
        <v>0</v>
      </c>
      <c r="E532" s="6">
        <v>0</v>
      </c>
      <c r="F532" s="6">
        <v>0</v>
      </c>
      <c r="G532" s="6">
        <v>0</v>
      </c>
      <c r="H532" s="6">
        <v>4</v>
      </c>
    </row>
    <row r="533" spans="1:8">
      <c r="A533" s="5">
        <v>3212</v>
      </c>
      <c r="B533" s="6">
        <v>0</v>
      </c>
      <c r="C533" s="6">
        <v>9</v>
      </c>
      <c r="D533" s="6">
        <v>0</v>
      </c>
      <c r="E533" s="6">
        <v>0</v>
      </c>
      <c r="F533" s="6">
        <v>0</v>
      </c>
      <c r="G533" s="6">
        <v>0</v>
      </c>
      <c r="H533" s="6">
        <v>9</v>
      </c>
    </row>
    <row r="534" spans="1:8">
      <c r="A534" s="5">
        <v>3280</v>
      </c>
      <c r="B534" s="6">
        <v>0</v>
      </c>
      <c r="C534" s="6">
        <v>0</v>
      </c>
      <c r="D534" s="6">
        <v>8</v>
      </c>
      <c r="E534" s="6">
        <v>0</v>
      </c>
      <c r="F534" s="6">
        <v>0</v>
      </c>
      <c r="G534" s="6">
        <v>0</v>
      </c>
      <c r="H534" s="6">
        <v>8</v>
      </c>
    </row>
    <row r="535" spans="1:8">
      <c r="A535" s="5">
        <v>3293</v>
      </c>
      <c r="B535" s="6">
        <v>0</v>
      </c>
      <c r="C535" s="6">
        <v>4</v>
      </c>
      <c r="D535" s="6">
        <v>0</v>
      </c>
      <c r="E535" s="6">
        <v>0</v>
      </c>
      <c r="F535" s="6">
        <v>0</v>
      </c>
      <c r="G535" s="6">
        <v>0</v>
      </c>
      <c r="H535" s="6">
        <v>4</v>
      </c>
    </row>
    <row r="536" spans="1:8">
      <c r="A536" s="5">
        <v>3415</v>
      </c>
      <c r="B536" s="6">
        <v>0</v>
      </c>
      <c r="C536" s="6">
        <v>5</v>
      </c>
      <c r="D536" s="6">
        <v>0</v>
      </c>
      <c r="E536" s="6">
        <v>0</v>
      </c>
      <c r="F536" s="6">
        <v>0</v>
      </c>
      <c r="G536" s="6">
        <v>0</v>
      </c>
      <c r="H536" s="6">
        <v>5</v>
      </c>
    </row>
    <row r="537" spans="1:8">
      <c r="A537" s="5">
        <v>3422</v>
      </c>
      <c r="B537" s="6">
        <v>0</v>
      </c>
      <c r="C537" s="6">
        <v>5</v>
      </c>
      <c r="D537" s="6">
        <v>0</v>
      </c>
      <c r="E537" s="6">
        <v>0</v>
      </c>
      <c r="F537" s="6">
        <v>0</v>
      </c>
      <c r="G537" s="6">
        <v>0</v>
      </c>
      <c r="H537" s="6">
        <v>5</v>
      </c>
    </row>
    <row r="538" spans="1:8">
      <c r="A538" s="5">
        <v>3423</v>
      </c>
      <c r="B538" s="6">
        <v>0</v>
      </c>
      <c r="C538" s="6">
        <v>4</v>
      </c>
      <c r="D538" s="6">
        <v>0</v>
      </c>
      <c r="E538" s="6">
        <v>0</v>
      </c>
      <c r="F538" s="6">
        <v>0</v>
      </c>
      <c r="G538" s="6">
        <v>0</v>
      </c>
      <c r="H538" s="6">
        <v>4</v>
      </c>
    </row>
    <row r="539" spans="1:8">
      <c r="A539" s="5">
        <v>3506</v>
      </c>
      <c r="B539" s="6">
        <v>0</v>
      </c>
      <c r="C539" s="6">
        <v>5</v>
      </c>
      <c r="D539" s="6">
        <v>0</v>
      </c>
      <c r="E539" s="6">
        <v>0</v>
      </c>
      <c r="F539" s="6">
        <v>0</v>
      </c>
      <c r="G539" s="6">
        <v>0</v>
      </c>
      <c r="H539" s="6">
        <v>5</v>
      </c>
    </row>
    <row r="540" spans="1:8">
      <c r="A540" s="5">
        <v>3550</v>
      </c>
      <c r="B540" s="6">
        <v>0</v>
      </c>
      <c r="C540" s="6">
        <v>0</v>
      </c>
      <c r="D540" s="6">
        <v>0</v>
      </c>
      <c r="E540" s="6">
        <v>0</v>
      </c>
      <c r="F540" s="6">
        <v>0</v>
      </c>
      <c r="G540" s="6">
        <v>2</v>
      </c>
      <c r="H540" s="6">
        <v>2</v>
      </c>
    </row>
    <row r="541" spans="1:8">
      <c r="A541" s="5">
        <v>3600</v>
      </c>
      <c r="B541" s="6">
        <v>0</v>
      </c>
      <c r="C541" s="6">
        <v>0</v>
      </c>
      <c r="D541" s="6">
        <v>0</v>
      </c>
      <c r="E541" s="6">
        <v>0</v>
      </c>
      <c r="F541" s="6">
        <v>0</v>
      </c>
      <c r="G541" s="6">
        <v>2</v>
      </c>
      <c r="H541" s="6">
        <v>2</v>
      </c>
    </row>
    <row r="542" spans="1:8">
      <c r="A542" s="5">
        <v>3603</v>
      </c>
      <c r="B542" s="6">
        <v>0</v>
      </c>
      <c r="C542" s="6">
        <v>2</v>
      </c>
      <c r="D542" s="6">
        <v>0</v>
      </c>
      <c r="E542" s="6">
        <v>0</v>
      </c>
      <c r="F542" s="6">
        <v>0</v>
      </c>
      <c r="G542" s="6">
        <v>0</v>
      </c>
      <c r="H542" s="6">
        <v>2</v>
      </c>
    </row>
    <row r="543" spans="1:8">
      <c r="A543" s="5">
        <v>3608</v>
      </c>
      <c r="B543" s="6">
        <v>0</v>
      </c>
      <c r="C543" s="6">
        <v>4</v>
      </c>
      <c r="D543" s="6">
        <v>0</v>
      </c>
      <c r="E543" s="6">
        <v>0</v>
      </c>
      <c r="F543" s="6">
        <v>0</v>
      </c>
      <c r="G543" s="6">
        <v>0</v>
      </c>
      <c r="H543" s="6">
        <v>4</v>
      </c>
    </row>
    <row r="544" spans="1:8">
      <c r="A544" s="5">
        <v>3622</v>
      </c>
      <c r="B544" s="6">
        <v>0</v>
      </c>
      <c r="C544" s="6">
        <v>5</v>
      </c>
      <c r="D544" s="6">
        <v>0</v>
      </c>
      <c r="E544" s="6">
        <v>0</v>
      </c>
      <c r="F544" s="6">
        <v>0</v>
      </c>
      <c r="G544" s="6">
        <v>0</v>
      </c>
      <c r="H544" s="6">
        <v>5</v>
      </c>
    </row>
    <row r="545" spans="1:8">
      <c r="A545" s="5">
        <v>3626</v>
      </c>
      <c r="B545" s="6">
        <v>0</v>
      </c>
      <c r="C545" s="6">
        <v>2</v>
      </c>
      <c r="D545" s="6">
        <v>0</v>
      </c>
      <c r="E545" s="6">
        <v>0</v>
      </c>
      <c r="F545" s="6">
        <v>0</v>
      </c>
      <c r="G545" s="6">
        <v>0</v>
      </c>
      <c r="H545" s="6">
        <v>2</v>
      </c>
    </row>
    <row r="546" spans="1:8">
      <c r="A546" s="5">
        <v>3715</v>
      </c>
      <c r="B546" s="6">
        <v>0</v>
      </c>
      <c r="C546" s="6">
        <v>4</v>
      </c>
      <c r="D546" s="6">
        <v>0</v>
      </c>
      <c r="E546" s="6">
        <v>0</v>
      </c>
      <c r="F546" s="6">
        <v>0</v>
      </c>
      <c r="G546" s="6">
        <v>0</v>
      </c>
      <c r="H546" s="6">
        <v>4</v>
      </c>
    </row>
    <row r="547" spans="1:8">
      <c r="A547" s="5">
        <v>3902</v>
      </c>
      <c r="B547" s="6">
        <v>0</v>
      </c>
      <c r="C547" s="6">
        <v>2</v>
      </c>
      <c r="D547" s="6">
        <v>0</v>
      </c>
      <c r="E547" s="6">
        <v>0</v>
      </c>
      <c r="F547" s="6">
        <v>0</v>
      </c>
      <c r="G547" s="6">
        <v>0</v>
      </c>
      <c r="H547" s="6">
        <v>2</v>
      </c>
    </row>
    <row r="548" spans="1:8">
      <c r="A548" s="5">
        <v>3904</v>
      </c>
      <c r="B548" s="6">
        <v>0</v>
      </c>
      <c r="C548" s="6">
        <v>3</v>
      </c>
      <c r="D548" s="6">
        <v>0</v>
      </c>
      <c r="E548" s="6">
        <v>0</v>
      </c>
      <c r="F548" s="6">
        <v>0</v>
      </c>
      <c r="G548" s="6">
        <v>0</v>
      </c>
      <c r="H548" s="6">
        <v>3</v>
      </c>
    </row>
    <row r="549" spans="1:8">
      <c r="A549" s="5">
        <v>3920</v>
      </c>
      <c r="B549" s="6">
        <v>0</v>
      </c>
      <c r="C549" s="6">
        <v>5</v>
      </c>
      <c r="D549" s="6">
        <v>0</v>
      </c>
      <c r="E549" s="6">
        <v>0</v>
      </c>
      <c r="F549" s="6">
        <v>0</v>
      </c>
      <c r="G549" s="6">
        <v>5</v>
      </c>
      <c r="H549" s="6">
        <v>10</v>
      </c>
    </row>
    <row r="550" spans="1:8">
      <c r="A550" s="5">
        <v>3925</v>
      </c>
      <c r="B550" s="6">
        <v>0</v>
      </c>
      <c r="C550" s="6">
        <v>2</v>
      </c>
      <c r="D550" s="6">
        <v>0</v>
      </c>
      <c r="E550" s="6">
        <v>0</v>
      </c>
      <c r="F550" s="6">
        <v>0</v>
      </c>
      <c r="G550" s="6">
        <v>0</v>
      </c>
      <c r="H550" s="6">
        <v>2</v>
      </c>
    </row>
    <row r="551" spans="1:8">
      <c r="A551" s="5">
        <v>3932</v>
      </c>
      <c r="B551" s="6">
        <v>0</v>
      </c>
      <c r="C551" s="6">
        <v>0</v>
      </c>
      <c r="D551" s="6">
        <v>0</v>
      </c>
      <c r="E551" s="6">
        <v>0</v>
      </c>
      <c r="F551" s="6">
        <v>0</v>
      </c>
      <c r="G551" s="6">
        <v>3</v>
      </c>
      <c r="H551" s="6">
        <v>3</v>
      </c>
    </row>
    <row r="552" spans="1:8">
      <c r="A552" s="5">
        <v>3960</v>
      </c>
      <c r="B552" s="6">
        <v>0</v>
      </c>
      <c r="C552" s="6">
        <v>25</v>
      </c>
      <c r="D552" s="6">
        <v>0</v>
      </c>
      <c r="E552" s="6">
        <v>0</v>
      </c>
      <c r="F552" s="6">
        <v>0</v>
      </c>
      <c r="G552" s="6">
        <v>3</v>
      </c>
      <c r="H552" s="6">
        <v>28</v>
      </c>
    </row>
    <row r="553" spans="1:8">
      <c r="A553" s="5">
        <v>3961</v>
      </c>
      <c r="B553" s="6">
        <v>0</v>
      </c>
      <c r="C553" s="6">
        <v>15</v>
      </c>
      <c r="D553" s="6">
        <v>0</v>
      </c>
      <c r="E553" s="6">
        <v>0</v>
      </c>
      <c r="F553" s="6">
        <v>0</v>
      </c>
      <c r="G553" s="6">
        <v>0</v>
      </c>
      <c r="H553" s="6">
        <v>15</v>
      </c>
    </row>
    <row r="554" spans="1:8">
      <c r="A554" s="5">
        <v>3963</v>
      </c>
      <c r="B554" s="6">
        <v>0</v>
      </c>
      <c r="C554" s="6">
        <v>8</v>
      </c>
      <c r="D554" s="6">
        <v>5</v>
      </c>
      <c r="E554" s="6">
        <v>0</v>
      </c>
      <c r="F554" s="6">
        <v>0</v>
      </c>
      <c r="G554" s="6">
        <v>0</v>
      </c>
      <c r="H554" s="6">
        <v>13</v>
      </c>
    </row>
    <row r="555" spans="1:8">
      <c r="A555" s="5">
        <v>3966</v>
      </c>
      <c r="B555" s="6">
        <v>0</v>
      </c>
      <c r="C555" s="6">
        <v>5</v>
      </c>
      <c r="D555" s="6">
        <v>0</v>
      </c>
      <c r="E555" s="6">
        <v>0</v>
      </c>
      <c r="F555" s="6">
        <v>0</v>
      </c>
      <c r="G555" s="6">
        <v>0</v>
      </c>
      <c r="H555" s="6">
        <v>5</v>
      </c>
    </row>
    <row r="556" spans="1:8">
      <c r="A556" s="5">
        <v>3971</v>
      </c>
      <c r="B556" s="6">
        <v>0</v>
      </c>
      <c r="C556" s="6">
        <v>3</v>
      </c>
      <c r="D556" s="6">
        <v>4</v>
      </c>
      <c r="E556" s="6">
        <v>0</v>
      </c>
      <c r="F556" s="6">
        <v>0</v>
      </c>
      <c r="G556" s="6">
        <v>0</v>
      </c>
      <c r="H556" s="6">
        <v>7</v>
      </c>
    </row>
    <row r="557" spans="1:8">
      <c r="A557" s="5">
        <v>3976</v>
      </c>
      <c r="B557" s="6">
        <v>0</v>
      </c>
      <c r="C557" s="6">
        <v>10</v>
      </c>
      <c r="D557" s="6">
        <v>0</v>
      </c>
      <c r="E557" s="6">
        <v>0</v>
      </c>
      <c r="F557" s="6">
        <v>0</v>
      </c>
      <c r="G557" s="6">
        <v>0</v>
      </c>
      <c r="H557" s="6">
        <v>10</v>
      </c>
    </row>
    <row r="558" spans="1:8">
      <c r="A558" s="5">
        <v>3978</v>
      </c>
      <c r="B558" s="6">
        <v>0</v>
      </c>
      <c r="C558" s="6">
        <v>3</v>
      </c>
      <c r="D558" s="6">
        <v>0</v>
      </c>
      <c r="E558" s="6">
        <v>0</v>
      </c>
      <c r="F558" s="6">
        <v>0</v>
      </c>
      <c r="G558" s="6">
        <v>0</v>
      </c>
      <c r="H558" s="6">
        <v>3</v>
      </c>
    </row>
    <row r="559" spans="1:8">
      <c r="A559" s="5">
        <v>3999</v>
      </c>
      <c r="B559" s="6">
        <v>2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2</v>
      </c>
    </row>
    <row r="560" spans="1:8">
      <c r="A560" s="5">
        <v>4051</v>
      </c>
      <c r="B560" s="6">
        <v>0</v>
      </c>
      <c r="C560" s="6">
        <v>4</v>
      </c>
      <c r="D560" s="6">
        <v>0</v>
      </c>
      <c r="E560" s="6">
        <v>0</v>
      </c>
      <c r="F560" s="6">
        <v>0</v>
      </c>
      <c r="G560" s="6">
        <v>0</v>
      </c>
      <c r="H560" s="6">
        <v>4</v>
      </c>
    </row>
    <row r="561" spans="1:8">
      <c r="A561" s="5">
        <v>4053</v>
      </c>
      <c r="B561" s="6">
        <v>2</v>
      </c>
      <c r="C561" s="6">
        <v>17</v>
      </c>
      <c r="D561" s="6">
        <v>0</v>
      </c>
      <c r="E561" s="6">
        <v>0</v>
      </c>
      <c r="F561" s="6">
        <v>0</v>
      </c>
      <c r="G561" s="6">
        <v>4</v>
      </c>
      <c r="H561" s="6">
        <v>23</v>
      </c>
    </row>
    <row r="562" spans="1:8">
      <c r="A562" s="5">
        <v>4054</v>
      </c>
      <c r="B562" s="6">
        <v>0</v>
      </c>
      <c r="C562" s="6">
        <v>4</v>
      </c>
      <c r="D562" s="6">
        <v>0</v>
      </c>
      <c r="E562" s="6">
        <v>0</v>
      </c>
      <c r="F562" s="6">
        <v>0</v>
      </c>
      <c r="G562" s="6">
        <v>0</v>
      </c>
      <c r="H562" s="6">
        <v>4</v>
      </c>
    </row>
    <row r="563" spans="1:8">
      <c r="A563" s="5">
        <v>4056</v>
      </c>
      <c r="B563" s="6">
        <v>0</v>
      </c>
      <c r="C563" s="6">
        <v>14</v>
      </c>
      <c r="D563" s="6">
        <v>2</v>
      </c>
      <c r="E563" s="6">
        <v>0</v>
      </c>
      <c r="F563" s="6">
        <v>0</v>
      </c>
      <c r="G563" s="6">
        <v>0</v>
      </c>
      <c r="H563" s="6">
        <v>16</v>
      </c>
    </row>
    <row r="564" spans="1:8">
      <c r="A564" s="5">
        <v>4057</v>
      </c>
      <c r="B564" s="6">
        <v>0</v>
      </c>
      <c r="C564" s="6">
        <v>9</v>
      </c>
      <c r="D564" s="6">
        <v>0</v>
      </c>
      <c r="E564" s="6">
        <v>0</v>
      </c>
      <c r="F564" s="6">
        <v>0</v>
      </c>
      <c r="G564" s="6">
        <v>0</v>
      </c>
      <c r="H564" s="6">
        <v>9</v>
      </c>
    </row>
    <row r="565" spans="1:8">
      <c r="A565" s="5">
        <v>4058</v>
      </c>
      <c r="B565" s="6">
        <v>0</v>
      </c>
      <c r="C565" s="6">
        <v>4</v>
      </c>
      <c r="D565" s="6">
        <v>0</v>
      </c>
      <c r="E565" s="6">
        <v>0</v>
      </c>
      <c r="F565" s="6">
        <v>0</v>
      </c>
      <c r="G565" s="6">
        <v>0</v>
      </c>
      <c r="H565" s="6">
        <v>4</v>
      </c>
    </row>
    <row r="566" spans="1:8">
      <c r="A566" s="5">
        <v>4102</v>
      </c>
      <c r="B566" s="6">
        <v>0</v>
      </c>
      <c r="C566" s="6">
        <v>3</v>
      </c>
      <c r="D566" s="6">
        <v>0</v>
      </c>
      <c r="E566" s="6">
        <v>0</v>
      </c>
      <c r="F566" s="6">
        <v>0</v>
      </c>
      <c r="G566" s="6">
        <v>0</v>
      </c>
      <c r="H566" s="6">
        <v>3</v>
      </c>
    </row>
    <row r="567" spans="1:8">
      <c r="A567" s="5">
        <v>4103</v>
      </c>
      <c r="B567" s="6">
        <v>0</v>
      </c>
      <c r="C567" s="6">
        <v>2</v>
      </c>
      <c r="D567" s="6">
        <v>0</v>
      </c>
      <c r="E567" s="6">
        <v>0</v>
      </c>
      <c r="F567" s="6">
        <v>0</v>
      </c>
      <c r="G567" s="6">
        <v>0</v>
      </c>
      <c r="H567" s="6">
        <v>2</v>
      </c>
    </row>
    <row r="568" spans="1:8">
      <c r="A568" s="5">
        <v>4104</v>
      </c>
      <c r="B568" s="6">
        <v>0</v>
      </c>
      <c r="C568" s="6">
        <v>4</v>
      </c>
      <c r="D568" s="6">
        <v>0</v>
      </c>
      <c r="E568" s="6">
        <v>0</v>
      </c>
      <c r="F568" s="6">
        <v>0</v>
      </c>
      <c r="G568" s="6">
        <v>0</v>
      </c>
      <c r="H568" s="6">
        <v>4</v>
      </c>
    </row>
    <row r="569" spans="1:8">
      <c r="A569" s="5">
        <v>4132</v>
      </c>
      <c r="B569" s="6">
        <v>0</v>
      </c>
      <c r="C569" s="6">
        <v>2</v>
      </c>
      <c r="D569" s="6">
        <v>0</v>
      </c>
      <c r="E569" s="6">
        <v>0</v>
      </c>
      <c r="F569" s="6">
        <v>0</v>
      </c>
      <c r="G569" s="6">
        <v>0</v>
      </c>
      <c r="H569" s="6">
        <v>2</v>
      </c>
    </row>
    <row r="570" spans="1:8">
      <c r="A570" s="5">
        <v>4142</v>
      </c>
      <c r="B570" s="6">
        <v>0</v>
      </c>
      <c r="C570" s="6">
        <v>5</v>
      </c>
      <c r="D570" s="6">
        <v>0</v>
      </c>
      <c r="E570" s="6">
        <v>0</v>
      </c>
      <c r="F570" s="6">
        <v>0</v>
      </c>
      <c r="G570" s="6">
        <v>0</v>
      </c>
      <c r="H570" s="6">
        <v>5</v>
      </c>
    </row>
    <row r="571" spans="1:8">
      <c r="A571" s="5">
        <v>4310</v>
      </c>
      <c r="B571" s="6">
        <v>0</v>
      </c>
      <c r="C571" s="6">
        <v>5</v>
      </c>
      <c r="D571" s="6">
        <v>0</v>
      </c>
      <c r="E571" s="6">
        <v>0</v>
      </c>
      <c r="F571" s="6">
        <v>0</v>
      </c>
      <c r="G571" s="6">
        <v>0</v>
      </c>
      <c r="H571" s="6">
        <v>5</v>
      </c>
    </row>
    <row r="572" spans="1:8">
      <c r="A572" s="5">
        <v>4410</v>
      </c>
      <c r="B572" s="6">
        <v>0</v>
      </c>
      <c r="C572" s="6">
        <v>4</v>
      </c>
      <c r="D572" s="6">
        <v>0</v>
      </c>
      <c r="E572" s="6">
        <v>0</v>
      </c>
      <c r="F572" s="6">
        <v>0</v>
      </c>
      <c r="G572" s="6">
        <v>0</v>
      </c>
      <c r="H572" s="6">
        <v>4</v>
      </c>
    </row>
    <row r="573" spans="1:8">
      <c r="A573" s="5">
        <v>4442</v>
      </c>
      <c r="B573" s="6">
        <v>0</v>
      </c>
      <c r="C573" s="6">
        <v>5</v>
      </c>
      <c r="D573" s="6">
        <v>0</v>
      </c>
      <c r="E573" s="6">
        <v>0</v>
      </c>
      <c r="F573" s="6">
        <v>0</v>
      </c>
      <c r="G573" s="6">
        <v>0</v>
      </c>
      <c r="H573" s="6">
        <v>5</v>
      </c>
    </row>
    <row r="574" spans="1:8">
      <c r="A574" s="5">
        <v>4444</v>
      </c>
      <c r="B574" s="6">
        <v>3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3</v>
      </c>
    </row>
    <row r="575" spans="1:8">
      <c r="A575" s="5">
        <v>4466</v>
      </c>
      <c r="B575" s="6">
        <v>0</v>
      </c>
      <c r="C575" s="6">
        <v>0</v>
      </c>
      <c r="D575" s="6">
        <v>0</v>
      </c>
      <c r="E575" s="6">
        <v>0</v>
      </c>
      <c r="F575" s="6">
        <v>0</v>
      </c>
      <c r="G575" s="6">
        <v>4</v>
      </c>
      <c r="H575" s="6">
        <v>4</v>
      </c>
    </row>
    <row r="576" spans="1:8">
      <c r="A576" s="5">
        <v>4500</v>
      </c>
      <c r="B576" s="6">
        <v>0</v>
      </c>
      <c r="C576" s="6">
        <v>19</v>
      </c>
      <c r="D576" s="6">
        <v>0</v>
      </c>
      <c r="E576" s="6">
        <v>0</v>
      </c>
      <c r="F576" s="6">
        <v>0</v>
      </c>
      <c r="G576" s="6">
        <v>0</v>
      </c>
      <c r="H576" s="6">
        <v>19</v>
      </c>
    </row>
    <row r="577" spans="1:8">
      <c r="A577" s="5">
        <v>4513</v>
      </c>
      <c r="B577" s="6">
        <v>0</v>
      </c>
      <c r="C577" s="6">
        <v>4</v>
      </c>
      <c r="D577" s="6">
        <v>0</v>
      </c>
      <c r="E577" s="6">
        <v>0</v>
      </c>
      <c r="F577" s="6">
        <v>0</v>
      </c>
      <c r="G577" s="6">
        <v>0</v>
      </c>
      <c r="H577" s="6">
        <v>4</v>
      </c>
    </row>
    <row r="578" spans="1:8">
      <c r="A578" s="5">
        <v>4532</v>
      </c>
      <c r="B578" s="6">
        <v>0</v>
      </c>
      <c r="C578" s="6">
        <v>5</v>
      </c>
      <c r="D578" s="6">
        <v>0</v>
      </c>
      <c r="E578" s="6">
        <v>0</v>
      </c>
      <c r="F578" s="6">
        <v>0</v>
      </c>
      <c r="G578" s="6">
        <v>0</v>
      </c>
      <c r="H578" s="6">
        <v>5</v>
      </c>
    </row>
    <row r="579" spans="1:8">
      <c r="A579" s="5">
        <v>4538</v>
      </c>
      <c r="B579" s="6">
        <v>0</v>
      </c>
      <c r="C579" s="6">
        <v>4</v>
      </c>
      <c r="D579" s="6">
        <v>0</v>
      </c>
      <c r="E579" s="6">
        <v>0</v>
      </c>
      <c r="F579" s="6">
        <v>0</v>
      </c>
      <c r="G579" s="6">
        <v>0</v>
      </c>
      <c r="H579" s="6">
        <v>4</v>
      </c>
    </row>
    <row r="580" spans="1:8">
      <c r="A580" s="5">
        <v>4600</v>
      </c>
      <c r="B580" s="6">
        <v>0</v>
      </c>
      <c r="C580" s="6">
        <v>4</v>
      </c>
      <c r="D580" s="6">
        <v>0</v>
      </c>
      <c r="E580" s="6">
        <v>0</v>
      </c>
      <c r="F580" s="6">
        <v>0</v>
      </c>
      <c r="G580" s="6">
        <v>0</v>
      </c>
      <c r="H580" s="6">
        <v>4</v>
      </c>
    </row>
    <row r="581" spans="1:8">
      <c r="A581" s="5">
        <v>4663</v>
      </c>
      <c r="B581" s="6">
        <v>0</v>
      </c>
      <c r="C581" s="6">
        <v>4</v>
      </c>
      <c r="D581" s="6">
        <v>0</v>
      </c>
      <c r="E581" s="6">
        <v>0</v>
      </c>
      <c r="F581" s="6">
        <v>0</v>
      </c>
      <c r="G581" s="6">
        <v>0</v>
      </c>
      <c r="H581" s="6">
        <v>4</v>
      </c>
    </row>
    <row r="582" spans="1:8">
      <c r="A582" s="5">
        <v>4702</v>
      </c>
      <c r="B582" s="6">
        <v>0</v>
      </c>
      <c r="C582" s="6">
        <v>4</v>
      </c>
      <c r="D582" s="6">
        <v>0</v>
      </c>
      <c r="E582" s="6">
        <v>0</v>
      </c>
      <c r="F582" s="6">
        <v>0</v>
      </c>
      <c r="G582" s="6">
        <v>0</v>
      </c>
      <c r="H582" s="6">
        <v>4</v>
      </c>
    </row>
    <row r="583" spans="1:8">
      <c r="A583" s="5">
        <v>4704</v>
      </c>
      <c r="B583" s="6">
        <v>0</v>
      </c>
      <c r="C583" s="6">
        <v>4</v>
      </c>
      <c r="D583" s="6">
        <v>0</v>
      </c>
      <c r="E583" s="6">
        <v>0</v>
      </c>
      <c r="F583" s="6">
        <v>0</v>
      </c>
      <c r="G583" s="6">
        <v>0</v>
      </c>
      <c r="H583" s="6">
        <v>4</v>
      </c>
    </row>
    <row r="584" spans="1:8">
      <c r="A584" s="5">
        <v>4933</v>
      </c>
      <c r="B584" s="6">
        <v>0</v>
      </c>
      <c r="C584" s="6">
        <v>5</v>
      </c>
      <c r="D584" s="6">
        <v>0</v>
      </c>
      <c r="E584" s="6">
        <v>0</v>
      </c>
      <c r="F584" s="6">
        <v>0</v>
      </c>
      <c r="G584" s="6">
        <v>0</v>
      </c>
      <c r="H584" s="6">
        <v>5</v>
      </c>
    </row>
    <row r="585" spans="1:8">
      <c r="A585" s="5">
        <v>5000</v>
      </c>
      <c r="B585" s="6">
        <v>0</v>
      </c>
      <c r="C585" s="6">
        <v>3</v>
      </c>
      <c r="D585" s="6">
        <v>0</v>
      </c>
      <c r="E585" s="6">
        <v>0</v>
      </c>
      <c r="F585" s="6">
        <v>0</v>
      </c>
      <c r="G585" s="6">
        <v>0</v>
      </c>
      <c r="H585" s="6">
        <v>3</v>
      </c>
    </row>
    <row r="586" spans="1:8">
      <c r="A586" s="5">
        <v>5033</v>
      </c>
      <c r="B586" s="6">
        <v>0</v>
      </c>
      <c r="C586" s="6">
        <v>0</v>
      </c>
      <c r="D586" s="6">
        <v>2</v>
      </c>
      <c r="E586" s="6">
        <v>0</v>
      </c>
      <c r="F586" s="6">
        <v>0</v>
      </c>
      <c r="G586" s="6">
        <v>0</v>
      </c>
      <c r="H586" s="6">
        <v>2</v>
      </c>
    </row>
    <row r="587" spans="1:8">
      <c r="A587" s="5">
        <v>5034</v>
      </c>
      <c r="B587" s="6">
        <v>0</v>
      </c>
      <c r="C587" s="6">
        <v>5</v>
      </c>
      <c r="D587" s="6">
        <v>0</v>
      </c>
      <c r="E587" s="6">
        <v>0</v>
      </c>
      <c r="F587" s="6">
        <v>0</v>
      </c>
      <c r="G587" s="6">
        <v>0</v>
      </c>
      <c r="H587" s="6">
        <v>5</v>
      </c>
    </row>
    <row r="588" spans="1:8">
      <c r="A588" s="5">
        <v>5085</v>
      </c>
      <c r="B588" s="6">
        <v>0</v>
      </c>
      <c r="C588" s="6">
        <v>3</v>
      </c>
      <c r="D588" s="6">
        <v>0</v>
      </c>
      <c r="E588" s="6">
        <v>0</v>
      </c>
      <c r="F588" s="6">
        <v>0</v>
      </c>
      <c r="G588" s="6">
        <v>0</v>
      </c>
      <c r="H588" s="6">
        <v>3</v>
      </c>
    </row>
    <row r="589" spans="1:8">
      <c r="A589" s="5">
        <v>5235</v>
      </c>
      <c r="B589" s="6">
        <v>0</v>
      </c>
      <c r="C589" s="6">
        <v>3</v>
      </c>
      <c r="D589" s="6">
        <v>0</v>
      </c>
      <c r="E589" s="6">
        <v>0</v>
      </c>
      <c r="F589" s="6">
        <v>0</v>
      </c>
      <c r="G589" s="6">
        <v>0</v>
      </c>
      <c r="H589" s="6">
        <v>3</v>
      </c>
    </row>
    <row r="590" spans="1:8">
      <c r="A590" s="5">
        <v>5242</v>
      </c>
      <c r="B590" s="6">
        <v>0</v>
      </c>
      <c r="C590" s="6">
        <v>2</v>
      </c>
      <c r="D590" s="6">
        <v>0</v>
      </c>
      <c r="E590" s="6">
        <v>0</v>
      </c>
      <c r="F590" s="6">
        <v>0</v>
      </c>
      <c r="G590" s="6">
        <v>0</v>
      </c>
      <c r="H590" s="6">
        <v>2</v>
      </c>
    </row>
    <row r="591" spans="1:8">
      <c r="A591" s="5">
        <v>5304</v>
      </c>
      <c r="B591" s="6">
        <v>0</v>
      </c>
      <c r="C591" s="6">
        <v>5</v>
      </c>
      <c r="D591" s="6">
        <v>0</v>
      </c>
      <c r="E591" s="6">
        <v>0</v>
      </c>
      <c r="F591" s="6">
        <v>0</v>
      </c>
      <c r="G591" s="6">
        <v>0</v>
      </c>
      <c r="H591" s="6">
        <v>5</v>
      </c>
    </row>
    <row r="592" spans="1:8">
      <c r="A592" s="5">
        <v>5312</v>
      </c>
      <c r="B592" s="6">
        <v>0</v>
      </c>
      <c r="C592" s="6">
        <v>5</v>
      </c>
      <c r="D592" s="6">
        <v>0</v>
      </c>
      <c r="E592" s="6">
        <v>0</v>
      </c>
      <c r="F592" s="6">
        <v>0</v>
      </c>
      <c r="G592" s="6">
        <v>0</v>
      </c>
      <c r="H592" s="6">
        <v>5</v>
      </c>
    </row>
    <row r="593" spans="1:8">
      <c r="A593" s="5">
        <v>5313</v>
      </c>
      <c r="B593" s="6">
        <v>0</v>
      </c>
      <c r="C593" s="6">
        <v>1</v>
      </c>
      <c r="D593" s="6">
        <v>0</v>
      </c>
      <c r="E593" s="6">
        <v>0</v>
      </c>
      <c r="F593" s="6">
        <v>0</v>
      </c>
      <c r="G593" s="6">
        <v>0</v>
      </c>
      <c r="H593" s="6">
        <v>1</v>
      </c>
    </row>
    <row r="594" spans="1:8">
      <c r="A594" s="5">
        <v>5400</v>
      </c>
      <c r="B594" s="6">
        <v>0</v>
      </c>
      <c r="C594" s="6">
        <v>13</v>
      </c>
      <c r="D594" s="6">
        <v>0</v>
      </c>
      <c r="E594" s="6">
        <v>0</v>
      </c>
      <c r="F594" s="6">
        <v>0</v>
      </c>
      <c r="G594" s="6">
        <v>8</v>
      </c>
      <c r="H594" s="6">
        <v>21</v>
      </c>
    </row>
    <row r="595" spans="1:8">
      <c r="A595" s="5">
        <v>5405</v>
      </c>
      <c r="B595" s="6">
        <v>0</v>
      </c>
      <c r="C595" s="6">
        <v>3</v>
      </c>
      <c r="D595" s="6">
        <v>0</v>
      </c>
      <c r="E595" s="6">
        <v>0</v>
      </c>
      <c r="F595" s="6">
        <v>0</v>
      </c>
      <c r="G595" s="6">
        <v>0</v>
      </c>
      <c r="H595" s="6">
        <v>3</v>
      </c>
    </row>
    <row r="596" spans="1:8">
      <c r="A596" s="5">
        <v>5408</v>
      </c>
      <c r="B596" s="6">
        <v>0</v>
      </c>
      <c r="C596" s="6">
        <v>3</v>
      </c>
      <c r="D596" s="6">
        <v>0</v>
      </c>
      <c r="E596" s="6">
        <v>0</v>
      </c>
      <c r="F596" s="6">
        <v>0</v>
      </c>
      <c r="G596" s="6">
        <v>0</v>
      </c>
      <c r="H596" s="6">
        <v>3</v>
      </c>
    </row>
    <row r="597" spans="1:8">
      <c r="A597" s="5">
        <v>5430</v>
      </c>
      <c r="B597" s="6">
        <v>0</v>
      </c>
      <c r="C597" s="6">
        <v>5</v>
      </c>
      <c r="D597" s="6">
        <v>0</v>
      </c>
      <c r="E597" s="6">
        <v>0</v>
      </c>
      <c r="F597" s="6">
        <v>0</v>
      </c>
      <c r="G597" s="6">
        <v>0</v>
      </c>
      <c r="H597" s="6">
        <v>5</v>
      </c>
    </row>
    <row r="598" spans="1:8">
      <c r="A598" s="5">
        <v>5432</v>
      </c>
      <c r="B598" s="6">
        <v>0</v>
      </c>
      <c r="C598" s="6">
        <v>5</v>
      </c>
      <c r="D598" s="6">
        <v>0</v>
      </c>
      <c r="E598" s="6">
        <v>0</v>
      </c>
      <c r="F598" s="6">
        <v>0</v>
      </c>
      <c r="G598" s="6">
        <v>0</v>
      </c>
      <c r="H598" s="6">
        <v>5</v>
      </c>
    </row>
    <row r="599" spans="1:8">
      <c r="A599" s="5">
        <v>5453</v>
      </c>
      <c r="B599" s="6">
        <v>0</v>
      </c>
      <c r="C599" s="6">
        <v>5</v>
      </c>
      <c r="D599" s="6">
        <v>0</v>
      </c>
      <c r="E599" s="6">
        <v>0</v>
      </c>
      <c r="F599" s="6">
        <v>0</v>
      </c>
      <c r="G599" s="6">
        <v>0</v>
      </c>
      <c r="H599" s="6">
        <v>5</v>
      </c>
    </row>
    <row r="600" spans="1:8">
      <c r="A600" s="5">
        <v>5615</v>
      </c>
      <c r="B600" s="6">
        <v>0</v>
      </c>
      <c r="C600" s="6">
        <v>5</v>
      </c>
      <c r="D600" s="6">
        <v>0</v>
      </c>
      <c r="E600" s="6">
        <v>0</v>
      </c>
      <c r="F600" s="6">
        <v>0</v>
      </c>
      <c r="G600" s="6">
        <v>0</v>
      </c>
      <c r="H600" s="6">
        <v>5</v>
      </c>
    </row>
    <row r="601" spans="1:8">
      <c r="A601" s="5">
        <v>6003</v>
      </c>
      <c r="B601" s="6">
        <v>0</v>
      </c>
      <c r="C601" s="6">
        <v>5</v>
      </c>
      <c r="D601" s="6">
        <v>0</v>
      </c>
      <c r="E601" s="6">
        <v>0</v>
      </c>
      <c r="F601" s="6">
        <v>0</v>
      </c>
      <c r="G601" s="6">
        <v>0</v>
      </c>
      <c r="H601" s="6">
        <v>5</v>
      </c>
    </row>
    <row r="602" spans="1:8">
      <c r="A602" s="5">
        <v>6004</v>
      </c>
      <c r="B602" s="6">
        <v>0</v>
      </c>
      <c r="C602" s="6">
        <v>4</v>
      </c>
      <c r="D602" s="6">
        <v>0</v>
      </c>
      <c r="E602" s="6">
        <v>0</v>
      </c>
      <c r="F602" s="6">
        <v>0</v>
      </c>
      <c r="G602" s="6">
        <v>0</v>
      </c>
      <c r="H602" s="6">
        <v>4</v>
      </c>
    </row>
    <row r="603" spans="1:8">
      <c r="A603" s="5">
        <v>6005</v>
      </c>
      <c r="B603" s="6">
        <v>0</v>
      </c>
      <c r="C603" s="6">
        <v>4</v>
      </c>
      <c r="D603" s="6">
        <v>0</v>
      </c>
      <c r="E603" s="6">
        <v>0</v>
      </c>
      <c r="F603" s="6">
        <v>0</v>
      </c>
      <c r="G603" s="6">
        <v>0</v>
      </c>
      <c r="H603" s="6">
        <v>4</v>
      </c>
    </row>
    <row r="604" spans="1:8">
      <c r="A604" s="5">
        <v>6030</v>
      </c>
      <c r="B604" s="6">
        <v>0</v>
      </c>
      <c r="C604" s="6">
        <v>5</v>
      </c>
      <c r="D604" s="6">
        <v>0</v>
      </c>
      <c r="E604" s="6">
        <v>0</v>
      </c>
      <c r="F604" s="6">
        <v>0</v>
      </c>
      <c r="G604" s="6">
        <v>0</v>
      </c>
      <c r="H604" s="6">
        <v>5</v>
      </c>
    </row>
    <row r="605" spans="1:8">
      <c r="A605" s="5">
        <v>6038</v>
      </c>
      <c r="B605" s="6">
        <v>0</v>
      </c>
      <c r="C605" s="6">
        <v>5</v>
      </c>
      <c r="D605" s="6">
        <v>0</v>
      </c>
      <c r="E605" s="6">
        <v>0</v>
      </c>
      <c r="F605" s="6">
        <v>0</v>
      </c>
      <c r="G605" s="6">
        <v>0</v>
      </c>
      <c r="H605" s="6">
        <v>5</v>
      </c>
    </row>
    <row r="606" spans="1:8">
      <c r="A606" s="5">
        <v>6043</v>
      </c>
      <c r="B606" s="6">
        <v>0</v>
      </c>
      <c r="C606" s="6">
        <v>5</v>
      </c>
      <c r="D606" s="6">
        <v>0</v>
      </c>
      <c r="E606" s="6">
        <v>0</v>
      </c>
      <c r="F606" s="6">
        <v>0</v>
      </c>
      <c r="G606" s="6">
        <v>0</v>
      </c>
      <c r="H606" s="6">
        <v>5</v>
      </c>
    </row>
    <row r="607" spans="1:8">
      <c r="A607" s="5">
        <v>6205</v>
      </c>
      <c r="B607" s="6">
        <v>0</v>
      </c>
      <c r="C607" s="6">
        <v>2</v>
      </c>
      <c r="D607" s="6">
        <v>0</v>
      </c>
      <c r="E607" s="6">
        <v>0</v>
      </c>
      <c r="F607" s="6">
        <v>0</v>
      </c>
      <c r="G607" s="6">
        <v>0</v>
      </c>
      <c r="H607" s="6">
        <v>2</v>
      </c>
    </row>
    <row r="608" spans="1:8">
      <c r="A608" s="5">
        <v>6216</v>
      </c>
      <c r="B608" s="6">
        <v>0</v>
      </c>
      <c r="C608" s="6">
        <v>5</v>
      </c>
      <c r="D608" s="6">
        <v>0</v>
      </c>
      <c r="E608" s="6">
        <v>0</v>
      </c>
      <c r="F608" s="6">
        <v>0</v>
      </c>
      <c r="G608" s="6">
        <v>0</v>
      </c>
      <c r="H608" s="6">
        <v>5</v>
      </c>
    </row>
    <row r="609" spans="1:8">
      <c r="A609" s="5">
        <v>6300</v>
      </c>
      <c r="B609" s="6">
        <v>0</v>
      </c>
      <c r="C609" s="6">
        <v>0</v>
      </c>
      <c r="D609" s="6">
        <v>8</v>
      </c>
      <c r="E609" s="6">
        <v>0</v>
      </c>
      <c r="F609" s="6">
        <v>0</v>
      </c>
      <c r="G609" s="6">
        <v>0</v>
      </c>
      <c r="H609" s="6">
        <v>8</v>
      </c>
    </row>
    <row r="610" spans="1:8">
      <c r="A610" s="5">
        <v>6315</v>
      </c>
      <c r="B610" s="6">
        <v>0</v>
      </c>
      <c r="C610" s="6">
        <v>6</v>
      </c>
      <c r="D610" s="6">
        <v>0</v>
      </c>
      <c r="E610" s="6">
        <v>0</v>
      </c>
      <c r="F610" s="6">
        <v>0</v>
      </c>
      <c r="G610" s="6">
        <v>0</v>
      </c>
      <c r="H610" s="6">
        <v>6</v>
      </c>
    </row>
    <row r="611" spans="1:8">
      <c r="A611" s="5">
        <v>6317</v>
      </c>
      <c r="B611" s="6">
        <v>0</v>
      </c>
      <c r="C611" s="6">
        <v>1</v>
      </c>
      <c r="D611" s="6">
        <v>0</v>
      </c>
      <c r="E611" s="6">
        <v>0</v>
      </c>
      <c r="F611" s="6">
        <v>0</v>
      </c>
      <c r="G611" s="6">
        <v>0</v>
      </c>
      <c r="H611" s="6">
        <v>1</v>
      </c>
    </row>
    <row r="612" spans="1:8">
      <c r="A612" s="5">
        <v>6318</v>
      </c>
      <c r="B612" s="6">
        <v>0</v>
      </c>
      <c r="C612" s="6">
        <v>5</v>
      </c>
      <c r="D612" s="6">
        <v>0</v>
      </c>
      <c r="E612" s="6">
        <v>0</v>
      </c>
      <c r="F612" s="6">
        <v>0</v>
      </c>
      <c r="G612" s="6">
        <v>0</v>
      </c>
      <c r="H612" s="6">
        <v>5</v>
      </c>
    </row>
    <row r="613" spans="1:8">
      <c r="A613" s="5">
        <v>6370</v>
      </c>
      <c r="B613" s="6">
        <v>0</v>
      </c>
      <c r="C613" s="6">
        <v>4</v>
      </c>
      <c r="D613" s="6">
        <v>0</v>
      </c>
      <c r="E613" s="6">
        <v>0</v>
      </c>
      <c r="F613" s="6">
        <v>0</v>
      </c>
      <c r="G613" s="6">
        <v>0</v>
      </c>
      <c r="H613" s="6">
        <v>4</v>
      </c>
    </row>
    <row r="614" spans="1:8">
      <c r="A614" s="5">
        <v>6375</v>
      </c>
      <c r="B614" s="6">
        <v>0</v>
      </c>
      <c r="C614" s="6">
        <v>0</v>
      </c>
      <c r="D614" s="6">
        <v>0</v>
      </c>
      <c r="E614" s="6">
        <v>0</v>
      </c>
      <c r="F614" s="6">
        <v>0</v>
      </c>
      <c r="G614" s="6">
        <v>2</v>
      </c>
      <c r="H614" s="6">
        <v>2</v>
      </c>
    </row>
    <row r="615" spans="1:8">
      <c r="A615" s="5">
        <v>6390</v>
      </c>
      <c r="B615" s="6">
        <v>0</v>
      </c>
      <c r="C615" s="6">
        <v>16</v>
      </c>
      <c r="D615" s="6">
        <v>0</v>
      </c>
      <c r="E615" s="6">
        <v>0</v>
      </c>
      <c r="F615" s="6">
        <v>0</v>
      </c>
      <c r="G615" s="6">
        <v>4</v>
      </c>
      <c r="H615" s="6">
        <v>20</v>
      </c>
    </row>
    <row r="616" spans="1:8">
      <c r="A616" s="5">
        <v>6405</v>
      </c>
      <c r="B616" s="6">
        <v>0</v>
      </c>
      <c r="C616" s="6">
        <v>5</v>
      </c>
      <c r="D616" s="6">
        <v>0</v>
      </c>
      <c r="E616" s="6">
        <v>0</v>
      </c>
      <c r="F616" s="6">
        <v>0</v>
      </c>
      <c r="G616" s="6">
        <v>0</v>
      </c>
      <c r="H616" s="6">
        <v>5</v>
      </c>
    </row>
    <row r="617" spans="1:8">
      <c r="A617" s="5">
        <v>6500</v>
      </c>
      <c r="B617" s="6">
        <v>0</v>
      </c>
      <c r="C617" s="6">
        <v>2</v>
      </c>
      <c r="D617" s="6">
        <v>0</v>
      </c>
      <c r="E617" s="6">
        <v>0</v>
      </c>
      <c r="F617" s="6">
        <v>0</v>
      </c>
      <c r="G617" s="6">
        <v>0</v>
      </c>
      <c r="H617" s="6">
        <v>2</v>
      </c>
    </row>
    <row r="618" spans="1:8">
      <c r="A618" s="5">
        <v>6512</v>
      </c>
      <c r="B618" s="6">
        <v>0</v>
      </c>
      <c r="C618" s="6">
        <v>3</v>
      </c>
      <c r="D618" s="6">
        <v>0</v>
      </c>
      <c r="E618" s="6">
        <v>0</v>
      </c>
      <c r="F618" s="6">
        <v>0</v>
      </c>
      <c r="G618" s="6">
        <v>0</v>
      </c>
      <c r="H618" s="6">
        <v>3</v>
      </c>
    </row>
    <row r="619" spans="1:8">
      <c r="A619" s="5">
        <v>6573</v>
      </c>
      <c r="B619" s="6">
        <v>0</v>
      </c>
      <c r="C619" s="6">
        <v>2</v>
      </c>
      <c r="D619" s="6">
        <v>0</v>
      </c>
      <c r="E619" s="6">
        <v>0</v>
      </c>
      <c r="F619" s="6">
        <v>0</v>
      </c>
      <c r="G619" s="6">
        <v>0</v>
      </c>
      <c r="H619" s="6">
        <v>2</v>
      </c>
    </row>
    <row r="620" spans="1:8">
      <c r="A620" s="5">
        <v>6595</v>
      </c>
      <c r="B620" s="6">
        <v>0</v>
      </c>
      <c r="C620" s="6">
        <v>5</v>
      </c>
      <c r="D620" s="6">
        <v>0</v>
      </c>
      <c r="E620" s="6">
        <v>0</v>
      </c>
      <c r="F620" s="6">
        <v>0</v>
      </c>
      <c r="G620" s="6">
        <v>0</v>
      </c>
      <c r="H620" s="6">
        <v>5</v>
      </c>
    </row>
    <row r="621" spans="1:8">
      <c r="A621" s="5">
        <v>6600</v>
      </c>
      <c r="B621" s="6">
        <v>0</v>
      </c>
      <c r="C621" s="6">
        <v>1</v>
      </c>
      <c r="D621" s="6">
        <v>0</v>
      </c>
      <c r="E621" s="6">
        <v>0</v>
      </c>
      <c r="F621" s="6">
        <v>0</v>
      </c>
      <c r="G621" s="6">
        <v>0</v>
      </c>
      <c r="H621" s="6">
        <v>1</v>
      </c>
    </row>
    <row r="622" spans="1:8">
      <c r="A622" s="5">
        <v>6612</v>
      </c>
      <c r="B622" s="6">
        <v>0</v>
      </c>
      <c r="C622" s="6">
        <v>10</v>
      </c>
      <c r="D622" s="6">
        <v>0</v>
      </c>
      <c r="E622" s="6">
        <v>0</v>
      </c>
      <c r="F622" s="6">
        <v>0</v>
      </c>
      <c r="G622" s="6">
        <v>0</v>
      </c>
      <c r="H622" s="6">
        <v>10</v>
      </c>
    </row>
    <row r="623" spans="1:8">
      <c r="A623" s="5">
        <v>6648</v>
      </c>
      <c r="B623" s="6">
        <v>0</v>
      </c>
      <c r="C623" s="6">
        <v>5</v>
      </c>
      <c r="D623" s="6">
        <v>0</v>
      </c>
      <c r="E623" s="6">
        <v>0</v>
      </c>
      <c r="F623" s="6">
        <v>0</v>
      </c>
      <c r="G623" s="6">
        <v>0</v>
      </c>
      <c r="H623" s="6">
        <v>5</v>
      </c>
    </row>
    <row r="624" spans="1:8">
      <c r="A624" s="5">
        <v>6850</v>
      </c>
      <c r="B624" s="6">
        <v>0</v>
      </c>
      <c r="C624" s="6">
        <v>3</v>
      </c>
      <c r="D624" s="6">
        <v>0</v>
      </c>
      <c r="E624" s="6">
        <v>0</v>
      </c>
      <c r="F624" s="6">
        <v>0</v>
      </c>
      <c r="G624" s="6">
        <v>0</v>
      </c>
      <c r="H624" s="6">
        <v>3</v>
      </c>
    </row>
    <row r="625" spans="1:8">
      <c r="A625" s="5">
        <v>6855</v>
      </c>
      <c r="B625" s="6">
        <v>0</v>
      </c>
      <c r="C625" s="6">
        <v>2</v>
      </c>
      <c r="D625" s="6">
        <v>0</v>
      </c>
      <c r="E625" s="6">
        <v>0</v>
      </c>
      <c r="F625" s="6">
        <v>0</v>
      </c>
      <c r="G625" s="6">
        <v>0</v>
      </c>
      <c r="H625" s="6">
        <v>2</v>
      </c>
    </row>
    <row r="626" spans="1:8">
      <c r="A626" s="5">
        <v>6872</v>
      </c>
      <c r="B626" s="6">
        <v>0</v>
      </c>
      <c r="C626" s="6">
        <v>5</v>
      </c>
      <c r="D626" s="6">
        <v>0</v>
      </c>
      <c r="E626" s="6">
        <v>0</v>
      </c>
      <c r="F626" s="6">
        <v>0</v>
      </c>
      <c r="G626" s="6">
        <v>0</v>
      </c>
      <c r="H626" s="6">
        <v>5</v>
      </c>
    </row>
    <row r="627" spans="1:8">
      <c r="A627" s="5">
        <v>6900</v>
      </c>
      <c r="B627" s="6">
        <v>0</v>
      </c>
      <c r="C627" s="6">
        <v>9</v>
      </c>
      <c r="D627" s="6">
        <v>0</v>
      </c>
      <c r="E627" s="6">
        <v>0</v>
      </c>
      <c r="F627" s="6">
        <v>0</v>
      </c>
      <c r="G627" s="6">
        <v>0</v>
      </c>
      <c r="H627" s="6">
        <v>9</v>
      </c>
    </row>
    <row r="628" spans="1:8">
      <c r="A628" s="5">
        <v>6924</v>
      </c>
      <c r="B628" s="6">
        <v>0</v>
      </c>
      <c r="C628" s="6">
        <v>5</v>
      </c>
      <c r="D628" s="6">
        <v>0</v>
      </c>
      <c r="E628" s="6">
        <v>0</v>
      </c>
      <c r="F628" s="6">
        <v>0</v>
      </c>
      <c r="G628" s="6">
        <v>0</v>
      </c>
      <c r="H628" s="6">
        <v>5</v>
      </c>
    </row>
    <row r="629" spans="1:8">
      <c r="A629" s="5">
        <v>6942</v>
      </c>
      <c r="B629" s="6">
        <v>0</v>
      </c>
      <c r="C629" s="6">
        <v>1</v>
      </c>
      <c r="D629" s="6">
        <v>0</v>
      </c>
      <c r="E629" s="6">
        <v>0</v>
      </c>
      <c r="F629" s="6">
        <v>0</v>
      </c>
      <c r="G629" s="6">
        <v>0</v>
      </c>
      <c r="H629" s="6">
        <v>1</v>
      </c>
    </row>
    <row r="630" spans="1:8">
      <c r="A630" s="5">
        <v>6946</v>
      </c>
      <c r="B630" s="6">
        <v>0</v>
      </c>
      <c r="C630" s="6">
        <v>2</v>
      </c>
      <c r="D630" s="6">
        <v>0</v>
      </c>
      <c r="E630" s="6">
        <v>0</v>
      </c>
      <c r="F630" s="6">
        <v>0</v>
      </c>
      <c r="G630" s="6">
        <v>0</v>
      </c>
      <c r="H630" s="6">
        <v>2</v>
      </c>
    </row>
    <row r="631" spans="1:8">
      <c r="A631" s="5">
        <v>6962</v>
      </c>
      <c r="B631" s="6">
        <v>0</v>
      </c>
      <c r="C631" s="6">
        <v>5</v>
      </c>
      <c r="D631" s="6">
        <v>0</v>
      </c>
      <c r="E631" s="6">
        <v>0</v>
      </c>
      <c r="F631" s="6">
        <v>0</v>
      </c>
      <c r="G631" s="6">
        <v>0</v>
      </c>
      <c r="H631" s="6">
        <v>5</v>
      </c>
    </row>
    <row r="632" spans="1:8">
      <c r="A632" s="5">
        <v>6982</v>
      </c>
      <c r="B632" s="6">
        <v>0</v>
      </c>
      <c r="C632" s="6">
        <v>5</v>
      </c>
      <c r="D632" s="6">
        <v>0</v>
      </c>
      <c r="E632" s="6">
        <v>0</v>
      </c>
      <c r="F632" s="6">
        <v>0</v>
      </c>
      <c r="G632" s="6">
        <v>0</v>
      </c>
      <c r="H632" s="6">
        <v>5</v>
      </c>
    </row>
    <row r="633" spans="1:8">
      <c r="A633" s="5">
        <v>7270</v>
      </c>
      <c r="B633" s="6">
        <v>0</v>
      </c>
      <c r="C633" s="6">
        <v>2</v>
      </c>
      <c r="D633" s="6">
        <v>0</v>
      </c>
      <c r="E633" s="6">
        <v>0</v>
      </c>
      <c r="F633" s="6">
        <v>0</v>
      </c>
      <c r="G633" s="6">
        <v>0</v>
      </c>
      <c r="H633" s="6">
        <v>2</v>
      </c>
    </row>
    <row r="634" spans="1:8">
      <c r="A634" s="5">
        <v>7457</v>
      </c>
      <c r="B634" s="6">
        <v>0</v>
      </c>
      <c r="C634" s="6">
        <v>4</v>
      </c>
      <c r="D634" s="6">
        <v>0</v>
      </c>
      <c r="E634" s="6">
        <v>0</v>
      </c>
      <c r="F634" s="6">
        <v>0</v>
      </c>
      <c r="G634" s="6">
        <v>0</v>
      </c>
      <c r="H634" s="6">
        <v>4</v>
      </c>
    </row>
    <row r="635" spans="1:8">
      <c r="A635" s="5">
        <v>7500</v>
      </c>
      <c r="B635" s="6">
        <v>0</v>
      </c>
      <c r="C635" s="6">
        <v>5</v>
      </c>
      <c r="D635" s="6">
        <v>0</v>
      </c>
      <c r="E635" s="6">
        <v>0</v>
      </c>
      <c r="F635" s="6">
        <v>0</v>
      </c>
      <c r="G635" s="6">
        <v>0</v>
      </c>
      <c r="H635" s="6">
        <v>5</v>
      </c>
    </row>
    <row r="636" spans="1:8">
      <c r="A636" s="5">
        <v>7742</v>
      </c>
      <c r="B636" s="6">
        <v>0</v>
      </c>
      <c r="C636" s="6">
        <v>5</v>
      </c>
      <c r="D636" s="6">
        <v>0</v>
      </c>
      <c r="E636" s="6">
        <v>0</v>
      </c>
      <c r="F636" s="6">
        <v>0</v>
      </c>
      <c r="G636" s="6">
        <v>0</v>
      </c>
      <c r="H636" s="6">
        <v>5</v>
      </c>
    </row>
    <row r="637" spans="1:8">
      <c r="A637" s="5">
        <v>8000</v>
      </c>
      <c r="B637" s="6">
        <v>0</v>
      </c>
      <c r="C637" s="6">
        <v>11</v>
      </c>
      <c r="D637" s="6">
        <v>3</v>
      </c>
      <c r="E637" s="6">
        <v>0</v>
      </c>
      <c r="F637" s="6">
        <v>0</v>
      </c>
      <c r="G637" s="6">
        <v>0</v>
      </c>
      <c r="H637" s="6">
        <v>14</v>
      </c>
    </row>
    <row r="638" spans="1:8">
      <c r="A638" s="5">
        <v>8001</v>
      </c>
      <c r="B638" s="6">
        <v>0</v>
      </c>
      <c r="C638" s="6">
        <v>14</v>
      </c>
      <c r="D638" s="6">
        <v>0</v>
      </c>
      <c r="E638" s="6">
        <v>0</v>
      </c>
      <c r="F638" s="6">
        <v>0</v>
      </c>
      <c r="G638" s="6">
        <v>0</v>
      </c>
      <c r="H638" s="6">
        <v>14</v>
      </c>
    </row>
    <row r="639" spans="1:8">
      <c r="A639" s="5">
        <v>8002</v>
      </c>
      <c r="B639" s="6">
        <v>0</v>
      </c>
      <c r="C639" s="6">
        <v>3</v>
      </c>
      <c r="D639" s="6">
        <v>0</v>
      </c>
      <c r="E639" s="6">
        <v>0</v>
      </c>
      <c r="F639" s="6">
        <v>0</v>
      </c>
      <c r="G639" s="6">
        <v>2</v>
      </c>
      <c r="H639" s="6">
        <v>5</v>
      </c>
    </row>
    <row r="640" spans="1:8">
      <c r="A640" s="5">
        <v>8003</v>
      </c>
      <c r="B640" s="6">
        <v>0</v>
      </c>
      <c r="C640" s="6">
        <v>39</v>
      </c>
      <c r="D640" s="6">
        <v>0</v>
      </c>
      <c r="E640" s="6">
        <v>0</v>
      </c>
      <c r="F640" s="6">
        <v>0</v>
      </c>
      <c r="G640" s="6">
        <v>0</v>
      </c>
      <c r="H640" s="6">
        <v>39</v>
      </c>
    </row>
    <row r="641" spans="1:8">
      <c r="A641" s="5">
        <v>8004</v>
      </c>
      <c r="B641" s="6">
        <v>0</v>
      </c>
      <c r="C641" s="6">
        <v>34</v>
      </c>
      <c r="D641" s="6">
        <v>6</v>
      </c>
      <c r="E641" s="6">
        <v>0</v>
      </c>
      <c r="F641" s="6">
        <v>0</v>
      </c>
      <c r="G641" s="6">
        <v>13</v>
      </c>
      <c r="H641" s="6">
        <v>53</v>
      </c>
    </row>
    <row r="642" spans="1:8">
      <c r="A642" s="5">
        <v>8005</v>
      </c>
      <c r="B642" s="6">
        <v>0</v>
      </c>
      <c r="C642" s="6">
        <v>32</v>
      </c>
      <c r="D642" s="6">
        <v>0</v>
      </c>
      <c r="E642" s="6">
        <v>0</v>
      </c>
      <c r="F642" s="6">
        <v>0</v>
      </c>
      <c r="G642" s="6">
        <v>2</v>
      </c>
      <c r="H642" s="6">
        <v>34</v>
      </c>
    </row>
    <row r="643" spans="1:8">
      <c r="A643" s="5">
        <v>8006</v>
      </c>
      <c r="B643" s="6">
        <v>0</v>
      </c>
      <c r="C643" s="6">
        <v>42</v>
      </c>
      <c r="D643" s="6">
        <v>0</v>
      </c>
      <c r="E643" s="6">
        <v>0</v>
      </c>
      <c r="F643" s="6">
        <v>0</v>
      </c>
      <c r="G643" s="6">
        <v>0</v>
      </c>
      <c r="H643" s="6">
        <v>42</v>
      </c>
    </row>
    <row r="644" spans="1:8">
      <c r="A644" s="5">
        <v>8008</v>
      </c>
      <c r="B644" s="6">
        <v>0</v>
      </c>
      <c r="C644" s="6">
        <v>4</v>
      </c>
      <c r="D644" s="6">
        <v>0</v>
      </c>
      <c r="E644" s="6">
        <v>0</v>
      </c>
      <c r="F644" s="6">
        <v>0</v>
      </c>
      <c r="G644" s="6">
        <v>0</v>
      </c>
      <c r="H644" s="6">
        <v>4</v>
      </c>
    </row>
    <row r="645" spans="1:8">
      <c r="A645" s="5">
        <v>8032</v>
      </c>
      <c r="B645" s="6">
        <v>0</v>
      </c>
      <c r="C645" s="6">
        <v>13</v>
      </c>
      <c r="D645" s="6">
        <v>0</v>
      </c>
      <c r="E645" s="6">
        <v>0</v>
      </c>
      <c r="F645" s="6">
        <v>0</v>
      </c>
      <c r="G645" s="6">
        <v>0</v>
      </c>
      <c r="H645" s="6">
        <v>13</v>
      </c>
    </row>
    <row r="646" spans="1:8">
      <c r="A646" s="5">
        <v>8036</v>
      </c>
      <c r="B646" s="6">
        <v>0</v>
      </c>
      <c r="C646" s="6">
        <v>4</v>
      </c>
      <c r="D646" s="6">
        <v>0</v>
      </c>
      <c r="E646" s="6">
        <v>0</v>
      </c>
      <c r="F646" s="6">
        <v>0</v>
      </c>
      <c r="G646" s="6">
        <v>0</v>
      </c>
      <c r="H646" s="6">
        <v>4</v>
      </c>
    </row>
    <row r="647" spans="1:8">
      <c r="A647" s="5">
        <v>8037</v>
      </c>
      <c r="B647" s="6">
        <v>0</v>
      </c>
      <c r="C647" s="6">
        <v>7</v>
      </c>
      <c r="D647" s="6">
        <v>0</v>
      </c>
      <c r="E647" s="6">
        <v>0</v>
      </c>
      <c r="F647" s="6">
        <v>0</v>
      </c>
      <c r="G647" s="6">
        <v>2</v>
      </c>
      <c r="H647" s="6">
        <v>9</v>
      </c>
    </row>
    <row r="648" spans="1:8">
      <c r="A648" s="5">
        <v>8038</v>
      </c>
      <c r="B648" s="6">
        <v>0</v>
      </c>
      <c r="C648" s="6">
        <v>16</v>
      </c>
      <c r="D648" s="6">
        <v>0</v>
      </c>
      <c r="E648" s="6">
        <v>0</v>
      </c>
      <c r="F648" s="6">
        <v>0</v>
      </c>
      <c r="G648" s="6">
        <v>0</v>
      </c>
      <c r="H648" s="6">
        <v>16</v>
      </c>
    </row>
    <row r="649" spans="1:8">
      <c r="A649" s="5">
        <v>8044</v>
      </c>
      <c r="B649" s="6">
        <v>0</v>
      </c>
      <c r="C649" s="6">
        <v>8</v>
      </c>
      <c r="D649" s="6">
        <v>0</v>
      </c>
      <c r="E649" s="6">
        <v>0</v>
      </c>
      <c r="F649" s="6">
        <v>0</v>
      </c>
      <c r="G649" s="6">
        <v>0</v>
      </c>
      <c r="H649" s="6">
        <v>8</v>
      </c>
    </row>
    <row r="650" spans="1:8">
      <c r="A650" s="5">
        <v>8045</v>
      </c>
      <c r="B650" s="6">
        <v>0</v>
      </c>
      <c r="C650" s="6">
        <v>11</v>
      </c>
      <c r="D650" s="6">
        <v>0</v>
      </c>
      <c r="E650" s="6">
        <v>0</v>
      </c>
      <c r="F650" s="6">
        <v>0</v>
      </c>
      <c r="G650" s="6">
        <v>1</v>
      </c>
      <c r="H650" s="6">
        <v>12</v>
      </c>
    </row>
    <row r="651" spans="1:8">
      <c r="A651" s="5">
        <v>8046</v>
      </c>
      <c r="B651" s="6">
        <v>5</v>
      </c>
      <c r="C651" s="6">
        <v>8</v>
      </c>
      <c r="D651" s="6">
        <v>0</v>
      </c>
      <c r="E651" s="6">
        <v>0</v>
      </c>
      <c r="F651" s="6">
        <v>0</v>
      </c>
      <c r="G651" s="6">
        <v>0</v>
      </c>
      <c r="H651" s="6">
        <v>13</v>
      </c>
    </row>
    <row r="652" spans="1:8">
      <c r="A652" s="5">
        <v>8047</v>
      </c>
      <c r="B652" s="6">
        <v>0</v>
      </c>
      <c r="C652" s="6">
        <v>6</v>
      </c>
      <c r="D652" s="6">
        <v>0</v>
      </c>
      <c r="E652" s="6">
        <v>0</v>
      </c>
      <c r="F652" s="6">
        <v>0</v>
      </c>
      <c r="G652" s="6">
        <v>0</v>
      </c>
      <c r="H652" s="6">
        <v>6</v>
      </c>
    </row>
    <row r="653" spans="1:8">
      <c r="A653" s="5">
        <v>8048</v>
      </c>
      <c r="B653" s="6">
        <v>0</v>
      </c>
      <c r="C653" s="6">
        <v>24</v>
      </c>
      <c r="D653" s="6">
        <v>0</v>
      </c>
      <c r="E653" s="6">
        <v>0</v>
      </c>
      <c r="F653" s="6">
        <v>0</v>
      </c>
      <c r="G653" s="6">
        <v>5</v>
      </c>
      <c r="H653" s="6">
        <v>29</v>
      </c>
    </row>
    <row r="654" spans="1:8">
      <c r="A654" s="5">
        <v>8049</v>
      </c>
      <c r="B654" s="6">
        <v>0</v>
      </c>
      <c r="C654" s="6">
        <v>12</v>
      </c>
      <c r="D654" s="6">
        <v>0</v>
      </c>
      <c r="E654" s="6">
        <v>0</v>
      </c>
      <c r="F654" s="6">
        <v>0</v>
      </c>
      <c r="G654" s="6">
        <v>0</v>
      </c>
      <c r="H654" s="6">
        <v>12</v>
      </c>
    </row>
    <row r="655" spans="1:8">
      <c r="A655" s="5">
        <v>8050</v>
      </c>
      <c r="B655" s="6">
        <v>5</v>
      </c>
      <c r="C655" s="6">
        <v>33</v>
      </c>
      <c r="D655" s="6">
        <v>5</v>
      </c>
      <c r="E655" s="6">
        <v>0</v>
      </c>
      <c r="F655" s="6">
        <v>0</v>
      </c>
      <c r="G655" s="6">
        <v>4</v>
      </c>
      <c r="H655" s="6">
        <v>47</v>
      </c>
    </row>
    <row r="656" spans="1:8">
      <c r="A656" s="5">
        <v>8051</v>
      </c>
      <c r="B656" s="6">
        <v>0</v>
      </c>
      <c r="C656" s="6">
        <v>14</v>
      </c>
      <c r="D656" s="6">
        <v>0</v>
      </c>
      <c r="E656" s="6">
        <v>0</v>
      </c>
      <c r="F656" s="6">
        <v>0</v>
      </c>
      <c r="G656" s="6">
        <v>0</v>
      </c>
      <c r="H656" s="6">
        <v>14</v>
      </c>
    </row>
    <row r="657" spans="1:8">
      <c r="A657" s="5">
        <v>8052</v>
      </c>
      <c r="B657" s="6">
        <v>0</v>
      </c>
      <c r="C657" s="6">
        <v>14</v>
      </c>
      <c r="D657" s="6">
        <v>0</v>
      </c>
      <c r="E657" s="6">
        <v>0</v>
      </c>
      <c r="F657" s="6">
        <v>0</v>
      </c>
      <c r="G657" s="6">
        <v>0</v>
      </c>
      <c r="H657" s="6">
        <v>14</v>
      </c>
    </row>
    <row r="658" spans="1:8">
      <c r="A658" s="5">
        <v>8055</v>
      </c>
      <c r="B658" s="6">
        <v>0</v>
      </c>
      <c r="C658" s="6">
        <v>28</v>
      </c>
      <c r="D658" s="6">
        <v>0</v>
      </c>
      <c r="E658" s="6">
        <v>0</v>
      </c>
      <c r="F658" s="6">
        <v>0</v>
      </c>
      <c r="G658" s="6">
        <v>0</v>
      </c>
      <c r="H658" s="6">
        <v>28</v>
      </c>
    </row>
    <row r="659" spans="1:8">
      <c r="A659" s="5">
        <v>8057</v>
      </c>
      <c r="B659" s="6">
        <v>0</v>
      </c>
      <c r="C659" s="6">
        <v>18</v>
      </c>
      <c r="D659" s="6">
        <v>4</v>
      </c>
      <c r="E659" s="6">
        <v>0</v>
      </c>
      <c r="F659" s="6">
        <v>0</v>
      </c>
      <c r="G659" s="6">
        <v>2</v>
      </c>
      <c r="H659" s="6">
        <v>24</v>
      </c>
    </row>
    <row r="660" spans="1:8">
      <c r="A660" s="5">
        <v>8064</v>
      </c>
      <c r="B660" s="6">
        <v>0</v>
      </c>
      <c r="C660" s="6">
        <v>4</v>
      </c>
      <c r="D660" s="6">
        <v>0</v>
      </c>
      <c r="E660" s="6">
        <v>0</v>
      </c>
      <c r="F660" s="6">
        <v>0</v>
      </c>
      <c r="G660" s="6">
        <v>0</v>
      </c>
      <c r="H660" s="6">
        <v>4</v>
      </c>
    </row>
    <row r="661" spans="1:8">
      <c r="A661" s="5">
        <v>8102</v>
      </c>
      <c r="B661" s="6">
        <v>0</v>
      </c>
      <c r="C661" s="6">
        <v>5</v>
      </c>
      <c r="D661" s="6">
        <v>0</v>
      </c>
      <c r="E661" s="6">
        <v>0</v>
      </c>
      <c r="F661" s="6">
        <v>0</v>
      </c>
      <c r="G661" s="6">
        <v>0</v>
      </c>
      <c r="H661" s="6">
        <v>5</v>
      </c>
    </row>
    <row r="662" spans="1:8">
      <c r="A662" s="5">
        <v>8106</v>
      </c>
      <c r="B662" s="6">
        <v>0</v>
      </c>
      <c r="C662" s="6">
        <v>5</v>
      </c>
      <c r="D662" s="6">
        <v>0</v>
      </c>
      <c r="E662" s="6">
        <v>0</v>
      </c>
      <c r="F662" s="6">
        <v>0</v>
      </c>
      <c r="G662" s="6">
        <v>0</v>
      </c>
      <c r="H662" s="6">
        <v>5</v>
      </c>
    </row>
    <row r="663" spans="1:8">
      <c r="A663" s="5">
        <v>8108</v>
      </c>
      <c r="B663" s="6">
        <v>0</v>
      </c>
      <c r="C663" s="6">
        <v>4</v>
      </c>
      <c r="D663" s="6">
        <v>0</v>
      </c>
      <c r="E663" s="6">
        <v>0</v>
      </c>
      <c r="F663" s="6">
        <v>0</v>
      </c>
      <c r="G663" s="6">
        <v>0</v>
      </c>
      <c r="H663" s="6">
        <v>4</v>
      </c>
    </row>
    <row r="664" spans="1:8">
      <c r="A664" s="5">
        <v>8122</v>
      </c>
      <c r="B664" s="6">
        <v>0</v>
      </c>
      <c r="C664" s="6">
        <v>5</v>
      </c>
      <c r="D664" s="6">
        <v>0</v>
      </c>
      <c r="E664" s="6">
        <v>0</v>
      </c>
      <c r="F664" s="6">
        <v>0</v>
      </c>
      <c r="G664" s="6">
        <v>0</v>
      </c>
      <c r="H664" s="6">
        <v>5</v>
      </c>
    </row>
    <row r="665" spans="1:8">
      <c r="A665" s="5">
        <v>8125</v>
      </c>
      <c r="B665" s="6">
        <v>0</v>
      </c>
      <c r="C665" s="6">
        <v>5</v>
      </c>
      <c r="D665" s="6">
        <v>0</v>
      </c>
      <c r="E665" s="6">
        <v>0</v>
      </c>
      <c r="F665" s="6">
        <v>0</v>
      </c>
      <c r="G665" s="6">
        <v>0</v>
      </c>
      <c r="H665" s="6">
        <v>5</v>
      </c>
    </row>
    <row r="666" spans="1:8">
      <c r="A666" s="5">
        <v>8127</v>
      </c>
      <c r="B666" s="6">
        <v>0</v>
      </c>
      <c r="C666" s="6">
        <v>4</v>
      </c>
      <c r="D666" s="6">
        <v>0</v>
      </c>
      <c r="E666" s="6">
        <v>0</v>
      </c>
      <c r="F666" s="6">
        <v>0</v>
      </c>
      <c r="G666" s="6">
        <v>0</v>
      </c>
      <c r="H666" s="6">
        <v>4</v>
      </c>
    </row>
    <row r="667" spans="1:8">
      <c r="A667" s="5">
        <v>8134</v>
      </c>
      <c r="B667" s="6">
        <v>0</v>
      </c>
      <c r="C667" s="6">
        <v>7</v>
      </c>
      <c r="D667" s="6">
        <v>0</v>
      </c>
      <c r="E667" s="6">
        <v>0</v>
      </c>
      <c r="F667" s="6">
        <v>0</v>
      </c>
      <c r="G667" s="6">
        <v>0</v>
      </c>
      <c r="H667" s="6">
        <v>7</v>
      </c>
    </row>
    <row r="668" spans="1:8">
      <c r="A668" s="5">
        <v>8152</v>
      </c>
      <c r="B668" s="6">
        <v>0</v>
      </c>
      <c r="C668" s="6">
        <v>5</v>
      </c>
      <c r="D668" s="6">
        <v>0</v>
      </c>
      <c r="E668" s="6">
        <v>0</v>
      </c>
      <c r="F668" s="6">
        <v>0</v>
      </c>
      <c r="G668" s="6">
        <v>0</v>
      </c>
      <c r="H668" s="6">
        <v>5</v>
      </c>
    </row>
    <row r="669" spans="1:8">
      <c r="A669" s="5">
        <v>8154</v>
      </c>
      <c r="B669" s="6">
        <v>0</v>
      </c>
      <c r="C669" s="6">
        <v>6</v>
      </c>
      <c r="D669" s="6">
        <v>0</v>
      </c>
      <c r="E669" s="6">
        <v>0</v>
      </c>
      <c r="F669" s="6">
        <v>0</v>
      </c>
      <c r="G669" s="6">
        <v>0</v>
      </c>
      <c r="H669" s="6">
        <v>6</v>
      </c>
    </row>
    <row r="670" spans="1:8">
      <c r="A670" s="5">
        <v>8165</v>
      </c>
      <c r="B670" s="6">
        <v>0</v>
      </c>
      <c r="C670" s="6">
        <v>2</v>
      </c>
      <c r="D670" s="6">
        <v>0</v>
      </c>
      <c r="E670" s="6">
        <v>0</v>
      </c>
      <c r="F670" s="6">
        <v>0</v>
      </c>
      <c r="G670" s="6">
        <v>0</v>
      </c>
      <c r="H670" s="6">
        <v>2</v>
      </c>
    </row>
    <row r="671" spans="1:8">
      <c r="A671" s="5">
        <v>8180</v>
      </c>
      <c r="B671" s="6">
        <v>0</v>
      </c>
      <c r="C671" s="6">
        <v>4</v>
      </c>
      <c r="D671" s="6">
        <v>0</v>
      </c>
      <c r="E671" s="6">
        <v>0</v>
      </c>
      <c r="F671" s="6">
        <v>4</v>
      </c>
      <c r="G671" s="6">
        <v>4</v>
      </c>
      <c r="H671" s="6">
        <v>12</v>
      </c>
    </row>
    <row r="672" spans="1:8">
      <c r="A672" s="5">
        <v>8184</v>
      </c>
      <c r="B672" s="6">
        <v>0</v>
      </c>
      <c r="C672" s="6">
        <v>1</v>
      </c>
      <c r="D672" s="6">
        <v>0</v>
      </c>
      <c r="E672" s="6">
        <v>0</v>
      </c>
      <c r="F672" s="6">
        <v>0</v>
      </c>
      <c r="G672" s="6">
        <v>0</v>
      </c>
      <c r="H672" s="6">
        <v>1</v>
      </c>
    </row>
    <row r="673" spans="1:8">
      <c r="A673" s="5">
        <v>8185</v>
      </c>
      <c r="B673" s="6">
        <v>0</v>
      </c>
      <c r="C673" s="6">
        <v>5</v>
      </c>
      <c r="D673" s="6">
        <v>0</v>
      </c>
      <c r="E673" s="6">
        <v>0</v>
      </c>
      <c r="F673" s="6">
        <v>0</v>
      </c>
      <c r="G673" s="6">
        <v>0</v>
      </c>
      <c r="H673" s="6">
        <v>5</v>
      </c>
    </row>
    <row r="674" spans="1:8">
      <c r="A674" s="5">
        <v>8212</v>
      </c>
      <c r="B674" s="6">
        <v>0</v>
      </c>
      <c r="C674" s="6">
        <v>4</v>
      </c>
      <c r="D674" s="6">
        <v>0</v>
      </c>
      <c r="E674" s="6">
        <v>0</v>
      </c>
      <c r="F674" s="6">
        <v>0</v>
      </c>
      <c r="G674" s="6">
        <v>0</v>
      </c>
      <c r="H674" s="6">
        <v>4</v>
      </c>
    </row>
    <row r="675" spans="1:8">
      <c r="A675" s="5">
        <v>8260</v>
      </c>
      <c r="B675" s="6">
        <v>0</v>
      </c>
      <c r="C675" s="6">
        <v>1</v>
      </c>
      <c r="D675" s="6">
        <v>0</v>
      </c>
      <c r="E675" s="6">
        <v>0</v>
      </c>
      <c r="F675" s="6">
        <v>0</v>
      </c>
      <c r="G675" s="6">
        <v>0</v>
      </c>
      <c r="H675" s="6">
        <v>1</v>
      </c>
    </row>
    <row r="676" spans="1:8">
      <c r="A676" s="5">
        <v>8302</v>
      </c>
      <c r="B676" s="6">
        <v>0</v>
      </c>
      <c r="C676" s="6">
        <v>4</v>
      </c>
      <c r="D676" s="6">
        <v>0</v>
      </c>
      <c r="E676" s="6">
        <v>0</v>
      </c>
      <c r="F676" s="6">
        <v>0</v>
      </c>
      <c r="G676" s="6">
        <v>0</v>
      </c>
      <c r="H676" s="6">
        <v>4</v>
      </c>
    </row>
    <row r="677" spans="1:8">
      <c r="A677" s="5">
        <v>8304</v>
      </c>
      <c r="B677" s="6">
        <v>0</v>
      </c>
      <c r="C677" s="6">
        <v>3</v>
      </c>
      <c r="D677" s="6">
        <v>0</v>
      </c>
      <c r="E677" s="6">
        <v>0</v>
      </c>
      <c r="F677" s="6">
        <v>0</v>
      </c>
      <c r="G677" s="6">
        <v>0</v>
      </c>
      <c r="H677" s="6">
        <v>3</v>
      </c>
    </row>
    <row r="678" spans="1:8">
      <c r="A678" s="5">
        <v>8307</v>
      </c>
      <c r="B678" s="6">
        <v>0</v>
      </c>
      <c r="C678" s="6">
        <v>4</v>
      </c>
      <c r="D678" s="6">
        <v>0</v>
      </c>
      <c r="E678" s="6">
        <v>0</v>
      </c>
      <c r="F678" s="6">
        <v>0</v>
      </c>
      <c r="G678" s="6">
        <v>0</v>
      </c>
      <c r="H678" s="6">
        <v>4</v>
      </c>
    </row>
    <row r="679" spans="1:8">
      <c r="A679" s="5">
        <v>8344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3</v>
      </c>
      <c r="H679" s="6">
        <v>3</v>
      </c>
    </row>
    <row r="680" spans="1:8">
      <c r="A680" s="5">
        <v>8400</v>
      </c>
      <c r="B680" s="6">
        <v>0</v>
      </c>
      <c r="C680" s="6">
        <v>6</v>
      </c>
      <c r="D680" s="6">
        <v>4</v>
      </c>
      <c r="E680" s="6">
        <v>0</v>
      </c>
      <c r="F680" s="6">
        <v>0</v>
      </c>
      <c r="G680" s="6">
        <v>0</v>
      </c>
      <c r="H680" s="6">
        <v>10</v>
      </c>
    </row>
    <row r="681" spans="1:8">
      <c r="A681" s="5">
        <v>8404</v>
      </c>
      <c r="B681" s="6">
        <v>0</v>
      </c>
      <c r="C681" s="6">
        <v>8</v>
      </c>
      <c r="D681" s="6">
        <v>0</v>
      </c>
      <c r="E681" s="6">
        <v>0</v>
      </c>
      <c r="F681" s="6">
        <v>0</v>
      </c>
      <c r="G681" s="6">
        <v>0</v>
      </c>
      <c r="H681" s="6">
        <v>8</v>
      </c>
    </row>
    <row r="682" spans="1:8">
      <c r="A682" s="5">
        <v>8405</v>
      </c>
      <c r="B682" s="6">
        <v>0</v>
      </c>
      <c r="C682" s="6">
        <v>10</v>
      </c>
      <c r="D682" s="6">
        <v>0</v>
      </c>
      <c r="E682" s="6">
        <v>0</v>
      </c>
      <c r="F682" s="6">
        <v>0</v>
      </c>
      <c r="G682" s="6">
        <v>0</v>
      </c>
      <c r="H682" s="6">
        <v>10</v>
      </c>
    </row>
    <row r="683" spans="1:8">
      <c r="A683" s="5">
        <v>8413</v>
      </c>
      <c r="B683" s="6">
        <v>0</v>
      </c>
      <c r="C683" s="6">
        <v>5</v>
      </c>
      <c r="D683" s="6">
        <v>0</v>
      </c>
      <c r="E683" s="6">
        <v>0</v>
      </c>
      <c r="F683" s="6">
        <v>0</v>
      </c>
      <c r="G683" s="6">
        <v>0</v>
      </c>
      <c r="H683" s="6">
        <v>5</v>
      </c>
    </row>
    <row r="684" spans="1:8">
      <c r="A684" s="5">
        <v>8424</v>
      </c>
      <c r="B684" s="6">
        <v>0</v>
      </c>
      <c r="C684" s="6">
        <v>0</v>
      </c>
      <c r="D684" s="6">
        <v>0</v>
      </c>
      <c r="E684" s="6">
        <v>0</v>
      </c>
      <c r="F684" s="6">
        <v>0</v>
      </c>
      <c r="G684" s="6">
        <v>2</v>
      </c>
      <c r="H684" s="6">
        <v>2</v>
      </c>
    </row>
    <row r="685" spans="1:8">
      <c r="A685" s="5">
        <v>8546</v>
      </c>
      <c r="B685" s="6">
        <v>0</v>
      </c>
      <c r="C685" s="6">
        <v>4</v>
      </c>
      <c r="D685" s="6">
        <v>0</v>
      </c>
      <c r="E685" s="6">
        <v>0</v>
      </c>
      <c r="F685" s="6">
        <v>0</v>
      </c>
      <c r="G685" s="6">
        <v>0</v>
      </c>
      <c r="H685" s="6">
        <v>4</v>
      </c>
    </row>
    <row r="686" spans="1:8">
      <c r="A686" s="5">
        <v>8553</v>
      </c>
      <c r="B686" s="6">
        <v>0</v>
      </c>
      <c r="C686" s="6">
        <v>2</v>
      </c>
      <c r="D686" s="6">
        <v>0</v>
      </c>
      <c r="E686" s="6">
        <v>0</v>
      </c>
      <c r="F686" s="6">
        <v>0</v>
      </c>
      <c r="G686" s="6">
        <v>0</v>
      </c>
      <c r="H686" s="6">
        <v>2</v>
      </c>
    </row>
    <row r="687" spans="1:8">
      <c r="A687" s="5">
        <v>8580</v>
      </c>
      <c r="B687" s="6">
        <v>0</v>
      </c>
      <c r="C687" s="6">
        <v>1</v>
      </c>
      <c r="D687" s="6">
        <v>0</v>
      </c>
      <c r="E687" s="6">
        <v>0</v>
      </c>
      <c r="F687" s="6">
        <v>0</v>
      </c>
      <c r="G687" s="6">
        <v>0</v>
      </c>
      <c r="H687" s="6">
        <v>1</v>
      </c>
    </row>
    <row r="688" spans="1:8">
      <c r="A688" s="5">
        <v>8600</v>
      </c>
      <c r="B688" s="6">
        <v>0</v>
      </c>
      <c r="C688" s="6">
        <v>16</v>
      </c>
      <c r="D688" s="6">
        <v>0</v>
      </c>
      <c r="E688" s="6">
        <v>0</v>
      </c>
      <c r="F688" s="6">
        <v>0</v>
      </c>
      <c r="G688" s="6">
        <v>0</v>
      </c>
      <c r="H688" s="6">
        <v>16</v>
      </c>
    </row>
    <row r="689" spans="1:8">
      <c r="A689" s="5">
        <v>8602</v>
      </c>
      <c r="B689" s="6">
        <v>0</v>
      </c>
      <c r="C689" s="6">
        <v>5</v>
      </c>
      <c r="D689" s="6">
        <v>0</v>
      </c>
      <c r="E689" s="6">
        <v>0</v>
      </c>
      <c r="F689" s="6">
        <v>0</v>
      </c>
      <c r="G689" s="6">
        <v>0</v>
      </c>
      <c r="H689" s="6">
        <v>5</v>
      </c>
    </row>
    <row r="690" spans="1:8">
      <c r="A690" s="5">
        <v>8604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3</v>
      </c>
      <c r="H690" s="6">
        <v>3</v>
      </c>
    </row>
    <row r="691" spans="1:8">
      <c r="A691" s="5">
        <v>8610</v>
      </c>
      <c r="B691" s="6">
        <v>0</v>
      </c>
      <c r="C691" s="6">
        <v>12</v>
      </c>
      <c r="D691" s="6">
        <v>0</v>
      </c>
      <c r="E691" s="6">
        <v>0</v>
      </c>
      <c r="F691" s="6">
        <v>0</v>
      </c>
      <c r="G691" s="6">
        <v>0</v>
      </c>
      <c r="H691" s="6">
        <v>12</v>
      </c>
    </row>
    <row r="692" spans="1:8">
      <c r="A692" s="5">
        <v>8640</v>
      </c>
      <c r="B692" s="6">
        <v>0</v>
      </c>
      <c r="C692" s="6">
        <v>8</v>
      </c>
      <c r="D692" s="6">
        <v>0</v>
      </c>
      <c r="E692" s="6">
        <v>0</v>
      </c>
      <c r="F692" s="6">
        <v>0</v>
      </c>
      <c r="G692" s="6">
        <v>0</v>
      </c>
      <c r="H692" s="6">
        <v>8</v>
      </c>
    </row>
    <row r="693" spans="1:8">
      <c r="A693" s="5">
        <v>8645</v>
      </c>
      <c r="B693" s="6">
        <v>2</v>
      </c>
      <c r="C693" s="6">
        <v>8</v>
      </c>
      <c r="D693" s="6">
        <v>0</v>
      </c>
      <c r="E693" s="6">
        <v>0</v>
      </c>
      <c r="F693" s="6">
        <v>0</v>
      </c>
      <c r="G693" s="6">
        <v>0</v>
      </c>
      <c r="H693" s="6">
        <v>10</v>
      </c>
    </row>
    <row r="694" spans="1:8">
      <c r="A694" s="5">
        <v>8700</v>
      </c>
      <c r="B694" s="6">
        <v>0</v>
      </c>
      <c r="C694" s="6">
        <v>5</v>
      </c>
      <c r="D694" s="6">
        <v>1</v>
      </c>
      <c r="E694" s="6">
        <v>0</v>
      </c>
      <c r="F694" s="6">
        <v>0</v>
      </c>
      <c r="G694" s="6">
        <v>0</v>
      </c>
      <c r="H694" s="6">
        <v>6</v>
      </c>
    </row>
    <row r="695" spans="1:8">
      <c r="A695" s="5">
        <v>8703</v>
      </c>
      <c r="B695" s="6">
        <v>0</v>
      </c>
      <c r="C695" s="6">
        <v>2</v>
      </c>
      <c r="D695" s="6">
        <v>0</v>
      </c>
      <c r="E695" s="6">
        <v>0</v>
      </c>
      <c r="F695" s="6">
        <v>0</v>
      </c>
      <c r="G695" s="6">
        <v>0</v>
      </c>
      <c r="H695" s="6">
        <v>2</v>
      </c>
    </row>
    <row r="696" spans="1:8">
      <c r="A696" s="5">
        <v>8706</v>
      </c>
      <c r="B696" s="6">
        <v>0</v>
      </c>
      <c r="C696" s="6">
        <v>13</v>
      </c>
      <c r="D696" s="6">
        <v>0</v>
      </c>
      <c r="E696" s="6">
        <v>0</v>
      </c>
      <c r="F696" s="6">
        <v>0</v>
      </c>
      <c r="G696" s="6">
        <v>0</v>
      </c>
      <c r="H696" s="6">
        <v>13</v>
      </c>
    </row>
    <row r="697" spans="1:8">
      <c r="A697" s="5">
        <v>8708</v>
      </c>
      <c r="B697" s="6">
        <v>0</v>
      </c>
      <c r="C697" s="6">
        <v>12</v>
      </c>
      <c r="D697" s="6">
        <v>0</v>
      </c>
      <c r="E697" s="6">
        <v>0</v>
      </c>
      <c r="F697" s="6">
        <v>0</v>
      </c>
      <c r="G697" s="6">
        <v>0</v>
      </c>
      <c r="H697" s="6">
        <v>12</v>
      </c>
    </row>
    <row r="698" spans="1:8">
      <c r="A698" s="5">
        <v>8715</v>
      </c>
      <c r="B698" s="6">
        <v>0</v>
      </c>
      <c r="C698" s="6">
        <v>4</v>
      </c>
      <c r="D698" s="6">
        <v>0</v>
      </c>
      <c r="E698" s="6">
        <v>0</v>
      </c>
      <c r="F698" s="6">
        <v>0</v>
      </c>
      <c r="G698" s="6">
        <v>0</v>
      </c>
      <c r="H698" s="6">
        <v>4</v>
      </c>
    </row>
    <row r="699" spans="1:8">
      <c r="A699" s="5">
        <v>8752</v>
      </c>
      <c r="B699" s="6">
        <v>0</v>
      </c>
      <c r="C699" s="6">
        <v>5</v>
      </c>
      <c r="D699" s="6">
        <v>0</v>
      </c>
      <c r="E699" s="6">
        <v>0</v>
      </c>
      <c r="F699" s="6">
        <v>0</v>
      </c>
      <c r="G699" s="6">
        <v>0</v>
      </c>
      <c r="H699" s="6">
        <v>5</v>
      </c>
    </row>
    <row r="700" spans="1:8">
      <c r="A700" s="5">
        <v>8800</v>
      </c>
      <c r="B700" s="6">
        <v>0</v>
      </c>
      <c r="C700" s="6">
        <v>7</v>
      </c>
      <c r="D700" s="6">
        <v>0</v>
      </c>
      <c r="E700" s="6">
        <v>0</v>
      </c>
      <c r="F700" s="6">
        <v>0</v>
      </c>
      <c r="G700" s="6">
        <v>0</v>
      </c>
      <c r="H700" s="6">
        <v>7</v>
      </c>
    </row>
    <row r="701" spans="1:8">
      <c r="A701" s="5">
        <v>8803</v>
      </c>
      <c r="B701" s="6">
        <v>0</v>
      </c>
      <c r="C701" s="6">
        <v>5</v>
      </c>
      <c r="D701" s="6">
        <v>0</v>
      </c>
      <c r="E701" s="6">
        <v>0</v>
      </c>
      <c r="F701" s="6">
        <v>0</v>
      </c>
      <c r="G701" s="6">
        <v>0</v>
      </c>
      <c r="H701" s="6">
        <v>5</v>
      </c>
    </row>
    <row r="702" spans="1:8">
      <c r="A702" s="5">
        <v>8806</v>
      </c>
      <c r="B702" s="6">
        <v>0</v>
      </c>
      <c r="C702" s="6">
        <v>4</v>
      </c>
      <c r="D702" s="6">
        <v>0</v>
      </c>
      <c r="E702" s="6">
        <v>0</v>
      </c>
      <c r="F702" s="6">
        <v>0</v>
      </c>
      <c r="G702" s="6">
        <v>0</v>
      </c>
      <c r="H702" s="6">
        <v>4</v>
      </c>
    </row>
    <row r="703" spans="1:8">
      <c r="A703" s="5">
        <v>8810</v>
      </c>
      <c r="B703" s="6">
        <v>0</v>
      </c>
      <c r="C703" s="6">
        <v>3</v>
      </c>
      <c r="D703" s="6">
        <v>0</v>
      </c>
      <c r="E703" s="6">
        <v>0</v>
      </c>
      <c r="F703" s="6">
        <v>0</v>
      </c>
      <c r="G703" s="6">
        <v>2</v>
      </c>
      <c r="H703" s="6">
        <v>5</v>
      </c>
    </row>
    <row r="704" spans="1:8">
      <c r="A704" s="5">
        <v>8832</v>
      </c>
      <c r="B704" s="6">
        <v>0</v>
      </c>
      <c r="C704" s="6">
        <v>5</v>
      </c>
      <c r="D704" s="6">
        <v>0</v>
      </c>
      <c r="E704" s="6">
        <v>0</v>
      </c>
      <c r="F704" s="6">
        <v>0</v>
      </c>
      <c r="G704" s="6">
        <v>0</v>
      </c>
      <c r="H704" s="6">
        <v>5</v>
      </c>
    </row>
    <row r="705" spans="1:8">
      <c r="A705" s="5">
        <v>8834</v>
      </c>
      <c r="B705" s="6">
        <v>0</v>
      </c>
      <c r="C705" s="6">
        <v>0</v>
      </c>
      <c r="D705" s="6">
        <v>0</v>
      </c>
      <c r="E705" s="6">
        <v>0</v>
      </c>
      <c r="F705" s="6">
        <v>0</v>
      </c>
      <c r="G705" s="6">
        <v>4</v>
      </c>
      <c r="H705" s="6">
        <v>4</v>
      </c>
    </row>
    <row r="706" spans="1:8">
      <c r="A706" s="5">
        <v>8843</v>
      </c>
      <c r="B706" s="6">
        <v>0</v>
      </c>
      <c r="C706" s="6">
        <v>4</v>
      </c>
      <c r="D706" s="6">
        <v>0</v>
      </c>
      <c r="E706" s="6">
        <v>0</v>
      </c>
      <c r="F706" s="6">
        <v>0</v>
      </c>
      <c r="G706" s="6">
        <v>0</v>
      </c>
      <c r="H706" s="6">
        <v>4</v>
      </c>
    </row>
    <row r="707" spans="1:8">
      <c r="A707" s="5">
        <v>8847</v>
      </c>
      <c r="B707" s="6">
        <v>0</v>
      </c>
      <c r="C707" s="6">
        <v>5</v>
      </c>
      <c r="D707" s="6">
        <v>0</v>
      </c>
      <c r="E707" s="6">
        <v>0</v>
      </c>
      <c r="F707" s="6">
        <v>0</v>
      </c>
      <c r="G707" s="6">
        <v>0</v>
      </c>
      <c r="H707" s="6">
        <v>5</v>
      </c>
    </row>
    <row r="708" spans="1:8">
      <c r="A708" s="5">
        <v>8882</v>
      </c>
      <c r="B708" s="6">
        <v>0</v>
      </c>
      <c r="C708" s="6">
        <v>4</v>
      </c>
      <c r="D708" s="6">
        <v>0</v>
      </c>
      <c r="E708" s="6">
        <v>0</v>
      </c>
      <c r="F708" s="6">
        <v>0</v>
      </c>
      <c r="G708" s="6">
        <v>0</v>
      </c>
      <c r="H708" s="6">
        <v>4</v>
      </c>
    </row>
    <row r="709" spans="1:8">
      <c r="A709" s="5">
        <v>8902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4</v>
      </c>
      <c r="H709" s="6">
        <v>4</v>
      </c>
    </row>
    <row r="710" spans="1:8">
      <c r="A710" s="5">
        <v>8903</v>
      </c>
      <c r="B710" s="6">
        <v>0</v>
      </c>
      <c r="C710" s="6">
        <v>4</v>
      </c>
      <c r="D710" s="6">
        <v>0</v>
      </c>
      <c r="E710" s="6">
        <v>0</v>
      </c>
      <c r="F710" s="6">
        <v>0</v>
      </c>
      <c r="G710" s="6">
        <v>0</v>
      </c>
      <c r="H710" s="6">
        <v>4</v>
      </c>
    </row>
    <row r="711" spans="1:8">
      <c r="A711" s="5">
        <v>8910</v>
      </c>
      <c r="B711" s="6">
        <v>0</v>
      </c>
      <c r="C711" s="6">
        <v>2</v>
      </c>
      <c r="D711" s="6">
        <v>0</v>
      </c>
      <c r="E711" s="6">
        <v>0</v>
      </c>
      <c r="F711" s="6">
        <v>0</v>
      </c>
      <c r="G711" s="6">
        <v>0</v>
      </c>
      <c r="H711" s="6">
        <v>2</v>
      </c>
    </row>
    <row r="712" spans="1:8">
      <c r="A712" s="5">
        <v>8952</v>
      </c>
      <c r="B712" s="6">
        <v>0</v>
      </c>
      <c r="C712" s="6">
        <v>3</v>
      </c>
      <c r="D712" s="6">
        <v>0</v>
      </c>
      <c r="E712" s="6">
        <v>0</v>
      </c>
      <c r="F712" s="6">
        <v>0</v>
      </c>
      <c r="G712" s="6">
        <v>4</v>
      </c>
      <c r="H712" s="6">
        <v>7</v>
      </c>
    </row>
    <row r="713" spans="1:8">
      <c r="A713" s="5">
        <v>8953</v>
      </c>
      <c r="B713" s="6">
        <v>0</v>
      </c>
      <c r="C713" s="6">
        <v>8</v>
      </c>
      <c r="D713" s="6">
        <v>0</v>
      </c>
      <c r="E713" s="6">
        <v>0</v>
      </c>
      <c r="F713" s="6">
        <v>0</v>
      </c>
      <c r="G713" s="6">
        <v>0</v>
      </c>
      <c r="H713" s="6">
        <v>8</v>
      </c>
    </row>
    <row r="714" spans="1:8">
      <c r="A714" s="5">
        <v>8964</v>
      </c>
      <c r="B714" s="6">
        <v>0</v>
      </c>
      <c r="C714" s="6">
        <v>3</v>
      </c>
      <c r="D714" s="6">
        <v>0</v>
      </c>
      <c r="E714" s="6">
        <v>0</v>
      </c>
      <c r="F714" s="6">
        <v>0</v>
      </c>
      <c r="G714" s="6">
        <v>0</v>
      </c>
      <c r="H714" s="6">
        <v>3</v>
      </c>
    </row>
    <row r="715" spans="1:8">
      <c r="A715" s="5">
        <v>9000</v>
      </c>
      <c r="B715" s="6">
        <v>0</v>
      </c>
      <c r="C715" s="6">
        <v>12</v>
      </c>
      <c r="D715" s="6">
        <v>0</v>
      </c>
      <c r="E715" s="6">
        <v>0</v>
      </c>
      <c r="F715" s="6">
        <v>0</v>
      </c>
      <c r="G715" s="6">
        <v>4</v>
      </c>
      <c r="H715" s="6">
        <v>16</v>
      </c>
    </row>
    <row r="716" spans="1:8">
      <c r="A716" s="5">
        <v>9008</v>
      </c>
      <c r="B716" s="6">
        <v>0</v>
      </c>
      <c r="C716" s="6">
        <v>2</v>
      </c>
      <c r="D716" s="6">
        <v>0</v>
      </c>
      <c r="E716" s="6">
        <v>0</v>
      </c>
      <c r="F716" s="6">
        <v>0</v>
      </c>
      <c r="G716" s="6">
        <v>0</v>
      </c>
      <c r="H716" s="6">
        <v>2</v>
      </c>
    </row>
    <row r="717" spans="1:8">
      <c r="A717" s="5">
        <v>9010</v>
      </c>
      <c r="B717" s="6">
        <v>0</v>
      </c>
      <c r="C717" s="6">
        <v>3</v>
      </c>
      <c r="D717" s="6">
        <v>0</v>
      </c>
      <c r="E717" s="6">
        <v>0</v>
      </c>
      <c r="F717" s="6">
        <v>0</v>
      </c>
      <c r="G717" s="6">
        <v>0</v>
      </c>
      <c r="H717" s="6">
        <v>3</v>
      </c>
    </row>
    <row r="718" spans="1:8">
      <c r="A718" s="5">
        <v>9403</v>
      </c>
      <c r="B718" s="6">
        <v>0</v>
      </c>
      <c r="C718" s="6">
        <v>0</v>
      </c>
      <c r="D718" s="6">
        <v>0</v>
      </c>
      <c r="E718" s="6">
        <v>2</v>
      </c>
      <c r="F718" s="6">
        <v>0</v>
      </c>
      <c r="G718" s="6">
        <v>0</v>
      </c>
      <c r="H718" s="6">
        <v>2</v>
      </c>
    </row>
    <row r="719" spans="1:8">
      <c r="A719" s="5" t="s">
        <v>40</v>
      </c>
      <c r="B719" s="6">
        <v>539</v>
      </c>
      <c r="C719" s="6">
        <v>14550</v>
      </c>
      <c r="D719" s="6">
        <v>1161</v>
      </c>
      <c r="E719" s="6">
        <v>152</v>
      </c>
      <c r="F719" s="6">
        <v>8</v>
      </c>
      <c r="G719" s="6">
        <v>689</v>
      </c>
      <c r="H719" s="6">
        <v>17099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3B47-B247-46ED-9BD6-56CEA95143C0}">
  <dimension ref="A1:K3163"/>
  <sheetViews>
    <sheetView workbookViewId="0">
      <selection sqref="A1:K3163"/>
    </sheetView>
  </sheetViews>
  <sheetFormatPr defaultRowHeight="14.5"/>
  <cols>
    <col min="1" max="1" width="9.90625" bestFit="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2">
        <v>43915</v>
      </c>
      <c r="B2" t="s">
        <v>11</v>
      </c>
      <c r="C2">
        <v>1012</v>
      </c>
      <c r="D2" s="3">
        <v>465263</v>
      </c>
      <c r="E2" s="3">
        <v>665689</v>
      </c>
      <c r="F2">
        <v>24</v>
      </c>
      <c r="G2">
        <v>2</v>
      </c>
      <c r="H2">
        <v>1</v>
      </c>
      <c r="I2">
        <v>0</v>
      </c>
      <c r="J2">
        <v>0</v>
      </c>
      <c r="K2">
        <v>1</v>
      </c>
    </row>
    <row r="3" spans="1:11">
      <c r="A3" s="2">
        <v>43915</v>
      </c>
      <c r="B3" t="s">
        <v>11</v>
      </c>
      <c r="C3">
        <v>1097</v>
      </c>
      <c r="D3" s="3">
        <v>465004</v>
      </c>
      <c r="E3" s="3">
        <v>673385</v>
      </c>
      <c r="F3">
        <v>4</v>
      </c>
      <c r="G3">
        <v>0</v>
      </c>
      <c r="H3">
        <v>1</v>
      </c>
      <c r="I3">
        <v>0</v>
      </c>
      <c r="J3">
        <v>0</v>
      </c>
      <c r="K3">
        <v>0</v>
      </c>
    </row>
    <row r="4" spans="1:11">
      <c r="A4" s="2">
        <v>43915</v>
      </c>
      <c r="B4" t="s">
        <v>12</v>
      </c>
      <c r="C4">
        <v>3000</v>
      </c>
      <c r="D4" s="3">
        <v>469476</v>
      </c>
      <c r="E4" s="3">
        <v>740646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2">
        <v>43915</v>
      </c>
      <c r="B5" t="s">
        <v>11</v>
      </c>
      <c r="C5">
        <v>1009</v>
      </c>
      <c r="D5" s="3">
        <v>465215</v>
      </c>
      <c r="E5" s="3">
        <v>66695</v>
      </c>
      <c r="F5">
        <v>32</v>
      </c>
      <c r="G5">
        <v>0</v>
      </c>
      <c r="H5">
        <v>4</v>
      </c>
      <c r="I5">
        <v>1</v>
      </c>
      <c r="J5">
        <v>0</v>
      </c>
      <c r="K5">
        <v>2</v>
      </c>
    </row>
    <row r="6" spans="1:11">
      <c r="A6" s="2">
        <v>43915</v>
      </c>
      <c r="B6" t="s">
        <v>11</v>
      </c>
      <c r="C6">
        <v>1030</v>
      </c>
      <c r="D6" s="3">
        <v>465523</v>
      </c>
      <c r="E6" s="3">
        <v>655006</v>
      </c>
      <c r="F6">
        <v>19</v>
      </c>
      <c r="G6">
        <v>0</v>
      </c>
      <c r="H6">
        <v>2</v>
      </c>
      <c r="I6">
        <v>0</v>
      </c>
      <c r="J6">
        <v>0</v>
      </c>
      <c r="K6">
        <v>0</v>
      </c>
    </row>
    <row r="7" spans="1:11">
      <c r="A7" s="2">
        <v>43915</v>
      </c>
      <c r="B7" t="s">
        <v>13</v>
      </c>
      <c r="C7">
        <v>6612</v>
      </c>
      <c r="D7" s="3">
        <v>461551</v>
      </c>
      <c r="E7" s="3">
        <v>876597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2">
        <v>43915</v>
      </c>
      <c r="B8" t="s">
        <v>11</v>
      </c>
      <c r="C8">
        <v>1024</v>
      </c>
      <c r="D8" s="3">
        <v>465272</v>
      </c>
      <c r="E8" s="3">
        <v>655068</v>
      </c>
      <c r="F8">
        <v>13</v>
      </c>
      <c r="G8">
        <v>1</v>
      </c>
      <c r="H8">
        <v>1</v>
      </c>
      <c r="I8">
        <v>0</v>
      </c>
      <c r="J8">
        <v>0</v>
      </c>
      <c r="K8">
        <v>0</v>
      </c>
    </row>
    <row r="9" spans="1:11">
      <c r="A9" s="2">
        <v>43915</v>
      </c>
      <c r="B9" t="s">
        <v>11</v>
      </c>
      <c r="C9">
        <v>1066</v>
      </c>
      <c r="D9" s="3">
        <v>465507</v>
      </c>
      <c r="E9" s="3">
        <v>666843</v>
      </c>
      <c r="F9">
        <v>18</v>
      </c>
      <c r="G9">
        <v>0</v>
      </c>
      <c r="H9">
        <v>4</v>
      </c>
      <c r="I9">
        <v>0</v>
      </c>
      <c r="J9">
        <v>0</v>
      </c>
      <c r="K9">
        <v>0</v>
      </c>
    </row>
    <row r="10" spans="1:11">
      <c r="A10" s="2">
        <v>43915</v>
      </c>
      <c r="B10" t="s">
        <v>11</v>
      </c>
      <c r="C10">
        <v>1005</v>
      </c>
      <c r="D10" s="3">
        <v>465196</v>
      </c>
      <c r="E10" s="3">
        <v>663233</v>
      </c>
      <c r="F10">
        <v>60</v>
      </c>
      <c r="G10">
        <v>4</v>
      </c>
      <c r="H10">
        <v>5</v>
      </c>
      <c r="I10">
        <v>0</v>
      </c>
      <c r="J10">
        <v>0</v>
      </c>
      <c r="K10">
        <v>0</v>
      </c>
    </row>
    <row r="11" spans="1:11">
      <c r="A11" s="2">
        <v>43915</v>
      </c>
      <c r="B11" t="s">
        <v>11</v>
      </c>
      <c r="C11">
        <v>1092</v>
      </c>
      <c r="D11" s="3">
        <v>465269</v>
      </c>
      <c r="E11" s="3">
        <v>668728</v>
      </c>
      <c r="F11">
        <v>11</v>
      </c>
      <c r="G11">
        <v>0</v>
      </c>
      <c r="H11">
        <v>2</v>
      </c>
      <c r="I11">
        <v>0</v>
      </c>
      <c r="J11">
        <v>0</v>
      </c>
      <c r="K11">
        <v>0</v>
      </c>
    </row>
    <row r="12" spans="1:11">
      <c r="A12" s="2">
        <v>43915</v>
      </c>
      <c r="B12" t="s">
        <v>11</v>
      </c>
      <c r="C12">
        <v>1018</v>
      </c>
      <c r="D12" s="3">
        <v>46552</v>
      </c>
      <c r="E12" s="3">
        <v>665231</v>
      </c>
      <c r="F12">
        <v>38</v>
      </c>
      <c r="G12">
        <v>2</v>
      </c>
      <c r="H12">
        <v>2</v>
      </c>
      <c r="I12">
        <v>0</v>
      </c>
      <c r="J12">
        <v>0</v>
      </c>
      <c r="K12">
        <v>1</v>
      </c>
    </row>
    <row r="13" spans="1:11">
      <c r="A13" s="2">
        <v>43915</v>
      </c>
      <c r="B13" t="s">
        <v>14</v>
      </c>
      <c r="C13">
        <v>1630</v>
      </c>
      <c r="D13" s="3">
        <v>466075</v>
      </c>
      <c r="E13" s="3">
        <v>704615</v>
      </c>
      <c r="F13">
        <v>19</v>
      </c>
      <c r="G13">
        <v>0</v>
      </c>
      <c r="H13">
        <v>1</v>
      </c>
      <c r="I13">
        <v>0</v>
      </c>
      <c r="J13">
        <v>0</v>
      </c>
      <c r="K13">
        <v>0</v>
      </c>
    </row>
    <row r="14" spans="1:11">
      <c r="A14" s="2">
        <v>43915</v>
      </c>
      <c r="B14" t="s">
        <v>14</v>
      </c>
      <c r="C14">
        <v>1615</v>
      </c>
      <c r="D14" s="3">
        <v>465289</v>
      </c>
      <c r="E14" s="3">
        <v>684814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2">
        <v>43915</v>
      </c>
      <c r="B15" t="s">
        <v>11</v>
      </c>
      <c r="C15">
        <v>1110</v>
      </c>
      <c r="D15" s="3">
        <v>46514</v>
      </c>
      <c r="E15" s="3">
        <v>649313</v>
      </c>
      <c r="F15">
        <v>16</v>
      </c>
      <c r="G15">
        <v>1</v>
      </c>
      <c r="H15">
        <v>1</v>
      </c>
      <c r="I15">
        <v>0</v>
      </c>
      <c r="J15">
        <v>0</v>
      </c>
      <c r="K15">
        <v>0</v>
      </c>
    </row>
    <row r="16" spans="1:11">
      <c r="A16" s="2">
        <v>43915</v>
      </c>
      <c r="B16" t="s">
        <v>11</v>
      </c>
      <c r="C16">
        <v>1136</v>
      </c>
      <c r="D16" s="3">
        <v>465288</v>
      </c>
      <c r="E16" s="3">
        <v>644066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2">
        <v>43915</v>
      </c>
      <c r="B17" t="s">
        <v>15</v>
      </c>
      <c r="C17">
        <v>1201</v>
      </c>
      <c r="D17" s="3">
        <v>462058</v>
      </c>
      <c r="E17" s="3">
        <v>614139</v>
      </c>
      <c r="F17">
        <v>13</v>
      </c>
      <c r="G17">
        <v>1</v>
      </c>
      <c r="H17">
        <v>3</v>
      </c>
      <c r="I17">
        <v>0</v>
      </c>
      <c r="J17">
        <v>0</v>
      </c>
      <c r="K17">
        <v>0</v>
      </c>
    </row>
    <row r="18" spans="1:11">
      <c r="A18" s="2">
        <v>43915</v>
      </c>
      <c r="B18" t="s">
        <v>15</v>
      </c>
      <c r="C18">
        <v>1213</v>
      </c>
      <c r="D18" s="3">
        <v>461825</v>
      </c>
      <c r="E18" s="3">
        <v>610362</v>
      </c>
      <c r="F18">
        <v>19</v>
      </c>
      <c r="G18">
        <v>2</v>
      </c>
      <c r="H18">
        <v>2</v>
      </c>
      <c r="I18">
        <v>0</v>
      </c>
      <c r="J18">
        <v>0</v>
      </c>
      <c r="K18">
        <v>0</v>
      </c>
    </row>
    <row r="19" spans="1:11">
      <c r="A19" s="2">
        <v>43915</v>
      </c>
      <c r="B19" t="s">
        <v>16</v>
      </c>
      <c r="C19">
        <v>1907</v>
      </c>
      <c r="D19" s="3">
        <v>461363</v>
      </c>
      <c r="E19" s="3">
        <v>718429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2">
        <v>43915</v>
      </c>
      <c r="B20" t="s">
        <v>11</v>
      </c>
      <c r="C20">
        <v>1004</v>
      </c>
      <c r="D20" s="3">
        <v>465196</v>
      </c>
      <c r="E20" s="3">
        <v>663233</v>
      </c>
      <c r="F20">
        <v>86</v>
      </c>
      <c r="G20">
        <v>1</v>
      </c>
      <c r="H20">
        <v>9</v>
      </c>
      <c r="I20">
        <v>2</v>
      </c>
      <c r="J20">
        <v>0</v>
      </c>
      <c r="K20">
        <v>1</v>
      </c>
    </row>
    <row r="21" spans="1:11">
      <c r="A21" s="2">
        <v>43915</v>
      </c>
      <c r="B21" t="s">
        <v>11</v>
      </c>
      <c r="C21">
        <v>1006</v>
      </c>
      <c r="D21" s="3">
        <v>465196</v>
      </c>
      <c r="E21" s="3">
        <v>663233</v>
      </c>
      <c r="F21">
        <v>42</v>
      </c>
      <c r="G21">
        <v>1</v>
      </c>
      <c r="H21">
        <v>7</v>
      </c>
      <c r="I21">
        <v>0</v>
      </c>
      <c r="J21">
        <v>0</v>
      </c>
      <c r="K21">
        <v>1</v>
      </c>
    </row>
    <row r="22" spans="1:11">
      <c r="A22" s="2">
        <v>43915</v>
      </c>
      <c r="B22" t="s">
        <v>11</v>
      </c>
      <c r="C22">
        <v>1010</v>
      </c>
      <c r="D22" s="3">
        <v>46552</v>
      </c>
      <c r="E22" s="3">
        <v>665231</v>
      </c>
      <c r="F22">
        <v>29</v>
      </c>
      <c r="G22">
        <v>0</v>
      </c>
      <c r="H22">
        <v>3</v>
      </c>
      <c r="I22">
        <v>0</v>
      </c>
      <c r="J22">
        <v>0</v>
      </c>
      <c r="K22">
        <v>0</v>
      </c>
    </row>
    <row r="23" spans="1:11">
      <c r="A23" s="2">
        <v>43915</v>
      </c>
      <c r="B23" t="s">
        <v>11</v>
      </c>
      <c r="C23">
        <v>1197</v>
      </c>
      <c r="D23" s="3">
        <v>464007</v>
      </c>
      <c r="E23" s="3">
        <v>625511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>
      <c r="A24" s="2">
        <v>43915</v>
      </c>
      <c r="B24" t="s">
        <v>17</v>
      </c>
      <c r="C24">
        <v>2068</v>
      </c>
      <c r="D24" s="3">
        <v>470153</v>
      </c>
      <c r="E24" s="3">
        <v>692269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2">
        <v>43915</v>
      </c>
      <c r="B25" t="s">
        <v>11</v>
      </c>
      <c r="C25">
        <v>1164</v>
      </c>
      <c r="D25" s="3">
        <v>464659</v>
      </c>
      <c r="E25" s="3">
        <v>641282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2">
        <v>43915</v>
      </c>
      <c r="B26" t="s">
        <v>15</v>
      </c>
      <c r="C26">
        <v>1205</v>
      </c>
      <c r="D26" s="3">
        <v>462058</v>
      </c>
      <c r="E26" s="3">
        <v>614139</v>
      </c>
      <c r="F26">
        <v>45</v>
      </c>
      <c r="G26">
        <v>1</v>
      </c>
      <c r="H26">
        <v>1</v>
      </c>
      <c r="I26">
        <v>0</v>
      </c>
      <c r="J26">
        <v>0</v>
      </c>
      <c r="K26">
        <v>0</v>
      </c>
    </row>
    <row r="27" spans="1:11">
      <c r="A27" s="2">
        <v>43915</v>
      </c>
      <c r="B27" t="s">
        <v>11</v>
      </c>
      <c r="C27">
        <v>1814</v>
      </c>
      <c r="D27" s="3">
        <v>464549</v>
      </c>
      <c r="E27" s="3">
        <v>686935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2">
        <v>43915</v>
      </c>
      <c r="B28" t="s">
        <v>15</v>
      </c>
      <c r="C28">
        <v>1204</v>
      </c>
      <c r="D28" s="3">
        <v>462058</v>
      </c>
      <c r="E28" s="3">
        <v>614139</v>
      </c>
      <c r="F28">
        <v>5</v>
      </c>
      <c r="G28">
        <v>0</v>
      </c>
      <c r="H28">
        <v>1</v>
      </c>
      <c r="I28">
        <v>0</v>
      </c>
      <c r="J28">
        <v>0</v>
      </c>
      <c r="K28">
        <v>0</v>
      </c>
    </row>
    <row r="29" spans="1:11">
      <c r="A29" s="2">
        <v>43915</v>
      </c>
      <c r="B29" t="s">
        <v>14</v>
      </c>
      <c r="C29">
        <v>1470</v>
      </c>
      <c r="D29" s="3">
        <v>468496</v>
      </c>
      <c r="E29" s="3">
        <v>685668</v>
      </c>
      <c r="F29">
        <v>4</v>
      </c>
      <c r="G29">
        <v>0</v>
      </c>
      <c r="H29">
        <v>1</v>
      </c>
      <c r="I29">
        <v>0</v>
      </c>
      <c r="J29">
        <v>0</v>
      </c>
      <c r="K29">
        <v>0</v>
      </c>
    </row>
    <row r="30" spans="1:11">
      <c r="A30" s="2">
        <v>43915</v>
      </c>
      <c r="B30" t="s">
        <v>11</v>
      </c>
      <c r="C30">
        <v>1806</v>
      </c>
      <c r="D30" s="3">
        <v>46464</v>
      </c>
      <c r="E30" s="3">
        <v>688208</v>
      </c>
      <c r="F30">
        <v>4</v>
      </c>
      <c r="G30">
        <v>0</v>
      </c>
      <c r="H30">
        <v>2</v>
      </c>
      <c r="I30">
        <v>0</v>
      </c>
      <c r="J30">
        <v>0</v>
      </c>
      <c r="K30">
        <v>0</v>
      </c>
    </row>
    <row r="31" spans="1:11">
      <c r="A31" s="2">
        <v>43915</v>
      </c>
      <c r="B31" t="s">
        <v>15</v>
      </c>
      <c r="C31">
        <v>1234</v>
      </c>
      <c r="D31" s="3">
        <v>46172</v>
      </c>
      <c r="E31" s="3">
        <v>615828</v>
      </c>
      <c r="F31">
        <v>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2">
        <v>43915</v>
      </c>
      <c r="B32" t="s">
        <v>11</v>
      </c>
      <c r="C32">
        <v>1053</v>
      </c>
      <c r="D32" s="3">
        <v>465966</v>
      </c>
      <c r="E32" s="3">
        <v>664064</v>
      </c>
      <c r="F32">
        <v>16</v>
      </c>
      <c r="G32">
        <v>0</v>
      </c>
      <c r="H32">
        <v>1</v>
      </c>
      <c r="I32">
        <v>1</v>
      </c>
      <c r="J32">
        <v>0</v>
      </c>
      <c r="K32">
        <v>2</v>
      </c>
    </row>
    <row r="33" spans="1:11">
      <c r="A33" s="2">
        <v>43915</v>
      </c>
      <c r="B33" t="s">
        <v>17</v>
      </c>
      <c r="C33">
        <v>2012</v>
      </c>
      <c r="D33" s="3">
        <v>469775</v>
      </c>
      <c r="E33" s="3">
        <v>687869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2">
        <v>43915</v>
      </c>
      <c r="B34" t="s">
        <v>11</v>
      </c>
      <c r="C34">
        <v>1091</v>
      </c>
      <c r="D34" s="3">
        <v>465034</v>
      </c>
      <c r="E34" s="3">
        <v>672197</v>
      </c>
      <c r="F34">
        <v>12</v>
      </c>
      <c r="G34">
        <v>0</v>
      </c>
      <c r="H34">
        <v>0</v>
      </c>
      <c r="I34">
        <v>1</v>
      </c>
      <c r="J34">
        <v>0</v>
      </c>
      <c r="K34">
        <v>1</v>
      </c>
    </row>
    <row r="35" spans="1:11">
      <c r="A35" s="2">
        <v>43915</v>
      </c>
      <c r="B35" t="s">
        <v>14</v>
      </c>
      <c r="C35">
        <v>1700</v>
      </c>
      <c r="D35" s="3">
        <v>468042</v>
      </c>
      <c r="E35" s="3">
        <v>715974</v>
      </c>
      <c r="F35">
        <v>31</v>
      </c>
      <c r="G35">
        <v>1</v>
      </c>
      <c r="H35">
        <v>3</v>
      </c>
      <c r="I35">
        <v>0</v>
      </c>
      <c r="J35">
        <v>0</v>
      </c>
      <c r="K35">
        <v>0</v>
      </c>
    </row>
    <row r="36" spans="1:11">
      <c r="A36" s="2">
        <v>43915</v>
      </c>
      <c r="B36" t="s">
        <v>11</v>
      </c>
      <c r="C36">
        <v>1162</v>
      </c>
      <c r="D36" s="3">
        <v>464854</v>
      </c>
      <c r="E36" s="3">
        <v>644719</v>
      </c>
      <c r="F36">
        <v>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2">
        <v>43915</v>
      </c>
      <c r="B37" t="s">
        <v>17</v>
      </c>
      <c r="C37">
        <v>2300</v>
      </c>
      <c r="D37" s="3">
        <v>471102</v>
      </c>
      <c r="E37" s="3">
        <v>683338</v>
      </c>
      <c r="F37">
        <v>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2">
        <v>43915</v>
      </c>
      <c r="B38" t="s">
        <v>14</v>
      </c>
      <c r="C38">
        <v>1565</v>
      </c>
      <c r="D38" s="3">
        <v>46874</v>
      </c>
      <c r="E38" s="3">
        <v>696896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2">
        <v>43915</v>
      </c>
      <c r="B39" t="s">
        <v>16</v>
      </c>
      <c r="C39">
        <v>1976</v>
      </c>
      <c r="D39" s="3">
        <v>462581</v>
      </c>
      <c r="E39" s="3">
        <v>730761</v>
      </c>
      <c r="F39">
        <v>1</v>
      </c>
      <c r="G39">
        <v>0</v>
      </c>
      <c r="H39">
        <v>2</v>
      </c>
      <c r="I39">
        <v>0</v>
      </c>
      <c r="J39">
        <v>0</v>
      </c>
      <c r="K39">
        <v>0</v>
      </c>
    </row>
    <row r="40" spans="1:11">
      <c r="A40" s="2">
        <v>43915</v>
      </c>
      <c r="B40" t="s">
        <v>11</v>
      </c>
      <c r="C40">
        <v>1081</v>
      </c>
      <c r="D40" s="3">
        <v>465813</v>
      </c>
      <c r="E40" s="3">
        <v>673056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2">
        <v>43915</v>
      </c>
      <c r="B41" t="s">
        <v>11</v>
      </c>
      <c r="C41">
        <v>1042</v>
      </c>
      <c r="D41" s="3">
        <v>466242</v>
      </c>
      <c r="E41" s="3">
        <v>657486</v>
      </c>
      <c r="F41">
        <v>10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>
      <c r="A42" s="2">
        <v>43915</v>
      </c>
      <c r="B42" t="s">
        <v>17</v>
      </c>
      <c r="C42">
        <v>2000</v>
      </c>
      <c r="D42" s="3">
        <v>470094</v>
      </c>
      <c r="E42" s="3">
        <v>69381</v>
      </c>
      <c r="F42">
        <v>11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>
      <c r="A43" s="2">
        <v>43915</v>
      </c>
      <c r="B43" t="s">
        <v>11</v>
      </c>
      <c r="C43">
        <v>1055</v>
      </c>
      <c r="D43" s="3">
        <v>465982</v>
      </c>
      <c r="E43" s="3">
        <v>669172</v>
      </c>
      <c r="F43">
        <v>6</v>
      </c>
      <c r="G43">
        <v>0</v>
      </c>
      <c r="H43">
        <v>2</v>
      </c>
      <c r="I43">
        <v>0</v>
      </c>
      <c r="J43">
        <v>0</v>
      </c>
      <c r="K43">
        <v>1</v>
      </c>
    </row>
    <row r="44" spans="1:11">
      <c r="A44" s="2">
        <v>43915</v>
      </c>
      <c r="B44" t="s">
        <v>16</v>
      </c>
      <c r="C44">
        <v>1950</v>
      </c>
      <c r="D44" s="3">
        <v>462304</v>
      </c>
      <c r="E44" s="3">
        <v>736599</v>
      </c>
      <c r="F44">
        <v>10</v>
      </c>
      <c r="G44">
        <v>1</v>
      </c>
      <c r="H44">
        <v>1</v>
      </c>
      <c r="I44">
        <v>0</v>
      </c>
      <c r="J44">
        <v>0</v>
      </c>
      <c r="K44">
        <v>0</v>
      </c>
    </row>
    <row r="45" spans="1:11">
      <c r="A45" s="2">
        <v>43915</v>
      </c>
      <c r="B45" t="s">
        <v>11</v>
      </c>
      <c r="C45">
        <v>1094</v>
      </c>
      <c r="D45" s="3">
        <v>465084</v>
      </c>
      <c r="E45" s="3">
        <v>667363</v>
      </c>
      <c r="F45">
        <v>8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>
      <c r="A46" s="2">
        <v>43915</v>
      </c>
      <c r="B46" t="s">
        <v>12</v>
      </c>
      <c r="C46">
        <v>3422</v>
      </c>
      <c r="D46" s="3">
        <v>470814</v>
      </c>
      <c r="E46" s="3">
        <v>756906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2">
        <v>43915</v>
      </c>
      <c r="B47" t="s">
        <v>14</v>
      </c>
      <c r="C47">
        <v>1618</v>
      </c>
      <c r="D47" s="3">
        <v>465215</v>
      </c>
      <c r="E47" s="3">
        <v>694591</v>
      </c>
      <c r="F47">
        <v>5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>
      <c r="A48" s="2">
        <v>43915</v>
      </c>
      <c r="B48" t="s">
        <v>17</v>
      </c>
      <c r="C48">
        <v>2035</v>
      </c>
      <c r="D48" s="3">
        <v>469851</v>
      </c>
      <c r="E48" s="3">
        <v>687557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2">
        <v>43915</v>
      </c>
      <c r="B49" t="s">
        <v>11</v>
      </c>
      <c r="C49">
        <v>1417</v>
      </c>
      <c r="D49" s="3">
        <v>467142</v>
      </c>
      <c r="E49" s="3">
        <v>664441</v>
      </c>
      <c r="F49">
        <v>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2">
        <v>43915</v>
      </c>
      <c r="B50" t="s">
        <v>11</v>
      </c>
      <c r="C50">
        <v>1037</v>
      </c>
      <c r="D50" s="3">
        <v>466014</v>
      </c>
      <c r="E50" s="3">
        <v>66085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2">
        <v>43915</v>
      </c>
      <c r="B51" t="s">
        <v>11</v>
      </c>
      <c r="C51">
        <v>1052</v>
      </c>
      <c r="D51" s="3">
        <v>465548</v>
      </c>
      <c r="E51" s="3">
        <v>664014</v>
      </c>
      <c r="F51">
        <v>25</v>
      </c>
      <c r="G51">
        <v>1</v>
      </c>
      <c r="H51">
        <v>4</v>
      </c>
      <c r="I51">
        <v>1</v>
      </c>
      <c r="J51">
        <v>0</v>
      </c>
      <c r="K51">
        <v>0</v>
      </c>
    </row>
    <row r="52" spans="1:11">
      <c r="A52" s="2">
        <v>43915</v>
      </c>
      <c r="B52" t="s">
        <v>14</v>
      </c>
      <c r="C52">
        <v>1663</v>
      </c>
      <c r="D52" s="3">
        <v>465777</v>
      </c>
      <c r="E52" s="3">
        <v>708049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2">
        <v>43915</v>
      </c>
      <c r="B53" t="s">
        <v>11</v>
      </c>
      <c r="C53">
        <v>1090</v>
      </c>
      <c r="D53" s="3">
        <v>465161</v>
      </c>
      <c r="E53" s="3">
        <v>670255</v>
      </c>
      <c r="F53">
        <v>7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>
      <c r="A54" s="2">
        <v>43915</v>
      </c>
      <c r="B54" t="s">
        <v>11</v>
      </c>
      <c r="C54">
        <v>1054</v>
      </c>
      <c r="D54" s="3">
        <v>465899</v>
      </c>
      <c r="E54" s="3">
        <v>658589</v>
      </c>
      <c r="F54">
        <v>6</v>
      </c>
      <c r="G54">
        <v>0</v>
      </c>
      <c r="H54">
        <v>1</v>
      </c>
      <c r="I54">
        <v>0</v>
      </c>
      <c r="J54">
        <v>0</v>
      </c>
      <c r="K54">
        <v>0</v>
      </c>
    </row>
    <row r="55" spans="1:11">
      <c r="A55" s="2">
        <v>43915</v>
      </c>
      <c r="B55" t="s">
        <v>11</v>
      </c>
      <c r="C55">
        <v>1023</v>
      </c>
      <c r="D55" s="3">
        <v>465585</v>
      </c>
      <c r="E55" s="3">
        <v>657731</v>
      </c>
      <c r="F55">
        <v>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2">
        <v>43915</v>
      </c>
      <c r="B56" t="s">
        <v>17</v>
      </c>
      <c r="C56">
        <v>2013</v>
      </c>
      <c r="D56" s="3">
        <v>469696</v>
      </c>
      <c r="E56" s="3">
        <v>686092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2">
        <v>43915</v>
      </c>
      <c r="B57" t="s">
        <v>11</v>
      </c>
      <c r="C57">
        <v>1000</v>
      </c>
      <c r="D57" s="3">
        <v>46552</v>
      </c>
      <c r="E57" s="3">
        <v>665231</v>
      </c>
      <c r="F57">
        <v>6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>
      <c r="A58" s="2">
        <v>43915</v>
      </c>
      <c r="B58" t="s">
        <v>11</v>
      </c>
      <c r="C58">
        <v>1003</v>
      </c>
      <c r="D58" s="3">
        <v>46552</v>
      </c>
      <c r="E58" s="3">
        <v>665231</v>
      </c>
      <c r="F58">
        <v>25</v>
      </c>
      <c r="G58">
        <v>1</v>
      </c>
      <c r="H58">
        <v>1</v>
      </c>
      <c r="I58">
        <v>0</v>
      </c>
      <c r="J58">
        <v>0</v>
      </c>
      <c r="K58">
        <v>0</v>
      </c>
    </row>
    <row r="59" spans="1:11">
      <c r="A59" s="2">
        <v>43915</v>
      </c>
      <c r="B59" t="s">
        <v>16</v>
      </c>
      <c r="C59">
        <v>1874</v>
      </c>
      <c r="D59" s="3">
        <v>461588</v>
      </c>
      <c r="E59" s="3">
        <v>684583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2">
        <v>43915</v>
      </c>
      <c r="B60" t="s">
        <v>14</v>
      </c>
      <c r="C60">
        <v>1568</v>
      </c>
      <c r="D60" s="3">
        <v>468994</v>
      </c>
      <c r="E60" s="3">
        <v>695693</v>
      </c>
      <c r="F60">
        <v>1</v>
      </c>
      <c r="G60">
        <v>0</v>
      </c>
      <c r="H60">
        <v>0</v>
      </c>
      <c r="I60">
        <v>0</v>
      </c>
      <c r="J60">
        <v>0</v>
      </c>
      <c r="K60">
        <v>2</v>
      </c>
    </row>
    <row r="61" spans="1:11">
      <c r="A61" s="2">
        <v>43915</v>
      </c>
      <c r="B61" t="s">
        <v>15</v>
      </c>
      <c r="C61">
        <v>1206</v>
      </c>
      <c r="D61" s="3">
        <v>462084</v>
      </c>
      <c r="E61" s="3">
        <v>61427</v>
      </c>
      <c r="F61">
        <v>15</v>
      </c>
      <c r="G61">
        <v>1</v>
      </c>
      <c r="H61">
        <v>2</v>
      </c>
      <c r="I61">
        <v>1</v>
      </c>
      <c r="J61">
        <v>0</v>
      </c>
      <c r="K61">
        <v>0</v>
      </c>
    </row>
    <row r="62" spans="1:11">
      <c r="A62" s="2">
        <v>43915</v>
      </c>
      <c r="B62" t="s">
        <v>11</v>
      </c>
      <c r="C62">
        <v>1096</v>
      </c>
      <c r="D62" s="3">
        <v>464991</v>
      </c>
      <c r="E62" s="3">
        <v>67317</v>
      </c>
      <c r="F62">
        <v>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2">
        <v>43915</v>
      </c>
      <c r="B63" t="s">
        <v>11</v>
      </c>
      <c r="C63">
        <v>1020</v>
      </c>
      <c r="D63" s="3">
        <v>465353</v>
      </c>
      <c r="E63" s="3">
        <v>659366</v>
      </c>
      <c r="F63">
        <v>24</v>
      </c>
      <c r="G63">
        <v>0</v>
      </c>
      <c r="H63">
        <v>6</v>
      </c>
      <c r="I63">
        <v>0</v>
      </c>
      <c r="J63">
        <v>0</v>
      </c>
      <c r="K63">
        <v>2</v>
      </c>
    </row>
    <row r="64" spans="1:11">
      <c r="A64" s="2">
        <v>43915</v>
      </c>
      <c r="B64" t="s">
        <v>11</v>
      </c>
      <c r="C64">
        <v>1095</v>
      </c>
      <c r="D64" s="3">
        <v>465151</v>
      </c>
      <c r="E64" s="3">
        <v>669896</v>
      </c>
      <c r="F64">
        <v>22</v>
      </c>
      <c r="G64">
        <v>0</v>
      </c>
      <c r="H64">
        <v>4</v>
      </c>
      <c r="I64">
        <v>0</v>
      </c>
      <c r="J64">
        <v>0</v>
      </c>
      <c r="K64">
        <v>0</v>
      </c>
    </row>
    <row r="65" spans="1:11">
      <c r="A65" s="2">
        <v>43915</v>
      </c>
      <c r="B65" t="s">
        <v>11</v>
      </c>
      <c r="C65">
        <v>1800</v>
      </c>
      <c r="D65" s="3">
        <v>464642</v>
      </c>
      <c r="E65" s="3">
        <v>684805</v>
      </c>
      <c r="F65">
        <v>22</v>
      </c>
      <c r="G65">
        <v>2</v>
      </c>
      <c r="H65">
        <v>1</v>
      </c>
      <c r="I65">
        <v>0</v>
      </c>
      <c r="J65">
        <v>0</v>
      </c>
      <c r="K65">
        <v>0</v>
      </c>
    </row>
    <row r="66" spans="1:11">
      <c r="A66" s="2">
        <v>43915</v>
      </c>
      <c r="B66" t="s">
        <v>11</v>
      </c>
      <c r="C66">
        <v>1122</v>
      </c>
      <c r="D66" s="3">
        <v>465562</v>
      </c>
      <c r="E66" s="3">
        <v>650891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2">
        <v>43915</v>
      </c>
      <c r="B67" t="s">
        <v>14</v>
      </c>
      <c r="C67">
        <v>1652</v>
      </c>
      <c r="D67" s="3">
        <v>466248</v>
      </c>
      <c r="E67" s="3">
        <v>711427</v>
      </c>
      <c r="F67">
        <v>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2">
        <v>43915</v>
      </c>
      <c r="B68" t="s">
        <v>11</v>
      </c>
      <c r="C68">
        <v>1260</v>
      </c>
      <c r="D68" s="3">
        <v>463864</v>
      </c>
      <c r="E68" s="3">
        <v>622624</v>
      </c>
      <c r="F68">
        <v>32</v>
      </c>
      <c r="G68">
        <v>1</v>
      </c>
      <c r="H68">
        <v>2</v>
      </c>
      <c r="I68">
        <v>0</v>
      </c>
      <c r="J68">
        <v>0</v>
      </c>
      <c r="K68">
        <v>0</v>
      </c>
    </row>
    <row r="69" spans="1:11">
      <c r="A69" s="2">
        <v>43915</v>
      </c>
      <c r="B69" t="s">
        <v>11</v>
      </c>
      <c r="C69">
        <v>1043</v>
      </c>
      <c r="D69" s="3">
        <v>466511</v>
      </c>
      <c r="E69" s="3">
        <v>667197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2">
        <v>43915</v>
      </c>
      <c r="B70" t="s">
        <v>15</v>
      </c>
      <c r="C70">
        <v>1224</v>
      </c>
      <c r="D70" s="3">
        <v>461936</v>
      </c>
      <c r="E70" s="3">
        <v>61815</v>
      </c>
      <c r="F70">
        <v>5</v>
      </c>
      <c r="G70">
        <v>0</v>
      </c>
      <c r="H70">
        <v>3</v>
      </c>
      <c r="I70">
        <v>0</v>
      </c>
      <c r="J70">
        <v>0</v>
      </c>
      <c r="K70">
        <v>1</v>
      </c>
    </row>
    <row r="71" spans="1:11">
      <c r="A71" s="2">
        <v>43915</v>
      </c>
      <c r="B71" t="s">
        <v>11</v>
      </c>
      <c r="C71">
        <v>1613</v>
      </c>
      <c r="D71" s="3">
        <v>465531</v>
      </c>
      <c r="E71" s="3">
        <v>687864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2">
        <v>43915</v>
      </c>
      <c r="B72" t="s">
        <v>15</v>
      </c>
      <c r="C72">
        <v>1202</v>
      </c>
      <c r="D72" s="3">
        <v>462058</v>
      </c>
      <c r="E72" s="3">
        <v>614139</v>
      </c>
      <c r="F72">
        <v>20</v>
      </c>
      <c r="G72">
        <v>4</v>
      </c>
      <c r="H72">
        <v>0</v>
      </c>
      <c r="I72">
        <v>0</v>
      </c>
      <c r="J72">
        <v>0</v>
      </c>
      <c r="K72">
        <v>2</v>
      </c>
    </row>
    <row r="73" spans="1:11">
      <c r="A73" s="2">
        <v>43915</v>
      </c>
      <c r="B73" t="s">
        <v>17</v>
      </c>
      <c r="C73">
        <v>2017</v>
      </c>
      <c r="D73" s="3">
        <v>469531</v>
      </c>
      <c r="E73" s="3">
        <v>680775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2">
        <v>43915</v>
      </c>
      <c r="B74" t="s">
        <v>18</v>
      </c>
      <c r="C74">
        <v>8004</v>
      </c>
      <c r="D74" s="3">
        <v>473828</v>
      </c>
      <c r="E74" s="3">
        <v>853081</v>
      </c>
      <c r="F74">
        <v>3</v>
      </c>
      <c r="G74">
        <v>0</v>
      </c>
      <c r="H74">
        <v>1</v>
      </c>
      <c r="I74">
        <v>0</v>
      </c>
      <c r="J74">
        <v>0</v>
      </c>
      <c r="K74">
        <v>0</v>
      </c>
    </row>
    <row r="75" spans="1:11">
      <c r="A75" s="2">
        <v>43915</v>
      </c>
      <c r="B75" t="s">
        <v>11</v>
      </c>
      <c r="C75">
        <v>1072</v>
      </c>
      <c r="D75" s="3">
        <v>465379</v>
      </c>
      <c r="E75" s="3">
        <v>676285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</row>
    <row r="76" spans="1:11">
      <c r="A76" s="2">
        <v>43915</v>
      </c>
      <c r="B76" t="s">
        <v>19</v>
      </c>
      <c r="C76">
        <v>2942</v>
      </c>
      <c r="D76" s="3">
        <v>474284</v>
      </c>
      <c r="E76" s="3">
        <v>712625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2">
        <v>43915</v>
      </c>
      <c r="B77" t="s">
        <v>11</v>
      </c>
      <c r="C77">
        <v>1007</v>
      </c>
      <c r="D77" s="3">
        <v>465196</v>
      </c>
      <c r="E77" s="3">
        <v>663233</v>
      </c>
      <c r="F77">
        <v>54</v>
      </c>
      <c r="G77">
        <v>0</v>
      </c>
      <c r="H77">
        <v>4</v>
      </c>
      <c r="I77">
        <v>0</v>
      </c>
      <c r="J77">
        <v>0</v>
      </c>
      <c r="K77">
        <v>0</v>
      </c>
    </row>
    <row r="78" spans="1:11">
      <c r="A78" s="2">
        <v>43915</v>
      </c>
      <c r="B78" t="s">
        <v>11</v>
      </c>
      <c r="C78">
        <v>1022</v>
      </c>
      <c r="D78" s="3">
        <v>46528</v>
      </c>
      <c r="E78" s="3">
        <v>657367</v>
      </c>
      <c r="F78">
        <v>10</v>
      </c>
      <c r="G78">
        <v>1</v>
      </c>
      <c r="H78">
        <v>0</v>
      </c>
      <c r="I78">
        <v>0</v>
      </c>
      <c r="J78">
        <v>0</v>
      </c>
      <c r="K78">
        <v>2</v>
      </c>
    </row>
    <row r="79" spans="1:11">
      <c r="A79" s="2">
        <v>43915</v>
      </c>
      <c r="B79" t="s">
        <v>16</v>
      </c>
      <c r="C79">
        <v>3960</v>
      </c>
      <c r="D79" s="3">
        <v>462783</v>
      </c>
      <c r="E79" s="3">
        <v>751565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2">
        <v>43915</v>
      </c>
      <c r="B80" t="s">
        <v>19</v>
      </c>
      <c r="C80">
        <v>2902</v>
      </c>
      <c r="D80" s="3">
        <v>473877</v>
      </c>
      <c r="E80" s="3">
        <v>707682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2">
        <v>43915</v>
      </c>
      <c r="B81" t="s">
        <v>11</v>
      </c>
      <c r="C81">
        <v>1008</v>
      </c>
      <c r="D81" s="3">
        <v>465389</v>
      </c>
      <c r="E81" s="3">
        <v>660497</v>
      </c>
      <c r="F81">
        <v>32</v>
      </c>
      <c r="G81">
        <v>1</v>
      </c>
      <c r="H81">
        <v>3</v>
      </c>
      <c r="I81">
        <v>0</v>
      </c>
      <c r="J81">
        <v>0</v>
      </c>
      <c r="K81">
        <v>1</v>
      </c>
    </row>
    <row r="82" spans="1:11">
      <c r="A82" s="2">
        <v>43915</v>
      </c>
      <c r="B82" t="s">
        <v>11</v>
      </c>
      <c r="C82">
        <v>1027</v>
      </c>
      <c r="D82" s="3">
        <v>465299</v>
      </c>
      <c r="E82" s="3">
        <v>651693</v>
      </c>
      <c r="F82">
        <v>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2">
        <v>43915</v>
      </c>
      <c r="B83" t="s">
        <v>11</v>
      </c>
      <c r="C83">
        <v>1041</v>
      </c>
      <c r="D83" s="3">
        <v>466123</v>
      </c>
      <c r="E83" s="3">
        <v>669362</v>
      </c>
      <c r="F83">
        <v>6</v>
      </c>
      <c r="G83">
        <v>0</v>
      </c>
      <c r="H83">
        <v>0</v>
      </c>
      <c r="I83">
        <v>1</v>
      </c>
      <c r="J83">
        <v>0</v>
      </c>
      <c r="K83">
        <v>0</v>
      </c>
    </row>
    <row r="84" spans="1:11">
      <c r="A84" s="2">
        <v>43915</v>
      </c>
      <c r="B84" t="s">
        <v>11</v>
      </c>
      <c r="C84">
        <v>1196</v>
      </c>
      <c r="D84" s="3">
        <v>464198</v>
      </c>
      <c r="E84" s="3">
        <v>627291</v>
      </c>
      <c r="F84">
        <v>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2">
        <v>43915</v>
      </c>
      <c r="B85" t="s">
        <v>15</v>
      </c>
      <c r="C85">
        <v>1226</v>
      </c>
      <c r="D85" s="3">
        <v>461961</v>
      </c>
      <c r="E85" s="3">
        <v>620442</v>
      </c>
      <c r="F85">
        <v>10</v>
      </c>
      <c r="G85">
        <v>1</v>
      </c>
      <c r="H85">
        <v>1</v>
      </c>
      <c r="I85">
        <v>0</v>
      </c>
      <c r="J85">
        <v>0</v>
      </c>
      <c r="K85">
        <v>0</v>
      </c>
    </row>
    <row r="86" spans="1:11">
      <c r="A86" s="2">
        <v>43915</v>
      </c>
      <c r="B86" t="s">
        <v>11</v>
      </c>
      <c r="C86">
        <v>1093</v>
      </c>
      <c r="D86" s="3">
        <v>465133</v>
      </c>
      <c r="E86" s="3">
        <v>667741</v>
      </c>
      <c r="F86">
        <v>7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>
      <c r="A87" s="2">
        <v>43915</v>
      </c>
      <c r="B87" t="s">
        <v>11</v>
      </c>
      <c r="C87">
        <v>1026</v>
      </c>
      <c r="D87" s="3">
        <v>465194</v>
      </c>
      <c r="E87" s="3">
        <v>65338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2">
        <v>43915</v>
      </c>
      <c r="B88" t="s">
        <v>12</v>
      </c>
      <c r="C88">
        <v>3006</v>
      </c>
      <c r="D88" s="3">
        <v>469452</v>
      </c>
      <c r="E88" s="3">
        <v>746987</v>
      </c>
      <c r="F88">
        <v>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2">
        <v>43915</v>
      </c>
      <c r="B89" t="s">
        <v>11</v>
      </c>
      <c r="C89">
        <v>1422</v>
      </c>
      <c r="D89" s="3">
        <v>468146</v>
      </c>
      <c r="E89" s="3">
        <v>664445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2">
        <v>43915</v>
      </c>
      <c r="B90" t="s">
        <v>11</v>
      </c>
      <c r="C90">
        <v>1844</v>
      </c>
      <c r="D90" s="3">
        <v>464038</v>
      </c>
      <c r="E90" s="3">
        <v>696895</v>
      </c>
      <c r="F90">
        <v>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2">
        <v>43915</v>
      </c>
      <c r="B91" t="s">
        <v>11</v>
      </c>
      <c r="C91">
        <v>1373</v>
      </c>
      <c r="D91" s="3">
        <v>467065</v>
      </c>
      <c r="E91" s="3">
        <v>656894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2">
        <v>43915</v>
      </c>
      <c r="B92" t="s">
        <v>11</v>
      </c>
      <c r="C92">
        <v>1170</v>
      </c>
      <c r="D92" s="3">
        <v>464906</v>
      </c>
      <c r="E92" s="3">
        <v>638512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</row>
    <row r="93" spans="1:11">
      <c r="A93" s="2">
        <v>43915</v>
      </c>
      <c r="B93" t="s">
        <v>11</v>
      </c>
      <c r="C93">
        <v>1400</v>
      </c>
      <c r="D93" s="3">
        <v>467743</v>
      </c>
      <c r="E93" s="3">
        <v>663711</v>
      </c>
      <c r="F93">
        <v>25</v>
      </c>
      <c r="G93">
        <v>2</v>
      </c>
      <c r="H93">
        <v>1</v>
      </c>
      <c r="I93">
        <v>0</v>
      </c>
      <c r="J93">
        <v>0</v>
      </c>
      <c r="K93">
        <v>1</v>
      </c>
    </row>
    <row r="94" spans="1:11">
      <c r="A94" s="2">
        <v>43915</v>
      </c>
      <c r="B94" t="s">
        <v>16</v>
      </c>
      <c r="C94">
        <v>1936</v>
      </c>
      <c r="D94" s="3">
        <v>461001</v>
      </c>
      <c r="E94" s="3">
        <v>722528</v>
      </c>
      <c r="F94">
        <v>1</v>
      </c>
      <c r="G94">
        <v>0</v>
      </c>
      <c r="H94">
        <v>2</v>
      </c>
      <c r="I94">
        <v>1</v>
      </c>
      <c r="J94">
        <v>0</v>
      </c>
      <c r="K94">
        <v>2</v>
      </c>
    </row>
    <row r="95" spans="1:11">
      <c r="A95" s="2">
        <v>43915</v>
      </c>
      <c r="B95" t="s">
        <v>11</v>
      </c>
      <c r="C95">
        <v>1323</v>
      </c>
      <c r="D95" s="3">
        <v>466847</v>
      </c>
      <c r="E95" s="3">
        <v>646105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</row>
    <row r="96" spans="1:11">
      <c r="A96" s="2">
        <v>43915</v>
      </c>
      <c r="B96" t="s">
        <v>11</v>
      </c>
      <c r="C96">
        <v>1290</v>
      </c>
      <c r="D96" s="3">
        <v>462915</v>
      </c>
      <c r="E96" s="3">
        <v>614541</v>
      </c>
      <c r="F96">
        <v>6</v>
      </c>
      <c r="G96">
        <v>1</v>
      </c>
      <c r="H96">
        <v>1</v>
      </c>
      <c r="I96">
        <v>1</v>
      </c>
      <c r="J96">
        <v>0</v>
      </c>
      <c r="K96">
        <v>1</v>
      </c>
    </row>
    <row r="97" spans="1:11">
      <c r="A97" s="2">
        <v>43915</v>
      </c>
      <c r="B97" t="s">
        <v>11</v>
      </c>
      <c r="C97">
        <v>1033</v>
      </c>
      <c r="D97" s="3">
        <v>465781</v>
      </c>
      <c r="E97" s="3">
        <v>659439</v>
      </c>
      <c r="F97">
        <v>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2">
        <v>43915</v>
      </c>
      <c r="B98" t="s">
        <v>16</v>
      </c>
      <c r="C98">
        <v>1893</v>
      </c>
      <c r="D98" s="3">
        <v>462791</v>
      </c>
      <c r="E98" s="3">
        <v>692632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2">
        <v>43915</v>
      </c>
      <c r="B99" t="s">
        <v>14</v>
      </c>
      <c r="C99">
        <v>1752</v>
      </c>
      <c r="D99" s="3">
        <v>467944</v>
      </c>
      <c r="E99" s="3">
        <v>712514</v>
      </c>
      <c r="F99">
        <v>8</v>
      </c>
      <c r="G99">
        <v>0</v>
      </c>
      <c r="H99">
        <v>2</v>
      </c>
      <c r="I99">
        <v>0</v>
      </c>
      <c r="J99">
        <v>0</v>
      </c>
      <c r="K99">
        <v>0</v>
      </c>
    </row>
    <row r="100" spans="1:11">
      <c r="A100" s="2">
        <v>43915</v>
      </c>
      <c r="B100" t="s">
        <v>15</v>
      </c>
      <c r="C100">
        <v>1214</v>
      </c>
      <c r="D100" s="3">
        <v>462107</v>
      </c>
      <c r="E100" s="3">
        <v>609444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2">
        <v>43915</v>
      </c>
      <c r="B101" t="s">
        <v>11</v>
      </c>
      <c r="C101">
        <v>1441</v>
      </c>
      <c r="D101" s="3">
        <v>467981</v>
      </c>
      <c r="E101" s="3">
        <v>66039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2">
        <v>43915</v>
      </c>
      <c r="B102" t="s">
        <v>15</v>
      </c>
      <c r="C102">
        <v>1284</v>
      </c>
      <c r="D102" s="3">
        <v>461481</v>
      </c>
      <c r="E102" s="3">
        <v>597986</v>
      </c>
      <c r="F102">
        <v>3</v>
      </c>
      <c r="G102">
        <v>0</v>
      </c>
      <c r="H102">
        <v>1</v>
      </c>
      <c r="I102">
        <v>0</v>
      </c>
      <c r="J102">
        <v>0</v>
      </c>
      <c r="K102">
        <v>0</v>
      </c>
    </row>
    <row r="103" spans="1:11">
      <c r="A103" s="2">
        <v>43915</v>
      </c>
      <c r="B103" t="s">
        <v>11</v>
      </c>
      <c r="C103">
        <v>1350</v>
      </c>
      <c r="D103" s="3">
        <v>46727</v>
      </c>
      <c r="E103" s="3">
        <v>654304</v>
      </c>
      <c r="F103">
        <v>3</v>
      </c>
      <c r="G103">
        <v>0</v>
      </c>
      <c r="H103">
        <v>2</v>
      </c>
      <c r="I103">
        <v>0</v>
      </c>
      <c r="J103">
        <v>0</v>
      </c>
      <c r="K103">
        <v>0</v>
      </c>
    </row>
    <row r="104" spans="1:11">
      <c r="A104" s="2">
        <v>43915</v>
      </c>
      <c r="B104" t="s">
        <v>11</v>
      </c>
      <c r="C104">
        <v>1112</v>
      </c>
      <c r="D104" s="3">
        <v>465269</v>
      </c>
      <c r="E104" s="3">
        <v>64934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2">
        <v>43915</v>
      </c>
      <c r="B105" t="s">
        <v>13</v>
      </c>
      <c r="C105">
        <v>6872</v>
      </c>
      <c r="D105" s="3">
        <v>458722</v>
      </c>
      <c r="E105" s="3">
        <v>899375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2">
        <v>43915</v>
      </c>
      <c r="B106" t="s">
        <v>15</v>
      </c>
      <c r="C106">
        <v>1233</v>
      </c>
      <c r="D106" s="3">
        <v>461785</v>
      </c>
      <c r="E106" s="3">
        <v>606815</v>
      </c>
      <c r="F106">
        <v>11</v>
      </c>
      <c r="G106">
        <v>1</v>
      </c>
      <c r="H106">
        <v>1</v>
      </c>
      <c r="I106">
        <v>0</v>
      </c>
      <c r="J106">
        <v>0</v>
      </c>
      <c r="K106">
        <v>0</v>
      </c>
    </row>
    <row r="107" spans="1:11">
      <c r="A107" s="2">
        <v>43915</v>
      </c>
      <c r="B107" t="s">
        <v>15</v>
      </c>
      <c r="C107">
        <v>1247</v>
      </c>
      <c r="D107" s="3">
        <v>462747</v>
      </c>
      <c r="E107" s="3">
        <v>623305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2">
        <v>43915</v>
      </c>
      <c r="B108" t="s">
        <v>16</v>
      </c>
      <c r="C108">
        <v>1974</v>
      </c>
      <c r="D108" s="3">
        <v>462986</v>
      </c>
      <c r="E108" s="3">
        <v>737556</v>
      </c>
      <c r="F108">
        <v>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2">
        <v>43915</v>
      </c>
      <c r="B109" t="s">
        <v>15</v>
      </c>
      <c r="C109">
        <v>1203</v>
      </c>
      <c r="D109" s="3">
        <v>462058</v>
      </c>
      <c r="E109" s="3">
        <v>614139</v>
      </c>
      <c r="F109">
        <v>40</v>
      </c>
      <c r="G109">
        <v>2</v>
      </c>
      <c r="H109">
        <v>3</v>
      </c>
      <c r="I109">
        <v>0</v>
      </c>
      <c r="J109">
        <v>0</v>
      </c>
      <c r="K109">
        <v>1</v>
      </c>
    </row>
    <row r="110" spans="1:11">
      <c r="A110" s="2">
        <v>43915</v>
      </c>
      <c r="B110" t="s">
        <v>11</v>
      </c>
      <c r="C110">
        <v>1885</v>
      </c>
      <c r="D110" s="3">
        <v>462992</v>
      </c>
      <c r="E110" s="3">
        <v>705585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2">
        <v>43915</v>
      </c>
      <c r="B111" t="s">
        <v>11</v>
      </c>
      <c r="C111">
        <v>1820</v>
      </c>
      <c r="D111" s="3">
        <v>464518</v>
      </c>
      <c r="E111" s="3">
        <v>694079</v>
      </c>
      <c r="F111">
        <v>14</v>
      </c>
      <c r="G111">
        <v>1</v>
      </c>
      <c r="H111">
        <v>0</v>
      </c>
      <c r="I111">
        <v>0</v>
      </c>
      <c r="J111">
        <v>0</v>
      </c>
      <c r="K111">
        <v>0</v>
      </c>
    </row>
    <row r="112" spans="1:11">
      <c r="A112" s="2">
        <v>43915</v>
      </c>
      <c r="B112" t="s">
        <v>15</v>
      </c>
      <c r="C112">
        <v>1252</v>
      </c>
      <c r="D112" s="3">
        <v>46243</v>
      </c>
      <c r="E112" s="3">
        <v>623493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2">
        <v>43915</v>
      </c>
      <c r="B113" t="s">
        <v>11</v>
      </c>
      <c r="C113">
        <v>1002</v>
      </c>
      <c r="D113" s="3">
        <v>465196</v>
      </c>
      <c r="E113" s="3">
        <v>663233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2">
        <v>43915</v>
      </c>
      <c r="B114" t="s">
        <v>15</v>
      </c>
      <c r="C114">
        <v>1208</v>
      </c>
      <c r="D114" s="3">
        <v>462084</v>
      </c>
      <c r="E114" s="3">
        <v>61427</v>
      </c>
      <c r="F114">
        <v>15</v>
      </c>
      <c r="G114">
        <v>0</v>
      </c>
      <c r="H114">
        <v>2</v>
      </c>
      <c r="I114">
        <v>0</v>
      </c>
      <c r="J114">
        <v>0</v>
      </c>
      <c r="K114">
        <v>0</v>
      </c>
    </row>
    <row r="115" spans="1:11">
      <c r="A115" s="2">
        <v>43915</v>
      </c>
      <c r="B115" t="s">
        <v>11</v>
      </c>
      <c r="C115">
        <v>1125</v>
      </c>
      <c r="D115" s="3">
        <v>465319</v>
      </c>
      <c r="E115" s="3">
        <v>647459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</row>
    <row r="116" spans="1:11">
      <c r="A116" s="2">
        <v>43915</v>
      </c>
      <c r="B116" t="s">
        <v>14</v>
      </c>
      <c r="C116">
        <v>1675</v>
      </c>
      <c r="D116" s="3">
        <v>466164</v>
      </c>
      <c r="E116" s="3">
        <v>684941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2">
        <v>43915</v>
      </c>
      <c r="B117" t="s">
        <v>11</v>
      </c>
      <c r="C117">
        <v>1025</v>
      </c>
      <c r="D117" s="3">
        <v>465121</v>
      </c>
      <c r="E117" s="3">
        <v>653907</v>
      </c>
      <c r="F117">
        <v>9</v>
      </c>
      <c r="G117">
        <v>0</v>
      </c>
      <c r="H117">
        <v>1</v>
      </c>
      <c r="I117">
        <v>1</v>
      </c>
      <c r="J117">
        <v>0</v>
      </c>
      <c r="K117">
        <v>1</v>
      </c>
    </row>
    <row r="118" spans="1:11">
      <c r="A118" s="2">
        <v>43915</v>
      </c>
      <c r="B118" t="s">
        <v>15</v>
      </c>
      <c r="C118">
        <v>1217</v>
      </c>
      <c r="D118" s="3">
        <v>462322</v>
      </c>
      <c r="E118" s="3">
        <v>607887</v>
      </c>
      <c r="F118">
        <v>13</v>
      </c>
      <c r="G118">
        <v>3</v>
      </c>
      <c r="H118">
        <v>1</v>
      </c>
      <c r="I118">
        <v>0</v>
      </c>
      <c r="J118">
        <v>0</v>
      </c>
      <c r="K118">
        <v>0</v>
      </c>
    </row>
    <row r="119" spans="1:11">
      <c r="A119" s="2">
        <v>43915</v>
      </c>
      <c r="B119" t="s">
        <v>15</v>
      </c>
      <c r="C119">
        <v>1207</v>
      </c>
      <c r="D119" s="3">
        <v>462058</v>
      </c>
      <c r="E119" s="3">
        <v>614139</v>
      </c>
      <c r="F119">
        <v>16</v>
      </c>
      <c r="G119">
        <v>1</v>
      </c>
      <c r="H119">
        <v>3</v>
      </c>
      <c r="I119">
        <v>0</v>
      </c>
      <c r="J119">
        <v>0</v>
      </c>
      <c r="K119">
        <v>0</v>
      </c>
    </row>
    <row r="120" spans="1:11">
      <c r="A120" s="2">
        <v>43915</v>
      </c>
      <c r="B120" t="s">
        <v>15</v>
      </c>
      <c r="C120">
        <v>1225</v>
      </c>
      <c r="D120" s="3">
        <v>461974</v>
      </c>
      <c r="E120" s="3">
        <v>619682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2">
        <v>43915</v>
      </c>
      <c r="B121" t="s">
        <v>11</v>
      </c>
      <c r="C121">
        <v>1523</v>
      </c>
      <c r="D121" s="3">
        <v>467643</v>
      </c>
      <c r="E121" s="3">
        <v>688644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2">
        <v>43915</v>
      </c>
      <c r="B122" t="s">
        <v>11</v>
      </c>
      <c r="C122">
        <v>1269</v>
      </c>
      <c r="D122" s="3">
        <v>464894</v>
      </c>
      <c r="E122" s="3">
        <v>61991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2">
        <v>43915</v>
      </c>
      <c r="B123" t="s">
        <v>14</v>
      </c>
      <c r="C123">
        <v>3280</v>
      </c>
      <c r="D123" s="3">
        <v>469359</v>
      </c>
      <c r="E123" s="3">
        <v>714296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</row>
    <row r="124" spans="1:11">
      <c r="A124" s="2">
        <v>43915</v>
      </c>
      <c r="B124" t="s">
        <v>11</v>
      </c>
      <c r="C124">
        <v>1430</v>
      </c>
      <c r="D124" s="3">
        <v>468077</v>
      </c>
      <c r="E124" s="3">
        <v>658335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2">
        <v>43915</v>
      </c>
      <c r="B125" t="s">
        <v>16</v>
      </c>
      <c r="C125">
        <v>1934</v>
      </c>
      <c r="D125" s="3">
        <v>460671</v>
      </c>
      <c r="E125" s="3">
        <v>72151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</row>
    <row r="126" spans="1:11">
      <c r="A126" s="2">
        <v>43915</v>
      </c>
      <c r="B126" t="s">
        <v>14</v>
      </c>
      <c r="C126">
        <v>1634</v>
      </c>
      <c r="D126" s="3">
        <v>466913</v>
      </c>
      <c r="E126" s="3">
        <v>71586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2">
        <v>43915</v>
      </c>
      <c r="B127" t="s">
        <v>11</v>
      </c>
      <c r="C127">
        <v>1374</v>
      </c>
      <c r="D127" s="3">
        <v>467004</v>
      </c>
      <c r="E127" s="3">
        <v>660406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2">
        <v>43915</v>
      </c>
      <c r="B128" t="s">
        <v>11</v>
      </c>
      <c r="C128">
        <v>1031</v>
      </c>
      <c r="D128" s="3">
        <v>465729</v>
      </c>
      <c r="E128" s="3">
        <v>654388</v>
      </c>
      <c r="F128">
        <v>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2">
        <v>43915</v>
      </c>
      <c r="B129" t="s">
        <v>11</v>
      </c>
      <c r="C129">
        <v>1080</v>
      </c>
      <c r="D129" s="3">
        <v>465682</v>
      </c>
      <c r="E129" s="3">
        <v>675443</v>
      </c>
      <c r="F129">
        <v>2</v>
      </c>
      <c r="G129">
        <v>1</v>
      </c>
      <c r="H129">
        <v>0</v>
      </c>
      <c r="I129">
        <v>0</v>
      </c>
      <c r="J129">
        <v>0</v>
      </c>
      <c r="K129">
        <v>0</v>
      </c>
    </row>
    <row r="130" spans="1:11">
      <c r="A130" s="2">
        <v>43915</v>
      </c>
      <c r="B130" t="s">
        <v>20</v>
      </c>
      <c r="C130">
        <v>6318</v>
      </c>
      <c r="D130" s="3">
        <v>471085</v>
      </c>
      <c r="E130" s="3">
        <v>853265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2">
        <v>43915</v>
      </c>
      <c r="B131" t="s">
        <v>15</v>
      </c>
      <c r="C131">
        <v>1227</v>
      </c>
      <c r="D131" s="3">
        <v>461805</v>
      </c>
      <c r="E131" s="3">
        <v>614507</v>
      </c>
      <c r="F131">
        <v>14</v>
      </c>
      <c r="G131">
        <v>3</v>
      </c>
      <c r="H131">
        <v>2</v>
      </c>
      <c r="I131">
        <v>0</v>
      </c>
      <c r="J131">
        <v>0</v>
      </c>
      <c r="K131">
        <v>0</v>
      </c>
    </row>
    <row r="132" spans="1:11">
      <c r="A132" s="2">
        <v>43915</v>
      </c>
      <c r="B132" t="s">
        <v>15</v>
      </c>
      <c r="C132">
        <v>1223</v>
      </c>
      <c r="D132" s="3">
        <v>462177</v>
      </c>
      <c r="E132" s="3">
        <v>618528</v>
      </c>
      <c r="F132">
        <v>4</v>
      </c>
      <c r="G132">
        <v>1</v>
      </c>
      <c r="H132">
        <v>1</v>
      </c>
      <c r="I132">
        <v>0</v>
      </c>
      <c r="J132">
        <v>0</v>
      </c>
      <c r="K132">
        <v>0</v>
      </c>
    </row>
    <row r="133" spans="1:11">
      <c r="A133" s="2">
        <v>43915</v>
      </c>
      <c r="B133" t="s">
        <v>18</v>
      </c>
      <c r="C133">
        <v>8102</v>
      </c>
      <c r="D133" s="3">
        <v>474102</v>
      </c>
      <c r="E133" s="3">
        <v>846606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2">
        <v>43915</v>
      </c>
      <c r="B134" t="s">
        <v>14</v>
      </c>
      <c r="C134">
        <v>1773</v>
      </c>
      <c r="D134" s="3">
        <v>468331</v>
      </c>
      <c r="E134" s="3">
        <v>702315</v>
      </c>
      <c r="F134">
        <v>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2">
        <v>43915</v>
      </c>
      <c r="B135" t="s">
        <v>11</v>
      </c>
      <c r="C135">
        <v>1028</v>
      </c>
      <c r="D135" s="3">
        <v>465161</v>
      </c>
      <c r="E135" s="3">
        <v>6529</v>
      </c>
      <c r="F135">
        <v>13</v>
      </c>
      <c r="G135">
        <v>1</v>
      </c>
      <c r="H135">
        <v>0</v>
      </c>
      <c r="I135">
        <v>0</v>
      </c>
      <c r="J135">
        <v>0</v>
      </c>
      <c r="K135">
        <v>1</v>
      </c>
    </row>
    <row r="136" spans="1:11">
      <c r="A136" s="2">
        <v>43915</v>
      </c>
      <c r="B136" t="s">
        <v>11</v>
      </c>
      <c r="C136">
        <v>1426</v>
      </c>
      <c r="D136" s="3">
        <v>468671</v>
      </c>
      <c r="E136" s="3">
        <v>671738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2">
        <v>43915</v>
      </c>
      <c r="B137" t="s">
        <v>11</v>
      </c>
      <c r="C137">
        <v>1296</v>
      </c>
      <c r="D137" s="3">
        <v>463214</v>
      </c>
      <c r="E137" s="3">
        <v>618889</v>
      </c>
      <c r="F137">
        <v>2</v>
      </c>
      <c r="G137">
        <v>0</v>
      </c>
      <c r="H137">
        <v>1</v>
      </c>
      <c r="I137">
        <v>0</v>
      </c>
      <c r="J137">
        <v>0</v>
      </c>
      <c r="K137">
        <v>0</v>
      </c>
    </row>
    <row r="138" spans="1:11">
      <c r="A138" s="2">
        <v>43915</v>
      </c>
      <c r="B138" t="s">
        <v>14</v>
      </c>
      <c r="C138">
        <v>1625</v>
      </c>
      <c r="D138" s="3">
        <v>466387</v>
      </c>
      <c r="E138" s="3">
        <v>699049</v>
      </c>
      <c r="F138">
        <v>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2">
        <v>43915</v>
      </c>
      <c r="B139" t="s">
        <v>11</v>
      </c>
      <c r="C139">
        <v>1315</v>
      </c>
      <c r="D139" s="3">
        <v>466545</v>
      </c>
      <c r="E139" s="3">
        <v>650475</v>
      </c>
      <c r="F139">
        <v>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2">
        <v>43915</v>
      </c>
      <c r="B140" t="s">
        <v>11</v>
      </c>
      <c r="C140">
        <v>1134</v>
      </c>
      <c r="D140" s="3">
        <v>465138</v>
      </c>
      <c r="E140" s="3">
        <v>647359</v>
      </c>
      <c r="F140">
        <v>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2">
        <v>43915</v>
      </c>
      <c r="B141" t="s">
        <v>14</v>
      </c>
      <c r="C141">
        <v>1696</v>
      </c>
      <c r="D141" s="3">
        <v>467042</v>
      </c>
      <c r="E141" s="3">
        <v>705586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2">
        <v>43915</v>
      </c>
      <c r="B142" t="s">
        <v>11</v>
      </c>
      <c r="C142">
        <v>1803</v>
      </c>
      <c r="D142" s="3">
        <v>464886</v>
      </c>
      <c r="E142" s="3">
        <v>68216</v>
      </c>
      <c r="F142">
        <v>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2">
        <v>43915</v>
      </c>
      <c r="B143" t="s">
        <v>14</v>
      </c>
      <c r="C143">
        <v>1637</v>
      </c>
      <c r="D143" s="3">
        <v>465989</v>
      </c>
      <c r="E143" s="3">
        <v>719983</v>
      </c>
      <c r="F143">
        <v>11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2">
        <v>43915</v>
      </c>
      <c r="B144" t="s">
        <v>16</v>
      </c>
      <c r="C144">
        <v>1921</v>
      </c>
      <c r="D144" s="3">
        <v>460821</v>
      </c>
      <c r="E144" s="3">
        <v>71003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</row>
    <row r="145" spans="1:11">
      <c r="A145" s="2">
        <v>43915</v>
      </c>
      <c r="B145" t="s">
        <v>11</v>
      </c>
      <c r="C145">
        <v>1040</v>
      </c>
      <c r="D145" s="3">
        <v>466385</v>
      </c>
      <c r="E145" s="3">
        <v>66352</v>
      </c>
      <c r="F145">
        <v>10</v>
      </c>
      <c r="G145">
        <v>1</v>
      </c>
      <c r="H145">
        <v>0</v>
      </c>
      <c r="I145">
        <v>0</v>
      </c>
      <c r="J145">
        <v>0</v>
      </c>
      <c r="K145">
        <v>0</v>
      </c>
    </row>
    <row r="146" spans="1:11">
      <c r="A146" s="2">
        <v>43915</v>
      </c>
      <c r="B146" t="s">
        <v>11</v>
      </c>
      <c r="C146">
        <v>1530</v>
      </c>
      <c r="D146" s="3">
        <v>468191</v>
      </c>
      <c r="E146" s="3">
        <v>693474</v>
      </c>
      <c r="F146">
        <v>5</v>
      </c>
      <c r="G146">
        <v>1</v>
      </c>
      <c r="H146">
        <v>0</v>
      </c>
      <c r="I146">
        <v>0</v>
      </c>
      <c r="J146">
        <v>0</v>
      </c>
      <c r="K146">
        <v>0</v>
      </c>
    </row>
    <row r="147" spans="1:11">
      <c r="A147" s="2">
        <v>43915</v>
      </c>
      <c r="B147" t="s">
        <v>16</v>
      </c>
      <c r="C147">
        <v>1870</v>
      </c>
      <c r="D147" s="3">
        <v>462404</v>
      </c>
      <c r="E147" s="3">
        <v>691518</v>
      </c>
      <c r="F147">
        <v>6</v>
      </c>
      <c r="G147">
        <v>0</v>
      </c>
      <c r="H147">
        <v>1</v>
      </c>
      <c r="I147">
        <v>1</v>
      </c>
      <c r="J147">
        <v>0</v>
      </c>
      <c r="K147">
        <v>0</v>
      </c>
    </row>
    <row r="148" spans="1:11">
      <c r="A148" s="2">
        <v>43915</v>
      </c>
      <c r="B148" t="s">
        <v>11</v>
      </c>
      <c r="C148">
        <v>1802</v>
      </c>
      <c r="D148" s="3">
        <v>46471</v>
      </c>
      <c r="E148" s="3">
        <v>682827</v>
      </c>
      <c r="F148">
        <v>8</v>
      </c>
      <c r="G148">
        <v>0</v>
      </c>
      <c r="H148">
        <v>1</v>
      </c>
      <c r="I148">
        <v>0</v>
      </c>
      <c r="J148">
        <v>0</v>
      </c>
      <c r="K148">
        <v>0</v>
      </c>
    </row>
    <row r="149" spans="1:11">
      <c r="A149" s="2">
        <v>43915</v>
      </c>
      <c r="B149" t="s">
        <v>16</v>
      </c>
      <c r="C149">
        <v>1997</v>
      </c>
      <c r="D149" s="3">
        <v>461361</v>
      </c>
      <c r="E149" s="3">
        <v>731587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</row>
    <row r="150" spans="1:11">
      <c r="A150" s="2">
        <v>43915</v>
      </c>
      <c r="B150" t="s">
        <v>11</v>
      </c>
      <c r="C150">
        <v>1443</v>
      </c>
      <c r="D150" s="3">
        <v>467835</v>
      </c>
      <c r="E150" s="3">
        <v>65637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</row>
    <row r="151" spans="1:11">
      <c r="A151" s="2">
        <v>43915</v>
      </c>
      <c r="B151" t="s">
        <v>15</v>
      </c>
      <c r="C151">
        <v>1253</v>
      </c>
      <c r="D151" s="3">
        <v>46219</v>
      </c>
      <c r="E151" s="3">
        <v>620349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2">
        <v>43915</v>
      </c>
      <c r="B152" t="s">
        <v>11</v>
      </c>
      <c r="C152">
        <v>1804</v>
      </c>
      <c r="D152" s="3">
        <v>464944</v>
      </c>
      <c r="E152" s="3">
        <v>6871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2">
        <v>43915</v>
      </c>
      <c r="B153" t="s">
        <v>11</v>
      </c>
      <c r="C153">
        <v>1113</v>
      </c>
      <c r="D153" s="3">
        <v>465462</v>
      </c>
      <c r="E153" s="3">
        <v>649042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2">
        <v>43915</v>
      </c>
      <c r="B154" t="s">
        <v>18</v>
      </c>
      <c r="C154">
        <v>8134</v>
      </c>
      <c r="D154" s="3">
        <v>473094</v>
      </c>
      <c r="E154" s="3">
        <v>852135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2">
        <v>43915</v>
      </c>
      <c r="B155" t="s">
        <v>11</v>
      </c>
      <c r="C155">
        <v>1098</v>
      </c>
      <c r="D155" s="3">
        <v>464951</v>
      </c>
      <c r="E155" s="3">
        <v>674623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2">
        <v>43915</v>
      </c>
      <c r="B156" t="s">
        <v>13</v>
      </c>
      <c r="C156">
        <v>6982</v>
      </c>
      <c r="D156" s="3">
        <v>460002</v>
      </c>
      <c r="E156" s="3">
        <v>890016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2">
        <v>43915</v>
      </c>
      <c r="B157" t="s">
        <v>11</v>
      </c>
      <c r="C157">
        <v>1815</v>
      </c>
      <c r="D157" s="3">
        <v>464409</v>
      </c>
      <c r="E157" s="3">
        <v>68908</v>
      </c>
      <c r="F157">
        <v>6</v>
      </c>
      <c r="G157">
        <v>0</v>
      </c>
      <c r="H157">
        <v>1</v>
      </c>
      <c r="I157">
        <v>0</v>
      </c>
      <c r="J157">
        <v>0</v>
      </c>
      <c r="K157">
        <v>0</v>
      </c>
    </row>
    <row r="158" spans="1:11">
      <c r="A158" s="2">
        <v>43915</v>
      </c>
      <c r="B158" t="s">
        <v>14</v>
      </c>
      <c r="C158">
        <v>1638</v>
      </c>
      <c r="D158" s="3">
        <v>466236</v>
      </c>
      <c r="E158" s="3">
        <v>708631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2">
        <v>43915</v>
      </c>
      <c r="B159" t="s">
        <v>11</v>
      </c>
      <c r="C159">
        <v>1610</v>
      </c>
      <c r="D159" s="3">
        <v>465619</v>
      </c>
      <c r="E159" s="3">
        <v>680532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2">
        <v>43915</v>
      </c>
      <c r="B160" t="s">
        <v>11</v>
      </c>
      <c r="C160">
        <v>1543</v>
      </c>
      <c r="D160" s="3">
        <v>468738</v>
      </c>
      <c r="E160" s="3">
        <v>693212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</row>
    <row r="161" spans="1:11">
      <c r="A161" s="2">
        <v>43915</v>
      </c>
      <c r="B161" t="s">
        <v>14</v>
      </c>
      <c r="C161">
        <v>1410</v>
      </c>
      <c r="D161" s="3">
        <v>467039</v>
      </c>
      <c r="E161" s="3">
        <v>675892</v>
      </c>
      <c r="F161">
        <v>3</v>
      </c>
      <c r="G161">
        <v>0</v>
      </c>
      <c r="H161">
        <v>1</v>
      </c>
      <c r="I161">
        <v>0</v>
      </c>
      <c r="J161">
        <v>0</v>
      </c>
      <c r="K161">
        <v>0</v>
      </c>
    </row>
    <row r="162" spans="1:11">
      <c r="A162" s="2">
        <v>43915</v>
      </c>
      <c r="B162" t="s">
        <v>11</v>
      </c>
      <c r="C162">
        <v>1412</v>
      </c>
      <c r="D162" s="3">
        <v>467345</v>
      </c>
      <c r="E162" s="3">
        <v>666598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2">
        <v>43915</v>
      </c>
      <c r="B163" t="s">
        <v>19</v>
      </c>
      <c r="C163">
        <v>2900</v>
      </c>
      <c r="D163" s="3">
        <v>474213</v>
      </c>
      <c r="E163" s="3">
        <v>707101</v>
      </c>
      <c r="F163">
        <v>8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2">
        <v>43915</v>
      </c>
      <c r="B164" t="s">
        <v>11</v>
      </c>
      <c r="C164">
        <v>1822</v>
      </c>
      <c r="D164" s="3">
        <v>464435</v>
      </c>
      <c r="E164" s="3">
        <v>691138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2">
        <v>43915</v>
      </c>
      <c r="B165" t="s">
        <v>11</v>
      </c>
      <c r="C165">
        <v>1337</v>
      </c>
      <c r="D165" s="3">
        <v>467079</v>
      </c>
      <c r="E165" s="3">
        <v>63714</v>
      </c>
      <c r="F165">
        <v>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2">
        <v>43915</v>
      </c>
      <c r="B166" t="s">
        <v>11</v>
      </c>
      <c r="C166">
        <v>1180</v>
      </c>
      <c r="D166" s="3">
        <v>464576</v>
      </c>
      <c r="E166" s="3">
        <v>633156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</row>
    <row r="167" spans="1:11">
      <c r="A167" s="2">
        <v>43915</v>
      </c>
      <c r="B167" t="s">
        <v>14</v>
      </c>
      <c r="C167">
        <v>1670</v>
      </c>
      <c r="D167" s="3">
        <v>46624</v>
      </c>
      <c r="E167" s="3">
        <v>685155</v>
      </c>
      <c r="F167">
        <v>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2">
        <v>43915</v>
      </c>
      <c r="B168" t="s">
        <v>16</v>
      </c>
      <c r="C168">
        <v>1938</v>
      </c>
      <c r="D168" s="3">
        <v>460363</v>
      </c>
      <c r="E168" s="3">
        <v>711306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2">
        <v>43915</v>
      </c>
      <c r="B169" t="s">
        <v>18</v>
      </c>
      <c r="C169">
        <v>8037</v>
      </c>
      <c r="D169" s="3">
        <v>47397</v>
      </c>
      <c r="E169" s="3">
        <v>852301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2">
        <v>43915</v>
      </c>
      <c r="B170" t="s">
        <v>15</v>
      </c>
      <c r="C170">
        <v>1257</v>
      </c>
      <c r="D170" s="3">
        <v>461432</v>
      </c>
      <c r="E170" s="3">
        <v>61137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2">
        <v>43915</v>
      </c>
      <c r="B171" t="s">
        <v>14</v>
      </c>
      <c r="C171">
        <v>1633</v>
      </c>
      <c r="D171" s="3">
        <v>466562</v>
      </c>
      <c r="E171" s="3">
        <v>704973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2">
        <v>43915</v>
      </c>
      <c r="B172" t="s">
        <v>15</v>
      </c>
      <c r="C172">
        <v>1200</v>
      </c>
      <c r="D172" s="3">
        <v>462058</v>
      </c>
      <c r="E172" s="3">
        <v>614139</v>
      </c>
      <c r="F172">
        <v>2</v>
      </c>
      <c r="G172">
        <v>1</v>
      </c>
      <c r="H172">
        <v>1</v>
      </c>
      <c r="I172">
        <v>0</v>
      </c>
      <c r="J172">
        <v>0</v>
      </c>
      <c r="K172">
        <v>0</v>
      </c>
    </row>
    <row r="173" spans="1:11">
      <c r="A173" s="2">
        <v>43915</v>
      </c>
      <c r="B173" t="s">
        <v>11</v>
      </c>
      <c r="C173">
        <v>1880</v>
      </c>
      <c r="D173" s="3">
        <v>462556</v>
      </c>
      <c r="E173" s="3">
        <v>708897</v>
      </c>
      <c r="F173">
        <v>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2">
        <v>43915</v>
      </c>
      <c r="B174" t="s">
        <v>16</v>
      </c>
      <c r="C174">
        <v>1971</v>
      </c>
      <c r="D174" s="3">
        <v>46256</v>
      </c>
      <c r="E174" s="3">
        <v>738086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2">
        <v>43915</v>
      </c>
      <c r="B175" t="s">
        <v>11</v>
      </c>
      <c r="C175">
        <v>1070</v>
      </c>
      <c r="D175" s="3">
        <v>465086</v>
      </c>
      <c r="E175" s="3">
        <v>67841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2</v>
      </c>
    </row>
    <row r="176" spans="1:11">
      <c r="A176" s="2">
        <v>43915</v>
      </c>
      <c r="B176" t="s">
        <v>16</v>
      </c>
      <c r="C176">
        <v>1955</v>
      </c>
      <c r="D176" s="3">
        <v>46215</v>
      </c>
      <c r="E176" s="3">
        <v>719706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2">
        <v>43915</v>
      </c>
      <c r="B177" t="s">
        <v>11</v>
      </c>
      <c r="C177">
        <v>1423</v>
      </c>
      <c r="D177" s="3">
        <v>468426</v>
      </c>
      <c r="E177" s="3">
        <v>663501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</row>
    <row r="178" spans="1:11">
      <c r="A178" s="2">
        <v>43915</v>
      </c>
      <c r="B178" t="s">
        <v>11</v>
      </c>
      <c r="C178">
        <v>1115</v>
      </c>
      <c r="D178" s="3">
        <v>465731</v>
      </c>
      <c r="E178" s="3">
        <v>647738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2">
        <v>43915</v>
      </c>
      <c r="B179" t="s">
        <v>18</v>
      </c>
      <c r="C179">
        <v>8005</v>
      </c>
      <c r="D179" s="3">
        <v>473828</v>
      </c>
      <c r="E179" s="3">
        <v>853081</v>
      </c>
      <c r="F179">
        <v>5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2">
        <v>43915</v>
      </c>
      <c r="B180" t="s">
        <v>15</v>
      </c>
      <c r="C180">
        <v>1222</v>
      </c>
      <c r="D180" s="3">
        <v>462314</v>
      </c>
      <c r="E180" s="3">
        <v>619961</v>
      </c>
      <c r="F180">
        <v>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2">
        <v>43915</v>
      </c>
      <c r="B181" t="s">
        <v>12</v>
      </c>
      <c r="C181">
        <v>2603</v>
      </c>
      <c r="D181" s="3">
        <v>471987</v>
      </c>
      <c r="E181" s="3">
        <v>726331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2">
        <v>43915</v>
      </c>
      <c r="B182" t="s">
        <v>14</v>
      </c>
      <c r="C182">
        <v>1669</v>
      </c>
      <c r="D182" s="3">
        <v>46483</v>
      </c>
      <c r="E182" s="3">
        <v>70536</v>
      </c>
      <c r="F182">
        <v>2</v>
      </c>
      <c r="G182">
        <v>1</v>
      </c>
      <c r="H182">
        <v>0</v>
      </c>
      <c r="I182">
        <v>0</v>
      </c>
      <c r="J182">
        <v>0</v>
      </c>
      <c r="K182">
        <v>0</v>
      </c>
    </row>
    <row r="183" spans="1:11">
      <c r="A183" s="2">
        <v>43915</v>
      </c>
      <c r="B183" t="s">
        <v>11</v>
      </c>
      <c r="C183">
        <v>1845</v>
      </c>
      <c r="D183" s="3">
        <v>46383</v>
      </c>
      <c r="E183" s="3">
        <v>689613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2">
        <v>43915</v>
      </c>
      <c r="B184" t="s">
        <v>11</v>
      </c>
      <c r="C184">
        <v>1354</v>
      </c>
      <c r="D184" s="3">
        <v>46734</v>
      </c>
      <c r="E184" s="3">
        <v>651209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2">
        <v>43915</v>
      </c>
      <c r="B185" t="s">
        <v>11</v>
      </c>
      <c r="C185">
        <v>1303</v>
      </c>
      <c r="D185" s="3">
        <v>465988</v>
      </c>
      <c r="E185" s="3">
        <v>654128</v>
      </c>
      <c r="F185">
        <v>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2">
        <v>43915</v>
      </c>
      <c r="B186" t="s">
        <v>14</v>
      </c>
      <c r="C186">
        <v>1627</v>
      </c>
      <c r="D186" s="3">
        <v>466147</v>
      </c>
      <c r="E186" s="3">
        <v>698626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2">
        <v>43915</v>
      </c>
      <c r="B187" t="s">
        <v>16</v>
      </c>
      <c r="C187">
        <v>1890</v>
      </c>
      <c r="D187" s="3">
        <v>461981</v>
      </c>
      <c r="E187" s="3">
        <v>700949</v>
      </c>
      <c r="F187">
        <v>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2">
        <v>43915</v>
      </c>
      <c r="B188" t="s">
        <v>11</v>
      </c>
      <c r="C188">
        <v>1082</v>
      </c>
      <c r="D188" s="3">
        <v>46601</v>
      </c>
      <c r="E188" s="3">
        <v>673034</v>
      </c>
      <c r="F188">
        <v>2</v>
      </c>
      <c r="G188">
        <v>0</v>
      </c>
      <c r="H188">
        <v>1</v>
      </c>
      <c r="I188">
        <v>0</v>
      </c>
      <c r="J188">
        <v>0</v>
      </c>
      <c r="K188">
        <v>0</v>
      </c>
    </row>
    <row r="189" spans="1:11">
      <c r="A189" s="2">
        <v>43915</v>
      </c>
      <c r="B189" t="s">
        <v>11</v>
      </c>
      <c r="C189">
        <v>1083</v>
      </c>
      <c r="D189" s="3">
        <v>465863</v>
      </c>
      <c r="E189" s="3">
        <v>676087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2">
        <v>43915</v>
      </c>
      <c r="B190" t="s">
        <v>11</v>
      </c>
      <c r="C190">
        <v>1035</v>
      </c>
      <c r="D190" s="3">
        <v>466087</v>
      </c>
      <c r="E190" s="3">
        <v>656391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2">
        <v>43915</v>
      </c>
      <c r="B191" t="s">
        <v>16</v>
      </c>
      <c r="C191">
        <v>1896</v>
      </c>
      <c r="D191" s="3">
        <v>46336</v>
      </c>
      <c r="E191" s="3">
        <v>684917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2">
        <v>43915</v>
      </c>
      <c r="B192" t="s">
        <v>11</v>
      </c>
      <c r="C192">
        <v>1278</v>
      </c>
      <c r="D192" s="3">
        <v>463902</v>
      </c>
      <c r="E192" s="3">
        <v>612006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2">
        <v>43915</v>
      </c>
      <c r="B193" t="s">
        <v>14</v>
      </c>
      <c r="C193">
        <v>1754</v>
      </c>
      <c r="D193" s="3">
        <v>467812</v>
      </c>
      <c r="E193" s="3">
        <v>70963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2">
        <v>43915</v>
      </c>
      <c r="B194" t="s">
        <v>11</v>
      </c>
      <c r="C194">
        <v>1297</v>
      </c>
      <c r="D194" s="3">
        <v>463365</v>
      </c>
      <c r="E194" s="3">
        <v>618488</v>
      </c>
      <c r="F194">
        <v>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2">
        <v>43915</v>
      </c>
      <c r="B195" t="s">
        <v>14</v>
      </c>
      <c r="C195">
        <v>1628</v>
      </c>
      <c r="D195" s="3">
        <v>466084</v>
      </c>
      <c r="E195" s="3">
        <v>700471</v>
      </c>
      <c r="F195">
        <v>5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2">
        <v>43915</v>
      </c>
      <c r="B196" t="s">
        <v>19</v>
      </c>
      <c r="C196">
        <v>2350</v>
      </c>
      <c r="D196" s="3">
        <v>472458</v>
      </c>
      <c r="E196" s="3">
        <v>701999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2">
        <v>43915</v>
      </c>
      <c r="B197" t="s">
        <v>18</v>
      </c>
      <c r="C197">
        <v>8003</v>
      </c>
      <c r="D197" s="3">
        <v>473771</v>
      </c>
      <c r="E197" s="3">
        <v>853955</v>
      </c>
      <c r="F197">
        <v>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2">
        <v>43915</v>
      </c>
      <c r="B198" t="s">
        <v>11</v>
      </c>
      <c r="C198">
        <v>1317</v>
      </c>
      <c r="D198" s="3">
        <v>466673</v>
      </c>
      <c r="E198" s="3">
        <v>653565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2">
        <v>43915</v>
      </c>
      <c r="B199" t="s">
        <v>17</v>
      </c>
      <c r="C199">
        <v>2074</v>
      </c>
      <c r="D199" s="3">
        <v>470093</v>
      </c>
      <c r="E199" s="3">
        <v>70121</v>
      </c>
      <c r="F199">
        <v>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2">
        <v>43915</v>
      </c>
      <c r="B200" t="s">
        <v>15</v>
      </c>
      <c r="C200">
        <v>1228</v>
      </c>
      <c r="D200" s="3">
        <v>461639</v>
      </c>
      <c r="E200" s="3">
        <v>611884</v>
      </c>
      <c r="F200">
        <v>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2">
        <v>43915</v>
      </c>
      <c r="B201" t="s">
        <v>11</v>
      </c>
      <c r="C201">
        <v>1607</v>
      </c>
      <c r="D201" s="3">
        <v>465491</v>
      </c>
      <c r="E201" s="3">
        <v>683525</v>
      </c>
      <c r="F201">
        <v>2</v>
      </c>
      <c r="G201">
        <v>0</v>
      </c>
      <c r="H201">
        <v>1</v>
      </c>
      <c r="I201">
        <v>0</v>
      </c>
      <c r="J201">
        <v>0</v>
      </c>
      <c r="K201">
        <v>0</v>
      </c>
    </row>
    <row r="202" spans="1:11">
      <c r="A202" s="2">
        <v>43915</v>
      </c>
      <c r="B202" t="s">
        <v>16</v>
      </c>
      <c r="C202">
        <v>1872</v>
      </c>
      <c r="D202" s="3">
        <v>462328</v>
      </c>
      <c r="E202" s="3">
        <v>688523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2">
        <v>43915</v>
      </c>
      <c r="B203" t="s">
        <v>11</v>
      </c>
      <c r="C203">
        <v>1073</v>
      </c>
      <c r="D203" s="3">
        <v>465489</v>
      </c>
      <c r="E203" s="3">
        <v>672701</v>
      </c>
      <c r="F203">
        <v>4</v>
      </c>
      <c r="G203">
        <v>0</v>
      </c>
      <c r="H203">
        <v>1</v>
      </c>
      <c r="I203">
        <v>0</v>
      </c>
      <c r="J203">
        <v>0</v>
      </c>
      <c r="K203">
        <v>0</v>
      </c>
    </row>
    <row r="204" spans="1:11">
      <c r="A204" s="2">
        <v>43915</v>
      </c>
      <c r="B204" t="s">
        <v>14</v>
      </c>
      <c r="C204">
        <v>1782</v>
      </c>
      <c r="D204" s="3">
        <v>468287</v>
      </c>
      <c r="E204" s="3">
        <v>709504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2">
        <v>43915</v>
      </c>
      <c r="B205" t="s">
        <v>15</v>
      </c>
      <c r="C205">
        <v>1288</v>
      </c>
      <c r="D205" s="3">
        <v>461862</v>
      </c>
      <c r="E205" s="3">
        <v>604195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2">
        <v>43915</v>
      </c>
      <c r="B206" t="s">
        <v>15</v>
      </c>
      <c r="C206">
        <v>1209</v>
      </c>
      <c r="D206" s="3">
        <v>462058</v>
      </c>
      <c r="E206" s="3">
        <v>614139</v>
      </c>
      <c r="F206">
        <v>6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2">
        <v>43915</v>
      </c>
      <c r="B207" t="s">
        <v>11</v>
      </c>
      <c r="C207">
        <v>1011</v>
      </c>
      <c r="D207" s="3">
        <v>465254</v>
      </c>
      <c r="E207" s="3">
        <v>664295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</row>
    <row r="208" spans="1:11">
      <c r="A208" s="2">
        <v>43915</v>
      </c>
      <c r="B208" t="s">
        <v>12</v>
      </c>
      <c r="C208">
        <v>3012</v>
      </c>
      <c r="D208" s="3">
        <v>469482</v>
      </c>
      <c r="E208" s="3">
        <v>744001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2">
        <v>43915</v>
      </c>
      <c r="B209" t="s">
        <v>11</v>
      </c>
      <c r="C209">
        <v>1304</v>
      </c>
      <c r="D209" s="3">
        <v>465992</v>
      </c>
      <c r="E209" s="3">
        <v>648466</v>
      </c>
      <c r="F209">
        <v>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2">
        <v>43915</v>
      </c>
      <c r="B210" t="s">
        <v>11</v>
      </c>
      <c r="C210">
        <v>1347</v>
      </c>
      <c r="D210" s="3">
        <v>466202</v>
      </c>
      <c r="E210" s="3">
        <v>623343</v>
      </c>
      <c r="F210">
        <v>0</v>
      </c>
      <c r="G210">
        <v>0</v>
      </c>
      <c r="H210">
        <v>1</v>
      </c>
      <c r="I210">
        <v>1</v>
      </c>
      <c r="J210">
        <v>0</v>
      </c>
      <c r="K210">
        <v>0</v>
      </c>
    </row>
    <row r="211" spans="1:11">
      <c r="A211" s="2">
        <v>43915</v>
      </c>
      <c r="B211" t="s">
        <v>18</v>
      </c>
      <c r="C211">
        <v>8006</v>
      </c>
      <c r="D211" s="3">
        <v>473771</v>
      </c>
      <c r="E211" s="3">
        <v>853955</v>
      </c>
      <c r="F211">
        <v>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2">
        <v>43915</v>
      </c>
      <c r="B212" t="s">
        <v>16</v>
      </c>
      <c r="C212">
        <v>1920</v>
      </c>
      <c r="D212" s="3">
        <v>461072</v>
      </c>
      <c r="E212" s="3">
        <v>708083</v>
      </c>
      <c r="F212">
        <v>12</v>
      </c>
      <c r="G212">
        <v>1</v>
      </c>
      <c r="H212">
        <v>3</v>
      </c>
      <c r="I212">
        <v>0</v>
      </c>
      <c r="J212">
        <v>0</v>
      </c>
      <c r="K212">
        <v>0</v>
      </c>
    </row>
    <row r="213" spans="1:11">
      <c r="A213" s="2">
        <v>43915</v>
      </c>
      <c r="B213" t="s">
        <v>16</v>
      </c>
      <c r="C213">
        <v>1926</v>
      </c>
      <c r="D213" s="3">
        <v>461575</v>
      </c>
      <c r="E213" s="3">
        <v>711174</v>
      </c>
      <c r="F213">
        <v>2</v>
      </c>
      <c r="G213">
        <v>0</v>
      </c>
      <c r="H213">
        <v>1</v>
      </c>
      <c r="I213">
        <v>0</v>
      </c>
      <c r="J213">
        <v>0</v>
      </c>
      <c r="K213">
        <v>0</v>
      </c>
    </row>
    <row r="214" spans="1:11">
      <c r="A214" s="2">
        <v>43915</v>
      </c>
      <c r="B214" t="s">
        <v>16</v>
      </c>
      <c r="C214">
        <v>1941</v>
      </c>
      <c r="D214" s="3">
        <v>460922</v>
      </c>
      <c r="E214" s="3">
        <v>715627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2">
        <v>43915</v>
      </c>
      <c r="B215" t="s">
        <v>18</v>
      </c>
      <c r="C215">
        <v>8050</v>
      </c>
      <c r="D215" s="3">
        <v>473828</v>
      </c>
      <c r="E215" s="3">
        <v>853081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</row>
    <row r="216" spans="1:11">
      <c r="A216" s="2">
        <v>43915</v>
      </c>
      <c r="B216" t="s">
        <v>16</v>
      </c>
      <c r="C216">
        <v>1965</v>
      </c>
      <c r="D216" s="3">
        <v>463093</v>
      </c>
      <c r="E216" s="3">
        <v>731139</v>
      </c>
      <c r="F216">
        <v>6</v>
      </c>
      <c r="G216">
        <v>0</v>
      </c>
      <c r="H216">
        <v>1</v>
      </c>
      <c r="I216">
        <v>0</v>
      </c>
      <c r="J216">
        <v>0</v>
      </c>
      <c r="K216">
        <v>0</v>
      </c>
    </row>
    <row r="217" spans="1:11">
      <c r="A217" s="2">
        <v>43915</v>
      </c>
      <c r="B217" t="s">
        <v>14</v>
      </c>
      <c r="C217">
        <v>1757</v>
      </c>
      <c r="D217" s="3">
        <v>468022</v>
      </c>
      <c r="E217" s="3">
        <v>703655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2">
        <v>43915</v>
      </c>
      <c r="B218" t="s">
        <v>18</v>
      </c>
      <c r="C218">
        <v>8048</v>
      </c>
      <c r="D218" s="3">
        <v>473828</v>
      </c>
      <c r="E218" s="3">
        <v>853081</v>
      </c>
      <c r="F218">
        <v>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2">
        <v>43915</v>
      </c>
      <c r="B219" t="s">
        <v>18</v>
      </c>
      <c r="C219">
        <v>8032</v>
      </c>
      <c r="D219" s="3">
        <v>473828</v>
      </c>
      <c r="E219" s="3">
        <v>853081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2">
        <v>43915</v>
      </c>
      <c r="B220" t="s">
        <v>18</v>
      </c>
      <c r="C220">
        <v>8049</v>
      </c>
      <c r="D220" s="3">
        <v>473828</v>
      </c>
      <c r="E220" s="3">
        <v>853081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2">
        <v>43915</v>
      </c>
      <c r="B221" t="s">
        <v>16</v>
      </c>
      <c r="C221">
        <v>3976</v>
      </c>
      <c r="D221" s="3">
        <v>462789</v>
      </c>
      <c r="E221" s="3">
        <v>749794</v>
      </c>
      <c r="F221">
        <v>2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2">
        <v>43915</v>
      </c>
      <c r="B222" t="s">
        <v>16</v>
      </c>
      <c r="C222">
        <v>3963</v>
      </c>
      <c r="D222" s="3">
        <v>462983</v>
      </c>
      <c r="E222" s="3">
        <v>748809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</row>
    <row r="223" spans="1:11">
      <c r="A223" s="2">
        <v>43915</v>
      </c>
      <c r="B223" t="s">
        <v>17</v>
      </c>
      <c r="C223">
        <v>2072</v>
      </c>
      <c r="D223" s="3">
        <v>470245</v>
      </c>
      <c r="E223" s="3">
        <v>698866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</row>
    <row r="224" spans="1:11">
      <c r="A224" s="2">
        <v>43915</v>
      </c>
      <c r="B224" t="s">
        <v>19</v>
      </c>
      <c r="C224">
        <v>2855</v>
      </c>
      <c r="D224" s="3">
        <v>473269</v>
      </c>
      <c r="E224" s="3">
        <v>718444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2">
        <v>43915</v>
      </c>
      <c r="B225" t="s">
        <v>14</v>
      </c>
      <c r="C225">
        <v>1616</v>
      </c>
      <c r="D225" s="3">
        <v>46512</v>
      </c>
      <c r="E225" s="3">
        <v>685741</v>
      </c>
      <c r="F225">
        <v>2</v>
      </c>
      <c r="G225">
        <v>1</v>
      </c>
      <c r="H225">
        <v>0</v>
      </c>
      <c r="I225">
        <v>0</v>
      </c>
      <c r="J225">
        <v>0</v>
      </c>
      <c r="K225">
        <v>0</v>
      </c>
    </row>
    <row r="226" spans="1:11">
      <c r="A226" s="2">
        <v>43915</v>
      </c>
      <c r="B226" t="s">
        <v>19</v>
      </c>
      <c r="C226">
        <v>2802</v>
      </c>
      <c r="D226" s="3">
        <v>473647</v>
      </c>
      <c r="E226" s="3">
        <v>72815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2">
        <v>43915</v>
      </c>
      <c r="B227" t="s">
        <v>16</v>
      </c>
      <c r="C227">
        <v>1967</v>
      </c>
      <c r="D227" s="3">
        <v>462336</v>
      </c>
      <c r="E227" s="3">
        <v>739884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2">
        <v>43915</v>
      </c>
      <c r="B228" t="s">
        <v>15</v>
      </c>
      <c r="C228">
        <v>1251</v>
      </c>
      <c r="D228" s="3">
        <v>462456</v>
      </c>
      <c r="E228" s="3">
        <v>626787</v>
      </c>
      <c r="F228">
        <v>2</v>
      </c>
      <c r="G228">
        <v>0</v>
      </c>
      <c r="H228">
        <v>0</v>
      </c>
      <c r="I228">
        <v>1</v>
      </c>
      <c r="J228">
        <v>0</v>
      </c>
      <c r="K228">
        <v>0</v>
      </c>
    </row>
    <row r="229" spans="1:11">
      <c r="A229" s="2">
        <v>43915</v>
      </c>
      <c r="B229" t="s">
        <v>15</v>
      </c>
      <c r="C229">
        <v>1219</v>
      </c>
      <c r="D229" s="3">
        <v>46192</v>
      </c>
      <c r="E229" s="3">
        <v>612188</v>
      </c>
      <c r="F229">
        <v>10</v>
      </c>
      <c r="G229">
        <v>2</v>
      </c>
      <c r="H229">
        <v>1</v>
      </c>
      <c r="I229">
        <v>0</v>
      </c>
      <c r="J229">
        <v>0</v>
      </c>
      <c r="K229">
        <v>0</v>
      </c>
    </row>
    <row r="230" spans="1:11">
      <c r="A230" s="2">
        <v>43915</v>
      </c>
      <c r="B230" t="s">
        <v>21</v>
      </c>
      <c r="C230">
        <v>7500</v>
      </c>
      <c r="D230" s="3">
        <v>464903</v>
      </c>
      <c r="E230" s="3">
        <v>981759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2">
        <v>43915</v>
      </c>
      <c r="B231" t="s">
        <v>18</v>
      </c>
      <c r="C231">
        <v>8055</v>
      </c>
      <c r="D231" s="3">
        <v>473828</v>
      </c>
      <c r="E231" s="3">
        <v>853081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2">
        <v>43915</v>
      </c>
      <c r="B232" t="s">
        <v>11</v>
      </c>
      <c r="C232">
        <v>1405</v>
      </c>
      <c r="D232" s="3">
        <v>467557</v>
      </c>
      <c r="E232" s="3">
        <v>666845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2">
        <v>43915</v>
      </c>
      <c r="B233" t="s">
        <v>15</v>
      </c>
      <c r="C233">
        <v>1285</v>
      </c>
      <c r="D233" s="3">
        <v>461485</v>
      </c>
      <c r="E233" s="3">
        <v>599906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2">
        <v>43915</v>
      </c>
      <c r="B234" t="s">
        <v>16</v>
      </c>
      <c r="C234">
        <v>1904</v>
      </c>
      <c r="D234" s="3">
        <v>46138</v>
      </c>
      <c r="E234" s="3">
        <v>703187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2">
        <v>43915</v>
      </c>
      <c r="B235" t="s">
        <v>18</v>
      </c>
      <c r="C235">
        <v>8122</v>
      </c>
      <c r="D235" s="3">
        <v>473574</v>
      </c>
      <c r="E235" s="3">
        <v>862763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2">
        <v>43915</v>
      </c>
      <c r="B236" t="s">
        <v>11</v>
      </c>
      <c r="C236">
        <v>1032</v>
      </c>
      <c r="D236" s="3">
        <v>465608</v>
      </c>
      <c r="E236" s="3">
        <v>660851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2">
        <v>43915</v>
      </c>
      <c r="B237" t="s">
        <v>15</v>
      </c>
      <c r="C237">
        <v>1242</v>
      </c>
      <c r="D237" s="3">
        <v>462141</v>
      </c>
      <c r="E237" s="3">
        <v>603656</v>
      </c>
      <c r="F237">
        <v>2</v>
      </c>
      <c r="G237">
        <v>1</v>
      </c>
      <c r="H237">
        <v>0</v>
      </c>
      <c r="I237">
        <v>0</v>
      </c>
      <c r="J237">
        <v>0</v>
      </c>
      <c r="K237">
        <v>0</v>
      </c>
    </row>
    <row r="238" spans="1:11">
      <c r="A238" s="2">
        <v>43915</v>
      </c>
      <c r="B238" t="s">
        <v>11</v>
      </c>
      <c r="C238">
        <v>1372</v>
      </c>
      <c r="D238" s="3">
        <v>466812</v>
      </c>
      <c r="E238" s="3">
        <v>656626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</row>
    <row r="239" spans="1:11">
      <c r="A239" s="2">
        <v>43915</v>
      </c>
      <c r="B239" t="s">
        <v>19</v>
      </c>
      <c r="C239">
        <v>2932</v>
      </c>
      <c r="D239" s="3">
        <v>474533</v>
      </c>
      <c r="E239" s="3">
        <v>709544</v>
      </c>
      <c r="F239">
        <v>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2">
        <v>43915</v>
      </c>
      <c r="B240" t="s">
        <v>11</v>
      </c>
      <c r="C240">
        <v>1510</v>
      </c>
      <c r="D240" s="3">
        <v>466429</v>
      </c>
      <c r="E240" s="3">
        <v>67782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2">
        <v>43915</v>
      </c>
      <c r="B241" t="s">
        <v>14</v>
      </c>
      <c r="C241">
        <v>1617</v>
      </c>
      <c r="D241" s="3">
        <v>465351</v>
      </c>
      <c r="E241" s="3">
        <v>688047</v>
      </c>
      <c r="F241">
        <v>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2">
        <v>43915</v>
      </c>
      <c r="B242" t="s">
        <v>19</v>
      </c>
      <c r="C242">
        <v>2800</v>
      </c>
      <c r="D242" s="3">
        <v>473751</v>
      </c>
      <c r="E242" s="3">
        <v>733292</v>
      </c>
      <c r="F242">
        <v>12</v>
      </c>
      <c r="G242">
        <v>1</v>
      </c>
      <c r="H242">
        <v>0</v>
      </c>
      <c r="I242">
        <v>0</v>
      </c>
      <c r="J242">
        <v>0</v>
      </c>
      <c r="K242">
        <v>0</v>
      </c>
    </row>
    <row r="243" spans="1:11">
      <c r="A243" s="2">
        <v>43915</v>
      </c>
      <c r="B243" t="s">
        <v>14</v>
      </c>
      <c r="C243">
        <v>1731</v>
      </c>
      <c r="D243" s="3">
        <v>460729</v>
      </c>
      <c r="E243" s="3">
        <v>703187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2">
        <v>43915</v>
      </c>
      <c r="B244" t="s">
        <v>18</v>
      </c>
      <c r="C244">
        <v>8803</v>
      </c>
      <c r="D244" s="3">
        <v>473043</v>
      </c>
      <c r="E244" s="3">
        <v>854701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2">
        <v>43915</v>
      </c>
      <c r="B245" t="s">
        <v>12</v>
      </c>
      <c r="C245">
        <v>3008</v>
      </c>
      <c r="D245" s="3">
        <v>469436</v>
      </c>
      <c r="E245" s="3">
        <v>741822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2">
        <v>43915</v>
      </c>
      <c r="B246" t="s">
        <v>14</v>
      </c>
      <c r="C246">
        <v>1772</v>
      </c>
      <c r="D246" s="3">
        <v>468347</v>
      </c>
      <c r="E246" s="3">
        <v>706588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2">
        <v>43915</v>
      </c>
      <c r="B247" t="s">
        <v>14</v>
      </c>
      <c r="C247">
        <v>1725</v>
      </c>
      <c r="D247" s="3">
        <v>467606</v>
      </c>
      <c r="E247" s="3">
        <v>70953</v>
      </c>
      <c r="F247">
        <v>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2">
        <v>43915</v>
      </c>
      <c r="B248" t="s">
        <v>18</v>
      </c>
      <c r="C248">
        <v>8001</v>
      </c>
      <c r="D248" s="3">
        <v>473828</v>
      </c>
      <c r="E248" s="3">
        <v>853081</v>
      </c>
      <c r="F248">
        <v>2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2">
        <v>43915</v>
      </c>
      <c r="B249" t="s">
        <v>14</v>
      </c>
      <c r="C249">
        <v>1667</v>
      </c>
      <c r="D249" s="3">
        <v>465724</v>
      </c>
      <c r="E249" s="3">
        <v>708357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2">
        <v>43915</v>
      </c>
      <c r="B250" t="s">
        <v>14</v>
      </c>
      <c r="C250">
        <v>1723</v>
      </c>
      <c r="D250" s="3">
        <v>46776</v>
      </c>
      <c r="E250" s="3">
        <v>71492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2">
        <v>43915</v>
      </c>
      <c r="B251" t="s">
        <v>11</v>
      </c>
      <c r="C251">
        <v>1416</v>
      </c>
      <c r="D251" s="3">
        <v>467001</v>
      </c>
      <c r="E251" s="3">
        <v>667557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2">
        <v>43915</v>
      </c>
      <c r="B252" t="s">
        <v>11</v>
      </c>
      <c r="C252">
        <v>1882</v>
      </c>
      <c r="D252" s="3">
        <v>462794</v>
      </c>
      <c r="E252" s="3">
        <v>709473</v>
      </c>
      <c r="F252">
        <v>4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2">
        <v>43915</v>
      </c>
      <c r="B253" t="s">
        <v>22</v>
      </c>
      <c r="C253">
        <v>8752</v>
      </c>
      <c r="D253" s="3">
        <v>470823</v>
      </c>
      <c r="E253" s="3">
        <v>900653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2">
        <v>43915</v>
      </c>
      <c r="B254" t="s">
        <v>14</v>
      </c>
      <c r="C254">
        <v>1680</v>
      </c>
      <c r="D254" s="3">
        <v>466997</v>
      </c>
      <c r="E254" s="3">
        <v>691569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</row>
    <row r="255" spans="1:11">
      <c r="A255" s="2">
        <v>43915</v>
      </c>
      <c r="B255" t="s">
        <v>11</v>
      </c>
      <c r="C255">
        <v>1312</v>
      </c>
      <c r="D255" s="3">
        <v>466515</v>
      </c>
      <c r="E255" s="3">
        <v>654288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2">
        <v>43915</v>
      </c>
      <c r="B256" t="s">
        <v>14</v>
      </c>
      <c r="C256">
        <v>1661</v>
      </c>
      <c r="D256" s="3">
        <v>465913</v>
      </c>
      <c r="E256" s="3">
        <v>703636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2">
        <v>43915</v>
      </c>
      <c r="B257" t="s">
        <v>14</v>
      </c>
      <c r="C257">
        <v>1542</v>
      </c>
      <c r="D257" s="3">
        <v>468567</v>
      </c>
      <c r="E257" s="3">
        <v>691091</v>
      </c>
      <c r="F257">
        <v>3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2">
        <v>43915</v>
      </c>
      <c r="B258" t="s">
        <v>14</v>
      </c>
      <c r="C258">
        <v>1674</v>
      </c>
      <c r="D258" s="3">
        <v>466393</v>
      </c>
      <c r="E258" s="3">
        <v>683644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2">
        <v>43915</v>
      </c>
      <c r="B259" t="s">
        <v>19</v>
      </c>
      <c r="C259">
        <v>2950</v>
      </c>
      <c r="D259" s="3">
        <v>473929</v>
      </c>
      <c r="E259" s="3">
        <v>712187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2">
        <v>43915</v>
      </c>
      <c r="B260" t="s">
        <v>14</v>
      </c>
      <c r="C260">
        <v>1475</v>
      </c>
      <c r="D260" s="3">
        <v>467811</v>
      </c>
      <c r="E260" s="3">
        <v>672042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2">
        <v>43915</v>
      </c>
      <c r="B261" t="s">
        <v>14</v>
      </c>
      <c r="C261">
        <v>1724</v>
      </c>
      <c r="D261" s="3">
        <v>467387</v>
      </c>
      <c r="E261" s="3">
        <v>714101</v>
      </c>
      <c r="F261">
        <v>2</v>
      </c>
      <c r="G261">
        <v>0</v>
      </c>
      <c r="H261">
        <v>0</v>
      </c>
      <c r="I261">
        <v>0</v>
      </c>
      <c r="J261">
        <v>0</v>
      </c>
      <c r="K261">
        <v>1</v>
      </c>
    </row>
    <row r="262" spans="1:11">
      <c r="A262" s="2">
        <v>43915</v>
      </c>
      <c r="B262" t="s">
        <v>17</v>
      </c>
      <c r="C262">
        <v>2087</v>
      </c>
      <c r="D262" s="3">
        <v>470326</v>
      </c>
      <c r="E262" s="3">
        <v>701385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2">
        <v>43915</v>
      </c>
      <c r="B263" t="s">
        <v>14</v>
      </c>
      <c r="C263">
        <v>1614</v>
      </c>
      <c r="D263" s="3">
        <v>465243</v>
      </c>
      <c r="E263" s="3">
        <v>680516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s="2">
        <v>43915</v>
      </c>
      <c r="B264" t="s">
        <v>11</v>
      </c>
      <c r="C264">
        <v>1306</v>
      </c>
      <c r="D264" s="3">
        <v>466286</v>
      </c>
      <c r="E264" s="3">
        <v>654961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2">
        <v>43915</v>
      </c>
      <c r="B265" t="s">
        <v>11</v>
      </c>
      <c r="C265">
        <v>1862</v>
      </c>
      <c r="D265" s="3">
        <v>463837</v>
      </c>
      <c r="E265" s="3">
        <v>705921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2">
        <v>43915</v>
      </c>
      <c r="B266" t="s">
        <v>18</v>
      </c>
      <c r="C266">
        <v>8413</v>
      </c>
      <c r="D266" s="3">
        <v>475375</v>
      </c>
      <c r="E266" s="3">
        <v>866669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2">
        <v>43915</v>
      </c>
      <c r="B267" t="s">
        <v>14</v>
      </c>
      <c r="C267">
        <v>1483</v>
      </c>
      <c r="D267" s="3">
        <v>468268</v>
      </c>
      <c r="E267" s="3">
        <v>686344</v>
      </c>
      <c r="F267">
        <v>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s="2">
        <v>43915</v>
      </c>
      <c r="B268" t="s">
        <v>19</v>
      </c>
      <c r="C268">
        <v>2854</v>
      </c>
      <c r="D268" s="3">
        <v>473351</v>
      </c>
      <c r="E268" s="3">
        <v>724078</v>
      </c>
      <c r="F268">
        <v>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2">
        <v>43915</v>
      </c>
      <c r="B269" t="s">
        <v>23</v>
      </c>
      <c r="C269">
        <v>5304</v>
      </c>
      <c r="D269" s="3">
        <v>475307</v>
      </c>
      <c r="E269" s="3">
        <v>829013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2">
        <v>43915</v>
      </c>
      <c r="B270" t="s">
        <v>11</v>
      </c>
      <c r="C270">
        <v>1823</v>
      </c>
      <c r="D270" s="3">
        <v>46414</v>
      </c>
      <c r="E270" s="3">
        <v>692468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s="2">
        <v>43915</v>
      </c>
      <c r="B271" t="s">
        <v>17</v>
      </c>
      <c r="C271">
        <v>2036</v>
      </c>
      <c r="D271" s="3">
        <v>469805</v>
      </c>
      <c r="E271" s="3">
        <v>686956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2">
        <v>43915</v>
      </c>
      <c r="B272" t="s">
        <v>11</v>
      </c>
      <c r="C272">
        <v>1172</v>
      </c>
      <c r="D272" s="3">
        <v>464836</v>
      </c>
      <c r="E272" s="3">
        <v>634894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2">
        <v>43915</v>
      </c>
      <c r="B273" t="s">
        <v>12</v>
      </c>
      <c r="C273">
        <v>2517</v>
      </c>
      <c r="D273" s="3">
        <v>471182</v>
      </c>
      <c r="E273" s="3">
        <v>711771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2">
        <v>43915</v>
      </c>
      <c r="B274" t="s">
        <v>17</v>
      </c>
      <c r="C274">
        <v>2207</v>
      </c>
      <c r="D274" s="3">
        <v>470094</v>
      </c>
      <c r="E274" s="3">
        <v>685004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2">
        <v>43915</v>
      </c>
      <c r="B275" t="s">
        <v>11</v>
      </c>
      <c r="C275">
        <v>1807</v>
      </c>
      <c r="D275" s="3">
        <v>464779</v>
      </c>
      <c r="E275" s="3">
        <v>692197</v>
      </c>
      <c r="F275">
        <v>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2">
        <v>43915</v>
      </c>
      <c r="B276" t="s">
        <v>11</v>
      </c>
      <c r="C276">
        <v>1805</v>
      </c>
      <c r="D276" s="3">
        <v>464876</v>
      </c>
      <c r="E276" s="3">
        <v>684654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2">
        <v>43915</v>
      </c>
      <c r="B277" t="s">
        <v>24</v>
      </c>
      <c r="C277">
        <v>6216</v>
      </c>
      <c r="D277" s="3">
        <v>471713</v>
      </c>
      <c r="E277" s="3">
        <v>806333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2">
        <v>43915</v>
      </c>
      <c r="B278" t="s">
        <v>11</v>
      </c>
      <c r="C278">
        <v>1038</v>
      </c>
      <c r="D278" s="3">
        <v>466916</v>
      </c>
      <c r="E278" s="3">
        <v>67062</v>
      </c>
      <c r="F278">
        <v>3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2">
        <v>43915</v>
      </c>
      <c r="B279" t="s">
        <v>16</v>
      </c>
      <c r="C279">
        <v>1897</v>
      </c>
      <c r="D279" s="3">
        <v>463677</v>
      </c>
      <c r="E279" s="3">
        <v>685951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2">
        <v>43915</v>
      </c>
      <c r="B280" t="s">
        <v>11</v>
      </c>
      <c r="C280">
        <v>1816</v>
      </c>
      <c r="D280" s="3">
        <v>464491</v>
      </c>
      <c r="E280" s="3">
        <v>689164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2">
        <v>43915</v>
      </c>
      <c r="B281" t="s">
        <v>16</v>
      </c>
      <c r="C281">
        <v>3966</v>
      </c>
      <c r="D281" s="3">
        <v>462477</v>
      </c>
      <c r="E281" s="3">
        <v>753015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2">
        <v>43915</v>
      </c>
      <c r="B282" t="s">
        <v>14</v>
      </c>
      <c r="C282">
        <v>1643</v>
      </c>
      <c r="D282" s="3">
        <v>466773</v>
      </c>
      <c r="E282" s="3">
        <v>707685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2">
        <v>43915</v>
      </c>
      <c r="B283" t="s">
        <v>24</v>
      </c>
      <c r="C283">
        <v>6030</v>
      </c>
      <c r="D283" s="3">
        <v>470782</v>
      </c>
      <c r="E283" s="3">
        <v>833155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2">
        <v>43915</v>
      </c>
      <c r="B284" t="s">
        <v>14</v>
      </c>
      <c r="C284">
        <v>1709</v>
      </c>
      <c r="D284" s="3">
        <v>468042</v>
      </c>
      <c r="E284" s="3">
        <v>715974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2">
        <v>43915</v>
      </c>
      <c r="B285" t="s">
        <v>25</v>
      </c>
      <c r="C285">
        <v>4142</v>
      </c>
      <c r="D285" s="3">
        <v>475186</v>
      </c>
      <c r="E285" s="3">
        <v>761745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2">
        <v>43915</v>
      </c>
      <c r="B286" t="s">
        <v>23</v>
      </c>
      <c r="C286">
        <v>5453</v>
      </c>
      <c r="D286" s="3">
        <v>474038</v>
      </c>
      <c r="E286" s="3">
        <v>832108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2">
        <v>43915</v>
      </c>
      <c r="B287" t="s">
        <v>26</v>
      </c>
      <c r="C287">
        <v>8832</v>
      </c>
      <c r="D287" s="3">
        <v>47188</v>
      </c>
      <c r="E287" s="3">
        <v>87021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2">
        <v>43915</v>
      </c>
      <c r="B288" t="s">
        <v>23</v>
      </c>
      <c r="C288">
        <v>5615</v>
      </c>
      <c r="D288" s="3">
        <v>472897</v>
      </c>
      <c r="E288" s="3">
        <v>824311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2">
        <v>43915</v>
      </c>
      <c r="B289" t="s">
        <v>12</v>
      </c>
      <c r="C289">
        <v>4933</v>
      </c>
      <c r="D289" s="3">
        <v>471704</v>
      </c>
      <c r="E289" s="3">
        <v>777056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2">
        <v>43915</v>
      </c>
      <c r="B290" t="s">
        <v>18</v>
      </c>
      <c r="C290">
        <v>8185</v>
      </c>
      <c r="D290" s="3">
        <v>47486</v>
      </c>
      <c r="E290" s="3">
        <v>85585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2">
        <v>43915</v>
      </c>
      <c r="B291" t="s">
        <v>18</v>
      </c>
      <c r="C291">
        <v>8046</v>
      </c>
      <c r="D291" s="3">
        <v>473828</v>
      </c>
      <c r="E291" s="3">
        <v>853081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</row>
    <row r="292" spans="1:11">
      <c r="A292" s="2">
        <v>43915</v>
      </c>
      <c r="B292" t="s">
        <v>15</v>
      </c>
      <c r="C292">
        <v>1218</v>
      </c>
      <c r="D292" s="3">
        <v>462358</v>
      </c>
      <c r="E292" s="3">
        <v>611898</v>
      </c>
      <c r="F292">
        <v>5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2">
        <v>43915</v>
      </c>
      <c r="B293" t="s">
        <v>11</v>
      </c>
      <c r="C293">
        <v>1860</v>
      </c>
      <c r="D293" s="3">
        <v>46315</v>
      </c>
      <c r="E293" s="3">
        <v>697239</v>
      </c>
      <c r="F293">
        <v>6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2">
        <v>43915</v>
      </c>
      <c r="B294" t="s">
        <v>11</v>
      </c>
      <c r="C294">
        <v>1588</v>
      </c>
      <c r="D294" s="3">
        <v>469521</v>
      </c>
      <c r="E294" s="3">
        <v>702706</v>
      </c>
      <c r="F294">
        <v>0</v>
      </c>
      <c r="G294">
        <v>0</v>
      </c>
      <c r="H294">
        <v>2</v>
      </c>
      <c r="I294">
        <v>0</v>
      </c>
      <c r="J294">
        <v>0</v>
      </c>
      <c r="K294">
        <v>0</v>
      </c>
    </row>
    <row r="295" spans="1:11">
      <c r="A295" s="2">
        <v>43915</v>
      </c>
      <c r="B295" t="s">
        <v>11</v>
      </c>
      <c r="C295">
        <v>1131</v>
      </c>
      <c r="D295" s="3">
        <v>465016</v>
      </c>
      <c r="E295" s="3">
        <v>647718</v>
      </c>
      <c r="F295">
        <v>5</v>
      </c>
      <c r="G295">
        <v>0</v>
      </c>
      <c r="H295">
        <v>0</v>
      </c>
      <c r="I295">
        <v>0</v>
      </c>
      <c r="J295">
        <v>0</v>
      </c>
      <c r="K295">
        <v>1</v>
      </c>
    </row>
    <row r="296" spans="1:11">
      <c r="A296" s="2">
        <v>43915</v>
      </c>
      <c r="B296" t="s">
        <v>11</v>
      </c>
      <c r="C296">
        <v>1291</v>
      </c>
      <c r="D296" s="3">
        <v>463201</v>
      </c>
      <c r="E296" s="3">
        <v>616343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2">
        <v>43915</v>
      </c>
      <c r="B297" t="s">
        <v>17</v>
      </c>
      <c r="C297">
        <v>2525</v>
      </c>
      <c r="D297" s="3">
        <v>470644</v>
      </c>
      <c r="E297" s="3">
        <v>705749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2">
        <v>43915</v>
      </c>
      <c r="B298" t="s">
        <v>11</v>
      </c>
      <c r="C298">
        <v>1071</v>
      </c>
      <c r="D298" s="3">
        <v>464843</v>
      </c>
      <c r="E298" s="3">
        <v>678003</v>
      </c>
      <c r="F298">
        <v>2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2">
        <v>43915</v>
      </c>
      <c r="B299" t="s">
        <v>14</v>
      </c>
      <c r="C299">
        <v>1635</v>
      </c>
      <c r="D299" s="3">
        <v>46625</v>
      </c>
      <c r="E299" s="3">
        <v>705863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>
      <c r="A300" s="2">
        <v>43915</v>
      </c>
      <c r="B300" t="s">
        <v>16</v>
      </c>
      <c r="C300">
        <v>1968</v>
      </c>
      <c r="D300" s="3">
        <v>461936</v>
      </c>
      <c r="E300" s="3">
        <v>745806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2">
        <v>43915</v>
      </c>
      <c r="B301" t="s">
        <v>19</v>
      </c>
      <c r="C301">
        <v>2822</v>
      </c>
      <c r="D301" s="3">
        <v>473692</v>
      </c>
      <c r="E301" s="3">
        <v>739303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2">
        <v>43915</v>
      </c>
      <c r="B302" t="s">
        <v>16</v>
      </c>
      <c r="C302">
        <v>1871</v>
      </c>
      <c r="D302" s="3">
        <v>462385</v>
      </c>
      <c r="E302" s="3">
        <v>695479</v>
      </c>
      <c r="F302">
        <v>2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2">
        <v>43915</v>
      </c>
      <c r="B303" t="s">
        <v>11</v>
      </c>
      <c r="C303">
        <v>1277</v>
      </c>
      <c r="D303" s="3">
        <v>46381</v>
      </c>
      <c r="E303" s="3">
        <v>617905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</row>
    <row r="304" spans="1:11">
      <c r="A304" s="2">
        <v>43915</v>
      </c>
      <c r="B304" t="s">
        <v>15</v>
      </c>
      <c r="C304">
        <v>1294</v>
      </c>
      <c r="D304" s="3">
        <v>462664</v>
      </c>
      <c r="E304" s="3">
        <v>615385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s="2">
        <v>43915</v>
      </c>
      <c r="B305" t="s">
        <v>12</v>
      </c>
      <c r="C305">
        <v>2712</v>
      </c>
      <c r="D305" s="3">
        <v>472434</v>
      </c>
      <c r="E305" s="3">
        <v>718281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 s="2">
        <v>43915</v>
      </c>
      <c r="B306" t="s">
        <v>11</v>
      </c>
      <c r="C306">
        <v>1121</v>
      </c>
      <c r="D306" s="3">
        <v>46544</v>
      </c>
      <c r="E306" s="3">
        <v>651879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 s="2">
        <v>43915</v>
      </c>
      <c r="B307" t="s">
        <v>27</v>
      </c>
      <c r="C307">
        <v>4500</v>
      </c>
      <c r="D307" s="3">
        <v>472084</v>
      </c>
      <c r="E307" s="3">
        <v>753011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 s="2">
        <v>43915</v>
      </c>
      <c r="B308" t="s">
        <v>12</v>
      </c>
      <c r="C308">
        <v>2518</v>
      </c>
      <c r="D308" s="3">
        <v>471214</v>
      </c>
      <c r="E308" s="3">
        <v>708312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 s="2">
        <v>43915</v>
      </c>
      <c r="B309" t="s">
        <v>11</v>
      </c>
      <c r="C309">
        <v>1852</v>
      </c>
      <c r="D309" s="3">
        <v>46357</v>
      </c>
      <c r="E309" s="3">
        <v>684387</v>
      </c>
      <c r="F309">
        <v>1</v>
      </c>
      <c r="G309">
        <v>0</v>
      </c>
      <c r="H309">
        <v>1</v>
      </c>
      <c r="I309">
        <v>0</v>
      </c>
      <c r="J309">
        <v>0</v>
      </c>
      <c r="K309">
        <v>0</v>
      </c>
    </row>
    <row r="310" spans="1:11">
      <c r="A310" s="2">
        <v>43915</v>
      </c>
      <c r="B310" t="s">
        <v>11</v>
      </c>
      <c r="C310">
        <v>1867</v>
      </c>
      <c r="D310" s="3">
        <v>46296</v>
      </c>
      <c r="E310" s="3">
        <v>702019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 s="2">
        <v>43915</v>
      </c>
      <c r="B311" t="s">
        <v>12</v>
      </c>
      <c r="C311">
        <v>3123</v>
      </c>
      <c r="D311" s="3">
        <v>468927</v>
      </c>
      <c r="E311" s="3">
        <v>750675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</row>
    <row r="312" spans="1:11">
      <c r="A312" s="2">
        <v>43915</v>
      </c>
      <c r="B312" t="s">
        <v>11</v>
      </c>
      <c r="C312">
        <v>1808</v>
      </c>
      <c r="D312" s="3">
        <v>465035</v>
      </c>
      <c r="E312" s="3">
        <v>688124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 s="2">
        <v>43915</v>
      </c>
      <c r="B313" t="s">
        <v>11</v>
      </c>
      <c r="C313">
        <v>1063</v>
      </c>
      <c r="D313" s="3">
        <v>466601</v>
      </c>
      <c r="E313" s="3">
        <v>675368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 s="2">
        <v>43915</v>
      </c>
      <c r="B314" t="s">
        <v>12</v>
      </c>
      <c r="C314">
        <v>3098</v>
      </c>
      <c r="D314" s="3">
        <v>469043</v>
      </c>
      <c r="E314" s="3">
        <v>739781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 s="2">
        <v>43915</v>
      </c>
      <c r="B315" t="s">
        <v>28</v>
      </c>
      <c r="C315">
        <v>4056</v>
      </c>
      <c r="D315" s="3">
        <v>475487</v>
      </c>
      <c r="E315" s="3">
        <v>758768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 s="2">
        <v>43915</v>
      </c>
      <c r="B316" t="s">
        <v>14</v>
      </c>
      <c r="C316">
        <v>1474</v>
      </c>
      <c r="D316" s="3">
        <v>468212</v>
      </c>
      <c r="E316" s="3">
        <v>681007</v>
      </c>
      <c r="F316">
        <v>2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 s="2">
        <v>43915</v>
      </c>
      <c r="B317" t="s">
        <v>11</v>
      </c>
      <c r="C317">
        <v>1302</v>
      </c>
      <c r="D317" s="3">
        <v>465748</v>
      </c>
      <c r="E317" s="3">
        <v>653683</v>
      </c>
      <c r="F317">
        <v>3</v>
      </c>
      <c r="G317">
        <v>1</v>
      </c>
      <c r="H317">
        <v>0</v>
      </c>
      <c r="I317">
        <v>0</v>
      </c>
      <c r="J317">
        <v>0</v>
      </c>
      <c r="K317">
        <v>0</v>
      </c>
    </row>
    <row r="318" spans="1:11">
      <c r="A318" s="2">
        <v>43915</v>
      </c>
      <c r="B318" t="s">
        <v>14</v>
      </c>
      <c r="C318">
        <v>1619</v>
      </c>
      <c r="D318" s="3">
        <v>465225</v>
      </c>
      <c r="E318" s="3">
        <v>694392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 s="2">
        <v>43915</v>
      </c>
      <c r="B319" t="s">
        <v>15</v>
      </c>
      <c r="C319">
        <v>1246</v>
      </c>
      <c r="D319" s="3">
        <v>462614</v>
      </c>
      <c r="E319" s="3">
        <v>621398</v>
      </c>
      <c r="F319">
        <v>4</v>
      </c>
      <c r="G319">
        <v>0</v>
      </c>
      <c r="H319">
        <v>1</v>
      </c>
      <c r="I319">
        <v>1</v>
      </c>
      <c r="J319">
        <v>0</v>
      </c>
      <c r="K319">
        <v>1</v>
      </c>
    </row>
    <row r="320" spans="1:11">
      <c r="A320" s="2">
        <v>43915</v>
      </c>
      <c r="B320" t="s">
        <v>14</v>
      </c>
      <c r="C320">
        <v>1728</v>
      </c>
      <c r="D320" s="3">
        <v>467222</v>
      </c>
      <c r="E320" s="3">
        <v>708908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 s="2">
        <v>43915</v>
      </c>
      <c r="B321" t="s">
        <v>12</v>
      </c>
      <c r="C321">
        <v>2746</v>
      </c>
      <c r="D321" s="3">
        <v>472854</v>
      </c>
      <c r="E321" s="3">
        <v>745199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 s="2">
        <v>43915</v>
      </c>
      <c r="B322" t="s">
        <v>11</v>
      </c>
      <c r="C322">
        <v>1128</v>
      </c>
      <c r="D322" s="3">
        <v>465381</v>
      </c>
      <c r="E322" s="3">
        <v>643971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 s="2">
        <v>43915</v>
      </c>
      <c r="B323" t="s">
        <v>11</v>
      </c>
      <c r="C323">
        <v>1182</v>
      </c>
      <c r="D323" s="3">
        <v>464573</v>
      </c>
      <c r="E323" s="3">
        <v>630012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 s="2">
        <v>43915</v>
      </c>
      <c r="B324" t="s">
        <v>11</v>
      </c>
      <c r="C324">
        <v>1608</v>
      </c>
      <c r="D324" s="3">
        <v>465621</v>
      </c>
      <c r="E324" s="3">
        <v>686249</v>
      </c>
      <c r="F324">
        <v>2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 s="2">
        <v>43915</v>
      </c>
      <c r="B325" t="s">
        <v>11</v>
      </c>
      <c r="C325">
        <v>1376</v>
      </c>
      <c r="D325" s="3">
        <v>466463</v>
      </c>
      <c r="E325" s="3">
        <v>659021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 s="2">
        <v>43915</v>
      </c>
      <c r="B326" t="s">
        <v>14</v>
      </c>
      <c r="C326">
        <v>1653</v>
      </c>
      <c r="D326" s="3">
        <v>466172</v>
      </c>
      <c r="E326" s="3">
        <v>712698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 s="2">
        <v>43915</v>
      </c>
      <c r="B327" t="s">
        <v>19</v>
      </c>
      <c r="C327">
        <v>2903</v>
      </c>
      <c r="D327" s="3">
        <v>473855</v>
      </c>
      <c r="E327" s="3">
        <v>7081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 s="2">
        <v>43915</v>
      </c>
      <c r="B328" t="s">
        <v>16</v>
      </c>
      <c r="C328">
        <v>1972</v>
      </c>
      <c r="D328" s="3">
        <v>46297</v>
      </c>
      <c r="E328" s="3">
        <v>740042</v>
      </c>
      <c r="F328">
        <v>2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 s="2">
        <v>43915</v>
      </c>
      <c r="B329" t="s">
        <v>19</v>
      </c>
      <c r="C329">
        <v>2882</v>
      </c>
      <c r="D329" s="3">
        <v>473577</v>
      </c>
      <c r="E329" s="3">
        <v>715331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 s="2">
        <v>43915</v>
      </c>
      <c r="B330" t="s">
        <v>25</v>
      </c>
      <c r="C330">
        <v>4442</v>
      </c>
      <c r="D330" s="3">
        <v>474436</v>
      </c>
      <c r="E330" s="3">
        <v>784197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 s="2">
        <v>43915</v>
      </c>
      <c r="B331" t="s">
        <v>19</v>
      </c>
      <c r="C331">
        <v>2824</v>
      </c>
      <c r="D331" s="3">
        <v>473509</v>
      </c>
      <c r="E331" s="3">
        <v>742703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 s="2">
        <v>43915</v>
      </c>
      <c r="B332" t="s">
        <v>16</v>
      </c>
      <c r="C332">
        <v>1927</v>
      </c>
      <c r="D332" s="3">
        <v>460774</v>
      </c>
      <c r="E332" s="3">
        <v>710281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 s="2">
        <v>43915</v>
      </c>
      <c r="B333" t="s">
        <v>11</v>
      </c>
      <c r="C333">
        <v>1884</v>
      </c>
      <c r="D333" s="3">
        <v>46281</v>
      </c>
      <c r="E333" s="3">
        <v>700893</v>
      </c>
      <c r="F333">
        <v>2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 s="2">
        <v>43915</v>
      </c>
      <c r="B334" t="s">
        <v>11</v>
      </c>
      <c r="C334">
        <v>1163</v>
      </c>
      <c r="D334" s="3">
        <v>464842</v>
      </c>
      <c r="E334" s="3">
        <v>642174</v>
      </c>
      <c r="F334">
        <v>2</v>
      </c>
      <c r="G334">
        <v>0</v>
      </c>
      <c r="H334">
        <v>0</v>
      </c>
      <c r="I334">
        <v>1</v>
      </c>
      <c r="J334">
        <v>0</v>
      </c>
      <c r="K334">
        <v>0</v>
      </c>
    </row>
    <row r="335" spans="1:11">
      <c r="A335" s="2">
        <v>43915</v>
      </c>
      <c r="B335" t="s">
        <v>26</v>
      </c>
      <c r="C335">
        <v>8847</v>
      </c>
      <c r="D335" s="3">
        <v>471618</v>
      </c>
      <c r="E335" s="3">
        <v>878307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 s="2">
        <v>43915</v>
      </c>
      <c r="B336" t="s">
        <v>16</v>
      </c>
      <c r="C336">
        <v>1925</v>
      </c>
      <c r="D336" s="3">
        <v>460715</v>
      </c>
      <c r="E336" s="3">
        <v>694664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 s="2">
        <v>43915</v>
      </c>
      <c r="B337" t="s">
        <v>23</v>
      </c>
      <c r="C337">
        <v>4310</v>
      </c>
      <c r="D337" s="3">
        <v>475559</v>
      </c>
      <c r="E337" s="3">
        <v>780463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 s="2">
        <v>43915</v>
      </c>
      <c r="B338" t="s">
        <v>17</v>
      </c>
      <c r="C338">
        <v>2108</v>
      </c>
      <c r="D338" s="3">
        <v>46934</v>
      </c>
      <c r="E338" s="3">
        <v>663054</v>
      </c>
      <c r="F338">
        <v>2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 s="2">
        <v>43915</v>
      </c>
      <c r="B339" t="s">
        <v>15</v>
      </c>
      <c r="C339">
        <v>1212</v>
      </c>
      <c r="D339" s="3">
        <v>461828</v>
      </c>
      <c r="E339" s="3">
        <v>61205</v>
      </c>
      <c r="F339">
        <v>10</v>
      </c>
      <c r="G339">
        <v>1</v>
      </c>
      <c r="H339">
        <v>1</v>
      </c>
      <c r="I339">
        <v>0</v>
      </c>
      <c r="J339">
        <v>0</v>
      </c>
      <c r="K339">
        <v>0</v>
      </c>
    </row>
    <row r="340" spans="1:11">
      <c r="A340" s="2">
        <v>43915</v>
      </c>
      <c r="B340" t="s">
        <v>18</v>
      </c>
      <c r="C340">
        <v>8000</v>
      </c>
      <c r="D340" s="3">
        <v>473605</v>
      </c>
      <c r="E340" s="3">
        <v>847522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 s="2">
        <v>43915</v>
      </c>
      <c r="B341" t="s">
        <v>16</v>
      </c>
      <c r="C341">
        <v>1895</v>
      </c>
      <c r="D341" s="3">
        <v>463078</v>
      </c>
      <c r="E341" s="3">
        <v>687128</v>
      </c>
      <c r="F341">
        <v>4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 s="2">
        <v>43915</v>
      </c>
      <c r="B342" t="s">
        <v>19</v>
      </c>
      <c r="C342">
        <v>2852</v>
      </c>
      <c r="D342" s="3">
        <v>473309</v>
      </c>
      <c r="E342" s="3">
        <v>731766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 s="2">
        <v>43915</v>
      </c>
      <c r="B343" t="s">
        <v>12</v>
      </c>
      <c r="C343">
        <v>3622</v>
      </c>
      <c r="D343" s="3">
        <v>467753</v>
      </c>
      <c r="E343" s="3">
        <v>768273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 s="2">
        <v>43915</v>
      </c>
      <c r="B344" t="s">
        <v>11</v>
      </c>
      <c r="C344">
        <v>1188</v>
      </c>
      <c r="D344" s="3">
        <v>465267</v>
      </c>
      <c r="E344" s="3">
        <v>628937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 s="2">
        <v>43915</v>
      </c>
      <c r="B345" t="s">
        <v>24</v>
      </c>
      <c r="C345">
        <v>6043</v>
      </c>
      <c r="D345" s="3">
        <v>470723</v>
      </c>
      <c r="E345" s="3">
        <v>836847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 s="2">
        <v>43915</v>
      </c>
      <c r="B346" t="s">
        <v>11</v>
      </c>
      <c r="C346">
        <v>1586</v>
      </c>
      <c r="D346" s="3">
        <v>469324</v>
      </c>
      <c r="E346" s="3">
        <v>703689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 s="2">
        <v>43915</v>
      </c>
      <c r="B347" t="s">
        <v>18</v>
      </c>
      <c r="C347">
        <v>8602</v>
      </c>
      <c r="D347" s="3">
        <v>474107</v>
      </c>
      <c r="E347" s="3">
        <v>863457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 s="2">
        <v>43915</v>
      </c>
      <c r="B348" t="s">
        <v>11</v>
      </c>
      <c r="C348">
        <v>1322</v>
      </c>
      <c r="D348" s="3">
        <v>466852</v>
      </c>
      <c r="E348" s="3">
        <v>648278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 s="2">
        <v>43915</v>
      </c>
      <c r="B349" t="s">
        <v>16</v>
      </c>
      <c r="C349">
        <v>1963</v>
      </c>
      <c r="D349" s="3">
        <v>462258</v>
      </c>
      <c r="E349" s="3">
        <v>727057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1</v>
      </c>
    </row>
    <row r="350" spans="1:11">
      <c r="A350" s="2">
        <v>43915</v>
      </c>
      <c r="B350" t="s">
        <v>11</v>
      </c>
      <c r="C350">
        <v>1407</v>
      </c>
      <c r="D350" s="3">
        <v>467266</v>
      </c>
      <c r="E350" s="3">
        <v>671463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 s="2">
        <v>43915</v>
      </c>
      <c r="B351" t="s">
        <v>11</v>
      </c>
      <c r="C351">
        <v>1068</v>
      </c>
      <c r="D351" s="3">
        <v>465363</v>
      </c>
      <c r="E351" s="3">
        <v>668942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</row>
    <row r="352" spans="1:11">
      <c r="A352" s="2">
        <v>43915</v>
      </c>
      <c r="B352" t="s">
        <v>15</v>
      </c>
      <c r="C352">
        <v>1220</v>
      </c>
      <c r="D352" s="3">
        <v>462212</v>
      </c>
      <c r="E352" s="3">
        <v>610785</v>
      </c>
      <c r="F352">
        <v>5</v>
      </c>
      <c r="G352">
        <v>0</v>
      </c>
      <c r="H352">
        <v>1</v>
      </c>
      <c r="I352">
        <v>0</v>
      </c>
      <c r="J352">
        <v>0</v>
      </c>
      <c r="K352">
        <v>0</v>
      </c>
    </row>
    <row r="353" spans="1:11">
      <c r="A353" s="2">
        <v>43915</v>
      </c>
      <c r="B353" t="s">
        <v>17</v>
      </c>
      <c r="C353">
        <v>2022</v>
      </c>
      <c r="D353" s="3">
        <v>469312</v>
      </c>
      <c r="E353" s="3">
        <v>680413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 s="2">
        <v>43915</v>
      </c>
      <c r="B354" t="s">
        <v>12</v>
      </c>
      <c r="C354">
        <v>2520</v>
      </c>
      <c r="D354" s="3">
        <v>470753</v>
      </c>
      <c r="E354" s="3">
        <v>710165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 s="2">
        <v>43915</v>
      </c>
      <c r="B355" t="s">
        <v>14</v>
      </c>
      <c r="C355">
        <v>1744</v>
      </c>
      <c r="D355" s="3">
        <v>467423</v>
      </c>
      <c r="E355" s="3">
        <v>699744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 s="2">
        <v>43915</v>
      </c>
      <c r="B356" t="s">
        <v>21</v>
      </c>
      <c r="C356">
        <v>7742</v>
      </c>
      <c r="D356" s="3">
        <v>463525</v>
      </c>
      <c r="E356" s="3">
        <v>100617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 s="2">
        <v>43915</v>
      </c>
      <c r="B357" t="s">
        <v>14</v>
      </c>
      <c r="C357">
        <v>1527</v>
      </c>
      <c r="D357" s="3">
        <v>476585</v>
      </c>
      <c r="E357" s="3">
        <v>875283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</row>
    <row r="358" spans="1:11">
      <c r="A358" s="2">
        <v>43915</v>
      </c>
      <c r="B358" t="s">
        <v>11</v>
      </c>
      <c r="C358">
        <v>1169</v>
      </c>
      <c r="D358" s="3">
        <v>465242</v>
      </c>
      <c r="E358" s="3">
        <v>640905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 s="2">
        <v>43915</v>
      </c>
      <c r="B359" t="s">
        <v>12</v>
      </c>
      <c r="C359">
        <v>2720</v>
      </c>
      <c r="D359" s="3">
        <v>472272</v>
      </c>
      <c r="E359" s="3">
        <v>70968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 s="2">
        <v>43915</v>
      </c>
      <c r="B360" t="s">
        <v>14</v>
      </c>
      <c r="C360">
        <v>1624</v>
      </c>
      <c r="D360" s="3">
        <v>465976</v>
      </c>
      <c r="E360" s="3">
        <v>692027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 s="2">
        <v>43915</v>
      </c>
      <c r="B361" t="s">
        <v>19</v>
      </c>
      <c r="C361">
        <v>2830</v>
      </c>
      <c r="D361" s="3">
        <v>473347</v>
      </c>
      <c r="E361" s="3">
        <v>737428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 s="2">
        <v>43915</v>
      </c>
      <c r="B362" t="s">
        <v>11</v>
      </c>
      <c r="C362">
        <v>1580</v>
      </c>
      <c r="D362" s="3">
        <v>468847</v>
      </c>
      <c r="E362" s="3">
        <v>703835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 s="2">
        <v>43915</v>
      </c>
      <c r="B363" t="s">
        <v>15</v>
      </c>
      <c r="C363">
        <v>1293</v>
      </c>
      <c r="D363" s="3">
        <v>462573</v>
      </c>
      <c r="E363" s="3">
        <v>613649</v>
      </c>
      <c r="F363">
        <v>6</v>
      </c>
      <c r="G363">
        <v>1</v>
      </c>
      <c r="H363">
        <v>1</v>
      </c>
      <c r="I363">
        <v>0</v>
      </c>
      <c r="J363">
        <v>0</v>
      </c>
      <c r="K363">
        <v>0</v>
      </c>
    </row>
    <row r="364" spans="1:11">
      <c r="A364" s="2">
        <v>43915</v>
      </c>
      <c r="B364" t="s">
        <v>11</v>
      </c>
      <c r="C364">
        <v>1514</v>
      </c>
      <c r="D364" s="3">
        <v>466897</v>
      </c>
      <c r="E364" s="3">
        <v>680936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 s="2">
        <v>43915</v>
      </c>
      <c r="B365" t="s">
        <v>28</v>
      </c>
      <c r="C365">
        <v>4053</v>
      </c>
      <c r="D365" s="3">
        <v>475577</v>
      </c>
      <c r="E365" s="3">
        <v>759366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 s="2">
        <v>43915</v>
      </c>
      <c r="B366" t="s">
        <v>16</v>
      </c>
      <c r="C366">
        <v>1903</v>
      </c>
      <c r="D366" s="3">
        <v>461734</v>
      </c>
      <c r="E366" s="3">
        <v>705089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 s="2">
        <v>43915</v>
      </c>
      <c r="B367" t="s">
        <v>11</v>
      </c>
      <c r="C367">
        <v>1522</v>
      </c>
      <c r="D367" s="3">
        <v>467076</v>
      </c>
      <c r="E367" s="3">
        <v>681424</v>
      </c>
      <c r="F367">
        <v>0</v>
      </c>
      <c r="G367">
        <v>0</v>
      </c>
      <c r="H367">
        <v>1</v>
      </c>
      <c r="I367">
        <v>1</v>
      </c>
      <c r="J367">
        <v>0</v>
      </c>
      <c r="K367">
        <v>0</v>
      </c>
    </row>
    <row r="368" spans="1:11">
      <c r="A368" s="2">
        <v>43915</v>
      </c>
      <c r="B368" t="s">
        <v>17</v>
      </c>
      <c r="C368">
        <v>2088</v>
      </c>
      <c r="D368" s="3">
        <v>470505</v>
      </c>
      <c r="E368" s="3">
        <v>702402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2">
        <v>43915</v>
      </c>
      <c r="B369" t="s">
        <v>11</v>
      </c>
      <c r="C369">
        <v>1142</v>
      </c>
      <c r="D369" s="3">
        <v>465862</v>
      </c>
      <c r="E369" s="3">
        <v>642198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2">
        <v>43915</v>
      </c>
      <c r="B370" t="s">
        <v>16</v>
      </c>
      <c r="C370">
        <v>1937</v>
      </c>
      <c r="D370" s="3">
        <v>459723</v>
      </c>
      <c r="E370" s="3">
        <v>71014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2">
        <v>43915</v>
      </c>
      <c r="B371" t="s">
        <v>18</v>
      </c>
      <c r="C371">
        <v>8125</v>
      </c>
      <c r="D371" s="3">
        <v>473464</v>
      </c>
      <c r="E371" s="3">
        <v>860151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2">
        <v>43915</v>
      </c>
      <c r="B372" t="s">
        <v>18</v>
      </c>
      <c r="C372">
        <v>8706</v>
      </c>
      <c r="D372" s="3">
        <v>472804</v>
      </c>
      <c r="E372" s="3">
        <v>865256</v>
      </c>
      <c r="F372">
        <v>2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2">
        <v>43915</v>
      </c>
      <c r="B373" t="s">
        <v>11</v>
      </c>
      <c r="C373">
        <v>1044</v>
      </c>
      <c r="D373" s="3">
        <v>466729</v>
      </c>
      <c r="E373" s="3">
        <v>667843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</row>
    <row r="374" spans="1:11">
      <c r="A374" s="2">
        <v>43915</v>
      </c>
      <c r="B374" t="s">
        <v>11</v>
      </c>
      <c r="C374">
        <v>1148</v>
      </c>
      <c r="D374" s="3">
        <v>466244</v>
      </c>
      <c r="E374" s="3">
        <v>639314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2">
        <v>43915</v>
      </c>
      <c r="B375" t="s">
        <v>11</v>
      </c>
      <c r="C375">
        <v>1145</v>
      </c>
      <c r="D375" s="3">
        <v>465478</v>
      </c>
      <c r="E375" s="3">
        <v>631749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</row>
    <row r="376" spans="1:11">
      <c r="A376" s="2">
        <v>43915</v>
      </c>
      <c r="B376" t="s">
        <v>19</v>
      </c>
      <c r="C376">
        <v>2338</v>
      </c>
      <c r="D376" s="3">
        <v>47223</v>
      </c>
      <c r="E376" s="3">
        <v>698615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2">
        <v>43915</v>
      </c>
      <c r="B377" t="s">
        <v>11</v>
      </c>
      <c r="C377">
        <v>1029</v>
      </c>
      <c r="D377" s="3">
        <v>465658</v>
      </c>
      <c r="E377" s="3">
        <v>656097</v>
      </c>
      <c r="F377">
        <v>4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2">
        <v>43915</v>
      </c>
      <c r="B378" t="s">
        <v>18</v>
      </c>
      <c r="C378">
        <v>8038</v>
      </c>
      <c r="D378" s="3">
        <v>473828</v>
      </c>
      <c r="E378" s="3">
        <v>853081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2">
        <v>43915</v>
      </c>
      <c r="B379" t="s">
        <v>23</v>
      </c>
      <c r="C379">
        <v>5312</v>
      </c>
      <c r="D379" t="s">
        <v>29</v>
      </c>
      <c r="E379" s="3">
        <v>825304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2">
        <v>43915</v>
      </c>
      <c r="B380" t="s">
        <v>26</v>
      </c>
      <c r="C380">
        <v>6405</v>
      </c>
      <c r="D380" s="3">
        <v>471019</v>
      </c>
      <c r="E380" s="3">
        <v>847078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2">
        <v>43915</v>
      </c>
      <c r="B381" t="s">
        <v>16</v>
      </c>
      <c r="C381">
        <v>3920</v>
      </c>
      <c r="D381" s="3">
        <v>459897</v>
      </c>
      <c r="E381" s="3">
        <v>775248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</row>
    <row r="382" spans="1:11">
      <c r="A382" s="2">
        <v>43915</v>
      </c>
      <c r="B382" t="s">
        <v>14</v>
      </c>
      <c r="C382">
        <v>1485</v>
      </c>
      <c r="D382" s="3">
        <v>467802</v>
      </c>
      <c r="E382" s="3">
        <v>683071</v>
      </c>
      <c r="F382">
        <v>2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2">
        <v>43915</v>
      </c>
      <c r="B383" t="s">
        <v>11</v>
      </c>
      <c r="C383">
        <v>1034</v>
      </c>
      <c r="D383" s="3">
        <v>465983</v>
      </c>
      <c r="E383" s="3">
        <v>658174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2">
        <v>43915</v>
      </c>
      <c r="B384" t="s">
        <v>14</v>
      </c>
      <c r="C384">
        <v>1649</v>
      </c>
      <c r="D384" s="3">
        <v>46701</v>
      </c>
      <c r="E384" s="3">
        <v>711002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2">
        <v>43915</v>
      </c>
      <c r="B385" t="s">
        <v>11</v>
      </c>
      <c r="C385">
        <v>1305</v>
      </c>
      <c r="D385" s="3">
        <v>466128</v>
      </c>
      <c r="E385" s="3">
        <v>652905</v>
      </c>
      <c r="F385">
        <v>2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2">
        <v>43915</v>
      </c>
      <c r="B386" t="s">
        <v>11</v>
      </c>
      <c r="C386">
        <v>1132</v>
      </c>
      <c r="D386" s="3">
        <v>465006</v>
      </c>
      <c r="E386" s="3">
        <v>64437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2">
        <v>43915</v>
      </c>
      <c r="B387" t="s">
        <v>14</v>
      </c>
      <c r="C387">
        <v>1694</v>
      </c>
      <c r="D387" t="s">
        <v>30</v>
      </c>
      <c r="E387" s="3">
        <v>701682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</row>
    <row r="388" spans="1:11">
      <c r="A388" s="2">
        <v>43915</v>
      </c>
      <c r="B388" t="s">
        <v>18</v>
      </c>
      <c r="C388">
        <v>8600</v>
      </c>
      <c r="D388" s="3">
        <v>473905</v>
      </c>
      <c r="E388" s="3">
        <v>861731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2">
        <v>43915</v>
      </c>
      <c r="B389" t="s">
        <v>11</v>
      </c>
      <c r="C389">
        <v>1801</v>
      </c>
      <c r="D389" s="3">
        <v>464821</v>
      </c>
      <c r="E389" s="3">
        <v>683138</v>
      </c>
      <c r="F389">
        <v>2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2">
        <v>43915</v>
      </c>
      <c r="B390" t="s">
        <v>14</v>
      </c>
      <c r="C390">
        <v>3175</v>
      </c>
      <c r="D390" s="3">
        <v>468793</v>
      </c>
      <c r="E390" s="3">
        <v>731963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2">
        <v>43915</v>
      </c>
      <c r="B391" t="s">
        <v>12</v>
      </c>
      <c r="C391">
        <v>3506</v>
      </c>
      <c r="D391" s="3">
        <v>469055</v>
      </c>
      <c r="E391" s="3">
        <v>763245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2">
        <v>43915</v>
      </c>
      <c r="B392" t="s">
        <v>12</v>
      </c>
      <c r="C392">
        <v>3415</v>
      </c>
      <c r="D392" s="3">
        <v>47017</v>
      </c>
      <c r="E392" s="3">
        <v>766627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2">
        <v>43915</v>
      </c>
      <c r="B393" t="s">
        <v>15</v>
      </c>
      <c r="C393">
        <v>1248</v>
      </c>
      <c r="D393" s="3">
        <v>462936</v>
      </c>
      <c r="E393" s="3">
        <v>624455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2">
        <v>43915</v>
      </c>
      <c r="B394" t="s">
        <v>24</v>
      </c>
      <c r="C394">
        <v>6038</v>
      </c>
      <c r="D394" s="3">
        <v>471239</v>
      </c>
      <c r="E394" s="3">
        <v>840284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2">
        <v>43915</v>
      </c>
      <c r="B395" t="s">
        <v>15</v>
      </c>
      <c r="C395">
        <v>1283</v>
      </c>
      <c r="D395" s="3">
        <v>461986</v>
      </c>
      <c r="E395" s="3">
        <v>598868</v>
      </c>
      <c r="F395">
        <v>2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2">
        <v>43915</v>
      </c>
      <c r="B396" t="s">
        <v>14</v>
      </c>
      <c r="C396">
        <v>1564</v>
      </c>
      <c r="D396" s="3">
        <v>468626</v>
      </c>
      <c r="E396" s="3">
        <v>701607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2">
        <v>43915</v>
      </c>
      <c r="B397" t="s">
        <v>23</v>
      </c>
      <c r="C397">
        <v>5430</v>
      </c>
      <c r="D397" s="3">
        <v>474668</v>
      </c>
      <c r="E397" s="3">
        <v>83413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2">
        <v>43915</v>
      </c>
      <c r="B398" t="s">
        <v>15</v>
      </c>
      <c r="C398">
        <v>1232</v>
      </c>
      <c r="D398" s="3">
        <v>461742</v>
      </c>
      <c r="E398" s="3">
        <v>608879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2">
        <v>43915</v>
      </c>
      <c r="B399" t="s">
        <v>11</v>
      </c>
      <c r="C399">
        <v>1406</v>
      </c>
      <c r="D399" s="3">
        <v>467544</v>
      </c>
      <c r="E399" s="3">
        <v>669921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2">
        <v>43915</v>
      </c>
      <c r="B400" t="s">
        <v>11</v>
      </c>
      <c r="C400">
        <v>1438</v>
      </c>
      <c r="D400" s="3">
        <v>467596</v>
      </c>
      <c r="E400" s="3">
        <v>656497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 s="2">
        <v>43915</v>
      </c>
      <c r="B401" t="s">
        <v>14</v>
      </c>
      <c r="C401">
        <v>1673</v>
      </c>
      <c r="D401" s="3">
        <v>465825</v>
      </c>
      <c r="E401" s="3">
        <v>680505</v>
      </c>
      <c r="F401">
        <v>2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 s="2">
        <v>43915</v>
      </c>
      <c r="B402" t="s">
        <v>15</v>
      </c>
      <c r="C402">
        <v>1239</v>
      </c>
      <c r="D402" s="3">
        <v>462759</v>
      </c>
      <c r="E402" s="3">
        <v>611764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 s="2">
        <v>43915</v>
      </c>
      <c r="B403" t="s">
        <v>23</v>
      </c>
      <c r="C403">
        <v>5400</v>
      </c>
      <c r="D403" s="3">
        <v>474651</v>
      </c>
      <c r="E403" s="3">
        <v>828966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 s="2">
        <v>43915</v>
      </c>
      <c r="B404" t="s">
        <v>14</v>
      </c>
      <c r="C404">
        <v>1566</v>
      </c>
      <c r="D404" s="3">
        <v>468916</v>
      </c>
      <c r="E404" s="3">
        <v>690385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</row>
    <row r="405" spans="1:11">
      <c r="A405" s="2">
        <v>43915</v>
      </c>
      <c r="B405" t="s">
        <v>24</v>
      </c>
      <c r="C405">
        <v>6003</v>
      </c>
      <c r="D405" s="3">
        <v>470471</v>
      </c>
      <c r="E405" s="3">
        <v>832522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 s="2">
        <v>43915</v>
      </c>
      <c r="B406" t="s">
        <v>14</v>
      </c>
      <c r="C406">
        <v>1636</v>
      </c>
      <c r="D406" s="3">
        <v>466003</v>
      </c>
      <c r="E406" s="3">
        <v>71193</v>
      </c>
      <c r="F406">
        <v>2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 s="2">
        <v>43915</v>
      </c>
      <c r="B407" t="s">
        <v>11</v>
      </c>
      <c r="C407">
        <v>1273</v>
      </c>
      <c r="D407" s="3">
        <v>464864</v>
      </c>
      <c r="E407" s="3">
        <v>617829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 s="2">
        <v>43915</v>
      </c>
      <c r="B408" t="s">
        <v>11</v>
      </c>
      <c r="C408">
        <v>1348</v>
      </c>
      <c r="D408" s="3">
        <v>465822</v>
      </c>
      <c r="E408" s="3">
        <v>621866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 s="2">
        <v>43915</v>
      </c>
      <c r="B409" t="s">
        <v>14</v>
      </c>
      <c r="C409">
        <v>1734</v>
      </c>
      <c r="D409" s="3">
        <v>46764</v>
      </c>
      <c r="E409" s="3">
        <v>719893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</row>
    <row r="410" spans="1:11">
      <c r="A410" s="2">
        <v>43915</v>
      </c>
      <c r="B410" t="s">
        <v>15</v>
      </c>
      <c r="C410">
        <v>1241</v>
      </c>
      <c r="D410" s="3">
        <v>462108</v>
      </c>
      <c r="E410" s="3">
        <v>623199</v>
      </c>
      <c r="F410">
        <v>2</v>
      </c>
      <c r="G410">
        <v>0</v>
      </c>
      <c r="H410">
        <v>1</v>
      </c>
      <c r="I410">
        <v>0</v>
      </c>
      <c r="J410">
        <v>0</v>
      </c>
      <c r="K410">
        <v>0</v>
      </c>
    </row>
    <row r="411" spans="1:11">
      <c r="A411" s="2">
        <v>43915</v>
      </c>
      <c r="B411" t="s">
        <v>13</v>
      </c>
      <c r="C411">
        <v>6924</v>
      </c>
      <c r="D411" s="3">
        <v>459999</v>
      </c>
      <c r="E411" s="3">
        <v>893555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 s="2">
        <v>43915</v>
      </c>
      <c r="B412" t="s">
        <v>15</v>
      </c>
      <c r="C412">
        <v>1292</v>
      </c>
      <c r="D412" s="3">
        <v>462389</v>
      </c>
      <c r="E412" s="3">
        <v>613844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</v>
      </c>
    </row>
    <row r="413" spans="1:11">
      <c r="A413" s="2">
        <v>43915</v>
      </c>
      <c r="B413" t="s">
        <v>11</v>
      </c>
      <c r="C413">
        <v>1076</v>
      </c>
      <c r="D413" s="3">
        <v>465857</v>
      </c>
      <c r="E413" s="3">
        <v>674403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 s="2">
        <v>43915</v>
      </c>
      <c r="B414" t="s">
        <v>11</v>
      </c>
      <c r="C414">
        <v>1428</v>
      </c>
      <c r="D414" s="3">
        <v>468809</v>
      </c>
      <c r="E414" s="3">
        <v>671804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 s="2">
        <v>43915</v>
      </c>
      <c r="B415" t="s">
        <v>13</v>
      </c>
      <c r="C415">
        <v>6595</v>
      </c>
      <c r="D415" s="3">
        <v>461742</v>
      </c>
      <c r="E415" s="3">
        <v>890166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 s="2">
        <v>43915</v>
      </c>
      <c r="B416" t="s">
        <v>12</v>
      </c>
      <c r="C416">
        <v>1595</v>
      </c>
      <c r="D416" s="3">
        <v>468947</v>
      </c>
      <c r="E416" s="3">
        <v>708836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 s="2">
        <v>43915</v>
      </c>
      <c r="B417" t="s">
        <v>11</v>
      </c>
      <c r="C417">
        <v>1435</v>
      </c>
      <c r="D417" s="3">
        <v>467269</v>
      </c>
      <c r="E417" s="3">
        <v>657874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 s="2">
        <v>43915</v>
      </c>
      <c r="B418" t="s">
        <v>11</v>
      </c>
      <c r="C418">
        <v>1562</v>
      </c>
      <c r="D418" s="3">
        <v>468368</v>
      </c>
      <c r="E418" s="3">
        <v>696621</v>
      </c>
      <c r="F418">
        <v>2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 s="2">
        <v>43915</v>
      </c>
      <c r="B419" t="s">
        <v>14</v>
      </c>
      <c r="C419">
        <v>1532</v>
      </c>
      <c r="D419" s="3">
        <v>467924</v>
      </c>
      <c r="E419" s="3">
        <v>691204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 s="2">
        <v>43915</v>
      </c>
      <c r="B420" t="s">
        <v>14</v>
      </c>
      <c r="C420">
        <v>1730</v>
      </c>
      <c r="D420" s="3">
        <v>467498</v>
      </c>
      <c r="E420" s="3">
        <v>708364</v>
      </c>
      <c r="F420">
        <v>2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 s="2">
        <v>43915</v>
      </c>
      <c r="B421" t="s">
        <v>16</v>
      </c>
      <c r="C421">
        <v>3961</v>
      </c>
      <c r="D421" s="3">
        <v>462222</v>
      </c>
      <c r="E421" s="3">
        <v>758254</v>
      </c>
      <c r="F421">
        <v>3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 s="2">
        <v>43915</v>
      </c>
      <c r="B422" t="s">
        <v>15</v>
      </c>
      <c r="C422">
        <v>1216</v>
      </c>
      <c r="D422" s="3">
        <v>462109</v>
      </c>
      <c r="E422" s="3">
        <v>611806</v>
      </c>
      <c r="F422">
        <v>2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 s="2">
        <v>43915</v>
      </c>
      <c r="B423" t="s">
        <v>15</v>
      </c>
      <c r="C423">
        <v>1258</v>
      </c>
      <c r="D423" s="3">
        <v>46156</v>
      </c>
      <c r="E423" s="3">
        <v>608467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</row>
    <row r="424" spans="1:11">
      <c r="A424" s="2">
        <v>43915</v>
      </c>
      <c r="B424" t="s">
        <v>15</v>
      </c>
      <c r="C424">
        <v>1255</v>
      </c>
      <c r="D424" s="3">
        <v>461716</v>
      </c>
      <c r="E424" s="3">
        <v>616667</v>
      </c>
      <c r="F424">
        <v>3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 s="2">
        <v>43915</v>
      </c>
      <c r="B425" t="s">
        <v>27</v>
      </c>
      <c r="C425">
        <v>4532</v>
      </c>
      <c r="D425" s="3">
        <v>472145</v>
      </c>
      <c r="E425" s="3">
        <v>75559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 s="2">
        <v>43915</v>
      </c>
      <c r="B426" t="s">
        <v>12</v>
      </c>
      <c r="C426">
        <v>3073</v>
      </c>
      <c r="D426" s="3">
        <v>47131</v>
      </c>
      <c r="E426" s="3">
        <v>753128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 s="2">
        <v>43915</v>
      </c>
      <c r="B427" t="s">
        <v>11</v>
      </c>
      <c r="C427">
        <v>1420</v>
      </c>
      <c r="D427" s="3">
        <v>468306</v>
      </c>
      <c r="E427" s="3">
        <v>660986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 s="2">
        <v>43915</v>
      </c>
      <c r="B428" t="s">
        <v>16</v>
      </c>
      <c r="C428">
        <v>1933</v>
      </c>
      <c r="D428" s="3">
        <v>460694</v>
      </c>
      <c r="E428" s="3">
        <v>714565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 s="2">
        <v>43915</v>
      </c>
      <c r="B429" t="s">
        <v>11</v>
      </c>
      <c r="C429">
        <v>1036</v>
      </c>
      <c r="D429" s="3">
        <v>465894</v>
      </c>
      <c r="E429" s="3">
        <v>656601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</row>
    <row r="430" spans="1:11">
      <c r="A430" s="2">
        <v>43915</v>
      </c>
      <c r="B430" t="s">
        <v>11</v>
      </c>
      <c r="C430">
        <v>1279</v>
      </c>
      <c r="D430" s="3">
        <v>463401</v>
      </c>
      <c r="E430" s="3">
        <v>61543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 s="2">
        <v>43915</v>
      </c>
      <c r="B431" t="s">
        <v>11</v>
      </c>
      <c r="C431">
        <v>1464</v>
      </c>
      <c r="D431" s="3">
        <v>467669</v>
      </c>
      <c r="E431" s="3">
        <v>676811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 s="2">
        <v>43915</v>
      </c>
      <c r="B432" t="s">
        <v>16</v>
      </c>
      <c r="C432">
        <v>1923</v>
      </c>
      <c r="D432" s="3">
        <v>461195</v>
      </c>
      <c r="E432" s="3">
        <v>699892</v>
      </c>
      <c r="F432">
        <v>2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 s="2">
        <v>43915</v>
      </c>
      <c r="B433" t="s">
        <v>11</v>
      </c>
      <c r="C433">
        <v>1377</v>
      </c>
      <c r="D433" s="3">
        <v>466448</v>
      </c>
      <c r="E433" s="3">
        <v>656939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 s="2">
        <v>43915</v>
      </c>
      <c r="B434" t="s">
        <v>11</v>
      </c>
      <c r="C434">
        <v>1168</v>
      </c>
      <c r="D434" s="3">
        <v>465064</v>
      </c>
      <c r="E434" s="3">
        <v>642647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 s="2">
        <v>43915</v>
      </c>
      <c r="B435" t="s">
        <v>15</v>
      </c>
      <c r="C435">
        <v>1244</v>
      </c>
      <c r="D435" s="3">
        <v>462261</v>
      </c>
      <c r="E435" s="3">
        <v>62211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 s="2">
        <v>43915</v>
      </c>
      <c r="B436" t="s">
        <v>13</v>
      </c>
      <c r="C436">
        <v>6648</v>
      </c>
      <c r="D436" s="3">
        <v>461867</v>
      </c>
      <c r="E436" s="3">
        <v>881416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 s="2">
        <v>43915</v>
      </c>
      <c r="B437" t="s">
        <v>11</v>
      </c>
      <c r="C437">
        <v>1274</v>
      </c>
      <c r="D437" s="3">
        <v>463966</v>
      </c>
      <c r="E437" s="3">
        <v>619153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 s="2">
        <v>43915</v>
      </c>
      <c r="B438" t="s">
        <v>14</v>
      </c>
      <c r="C438">
        <v>1791</v>
      </c>
      <c r="D438" s="3">
        <v>468719</v>
      </c>
      <c r="E438" s="3">
        <v>713106</v>
      </c>
      <c r="F438">
        <v>2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 s="2">
        <v>43915</v>
      </c>
      <c r="B439" t="s">
        <v>15</v>
      </c>
      <c r="C439">
        <v>1243</v>
      </c>
      <c r="D439" s="3">
        <v>46219</v>
      </c>
      <c r="E439" s="3">
        <v>625967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 s="2">
        <v>43915</v>
      </c>
      <c r="B440" t="s">
        <v>11</v>
      </c>
      <c r="C440">
        <v>1847</v>
      </c>
      <c r="D440" s="3">
        <v>463754</v>
      </c>
      <c r="E440" s="3">
        <v>691683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 s="2">
        <v>43915</v>
      </c>
      <c r="B441" t="s">
        <v>12</v>
      </c>
      <c r="C441">
        <v>3174</v>
      </c>
      <c r="D441" s="3">
        <v>469014</v>
      </c>
      <c r="E441" s="3">
        <v>734942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 s="2">
        <v>43915</v>
      </c>
      <c r="B442" t="s">
        <v>14</v>
      </c>
      <c r="C442">
        <v>1733</v>
      </c>
      <c r="D442" s="3">
        <v>467242</v>
      </c>
      <c r="E442" s="3">
        <v>714383</v>
      </c>
      <c r="F442">
        <v>4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 s="2">
        <v>43915</v>
      </c>
      <c r="B443" t="s">
        <v>14</v>
      </c>
      <c r="C443">
        <v>1763</v>
      </c>
      <c r="D443" s="3">
        <v>468237</v>
      </c>
      <c r="E443" s="3">
        <v>714836</v>
      </c>
      <c r="F443">
        <v>2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 s="2">
        <v>43915</v>
      </c>
      <c r="B444" t="s">
        <v>15</v>
      </c>
      <c r="C444">
        <v>1245</v>
      </c>
      <c r="D444" s="3">
        <v>462553</v>
      </c>
      <c r="E444" s="3">
        <v>619872</v>
      </c>
      <c r="F444">
        <v>3</v>
      </c>
      <c r="G444">
        <v>0</v>
      </c>
      <c r="H444">
        <v>3</v>
      </c>
      <c r="I444">
        <v>0</v>
      </c>
      <c r="J444">
        <v>0</v>
      </c>
      <c r="K444">
        <v>0</v>
      </c>
    </row>
    <row r="445" spans="1:11">
      <c r="A445" s="2">
        <v>43915</v>
      </c>
      <c r="B445" t="s">
        <v>11</v>
      </c>
      <c r="C445">
        <v>1854</v>
      </c>
      <c r="D445" s="3">
        <v>463525</v>
      </c>
      <c r="E445" s="3">
        <v>701108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 s="2">
        <v>43915</v>
      </c>
      <c r="B446" t="s">
        <v>15</v>
      </c>
      <c r="C446">
        <v>1211</v>
      </c>
      <c r="D446" s="3">
        <v>461964</v>
      </c>
      <c r="E446" s="3">
        <v>619204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 s="2">
        <v>43915</v>
      </c>
      <c r="B447" t="s">
        <v>16</v>
      </c>
      <c r="C447">
        <v>1964</v>
      </c>
      <c r="D447" s="3">
        <v>462725</v>
      </c>
      <c r="E447" s="3">
        <v>725473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 s="2">
        <v>43915</v>
      </c>
      <c r="B448" t="s">
        <v>16</v>
      </c>
      <c r="C448">
        <v>1902</v>
      </c>
      <c r="D448" s="3">
        <v>461482</v>
      </c>
      <c r="E448" s="3">
        <v>694813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</row>
    <row r="449" spans="1:11">
      <c r="A449" s="2">
        <v>43915</v>
      </c>
      <c r="B449" t="s">
        <v>11</v>
      </c>
      <c r="C449">
        <v>1433</v>
      </c>
      <c r="D449" s="3">
        <v>467189</v>
      </c>
      <c r="E449" s="3">
        <v>660201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 s="2">
        <v>43915</v>
      </c>
      <c r="B450" t="s">
        <v>18</v>
      </c>
      <c r="C450">
        <v>8405</v>
      </c>
      <c r="D450" s="3">
        <v>474968</v>
      </c>
      <c r="E450" s="3">
        <v>873431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 s="2">
        <v>43915</v>
      </c>
      <c r="B451" t="s">
        <v>14</v>
      </c>
      <c r="C451">
        <v>3212</v>
      </c>
      <c r="D451" s="3">
        <v>468941</v>
      </c>
      <c r="E451" s="3">
        <v>717192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 s="2">
        <v>43915</v>
      </c>
      <c r="B452" t="s">
        <v>11</v>
      </c>
      <c r="C452">
        <v>1313</v>
      </c>
      <c r="D452" s="3">
        <v>466543</v>
      </c>
      <c r="E452" s="3">
        <v>647831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 s="2">
        <v>43915</v>
      </c>
      <c r="B453" t="s">
        <v>14</v>
      </c>
      <c r="C453">
        <v>1528</v>
      </c>
      <c r="D453" s="3">
        <v>467397</v>
      </c>
      <c r="E453" s="3">
        <v>68499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 s="2">
        <v>43915</v>
      </c>
      <c r="B454" t="s">
        <v>11</v>
      </c>
      <c r="C454">
        <v>1515</v>
      </c>
      <c r="D454" s="3">
        <v>466962</v>
      </c>
      <c r="E454" s="3">
        <v>678591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 s="2">
        <v>43915</v>
      </c>
      <c r="B455" t="s">
        <v>12</v>
      </c>
      <c r="C455">
        <v>3063</v>
      </c>
      <c r="D455" s="3">
        <v>469806</v>
      </c>
      <c r="E455" s="3">
        <v>747452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 s="2">
        <v>43915</v>
      </c>
      <c r="B456" t="s">
        <v>15</v>
      </c>
      <c r="C456">
        <v>1254</v>
      </c>
      <c r="D456" s="3">
        <v>462397</v>
      </c>
      <c r="E456" s="3">
        <v>627801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 s="2">
        <v>43915</v>
      </c>
      <c r="B457" t="s">
        <v>11</v>
      </c>
      <c r="C457">
        <v>1587</v>
      </c>
      <c r="D457" s="3">
        <v>469091</v>
      </c>
      <c r="E457" s="3">
        <v>701848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 s="2">
        <v>43915</v>
      </c>
      <c r="B458" t="s">
        <v>11</v>
      </c>
      <c r="C458">
        <v>1147</v>
      </c>
      <c r="D458" s="3">
        <v>466024</v>
      </c>
      <c r="E458" s="3">
        <v>63697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 s="2">
        <v>43915</v>
      </c>
      <c r="B459" t="s">
        <v>16</v>
      </c>
      <c r="C459">
        <v>1969</v>
      </c>
      <c r="D459" s="3">
        <v>461581</v>
      </c>
      <c r="E459" s="3">
        <v>745727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 s="2">
        <v>43915</v>
      </c>
      <c r="B460" t="s">
        <v>11</v>
      </c>
      <c r="C460">
        <v>1307</v>
      </c>
      <c r="D460" s="3">
        <v>463468</v>
      </c>
      <c r="E460" s="3">
        <v>716329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</row>
    <row r="461" spans="1:11">
      <c r="A461" s="2">
        <v>43915</v>
      </c>
      <c r="B461" t="s">
        <v>11</v>
      </c>
      <c r="C461">
        <v>1261</v>
      </c>
      <c r="D461" s="3">
        <v>464981</v>
      </c>
      <c r="E461" s="3">
        <v>622595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 s="2">
        <v>43915</v>
      </c>
      <c r="B462" t="s">
        <v>27</v>
      </c>
      <c r="C462">
        <v>2540</v>
      </c>
      <c r="D462" s="3">
        <v>471972</v>
      </c>
      <c r="E462" s="3">
        <v>738753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 s="2">
        <v>43915</v>
      </c>
      <c r="B463" t="s">
        <v>12</v>
      </c>
      <c r="C463">
        <v>3018</v>
      </c>
      <c r="D463" s="3">
        <v>469476</v>
      </c>
      <c r="E463" s="3">
        <v>740646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</row>
    <row r="464" spans="1:11">
      <c r="A464" s="2">
        <v>43915</v>
      </c>
      <c r="B464" t="s">
        <v>15</v>
      </c>
      <c r="C464">
        <v>1256</v>
      </c>
      <c r="D464" s="3">
        <v>461588</v>
      </c>
      <c r="E464" s="3">
        <v>615085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1</v>
      </c>
    </row>
    <row r="465" spans="1:11">
      <c r="A465" s="2">
        <v>43915</v>
      </c>
      <c r="B465" t="s">
        <v>16</v>
      </c>
      <c r="C465">
        <v>1985</v>
      </c>
      <c r="D465" s="3">
        <v>460983</v>
      </c>
      <c r="E465" s="3">
        <v>751536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2">
        <v>43915</v>
      </c>
      <c r="B466" t="s">
        <v>14</v>
      </c>
      <c r="C466">
        <v>1726</v>
      </c>
      <c r="D466" s="3">
        <v>467277</v>
      </c>
      <c r="E466" s="3">
        <v>706627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2">
        <v>43915</v>
      </c>
      <c r="B467" t="s">
        <v>14</v>
      </c>
      <c r="C467">
        <v>1762</v>
      </c>
      <c r="D467" s="3">
        <v>468127</v>
      </c>
      <c r="E467" s="3">
        <v>712558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</row>
    <row r="468" spans="1:11">
      <c r="A468" s="2">
        <v>43915</v>
      </c>
      <c r="B468" t="s">
        <v>14</v>
      </c>
      <c r="C468">
        <v>1717</v>
      </c>
      <c r="D468" s="3">
        <v>467865</v>
      </c>
      <c r="E468" s="3">
        <v>72215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2">
        <v>43915</v>
      </c>
      <c r="B469" t="s">
        <v>12</v>
      </c>
      <c r="C469">
        <v>2738</v>
      </c>
      <c r="D469" s="3">
        <v>472398</v>
      </c>
      <c r="E469" s="3">
        <v>735924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2">
        <v>43915</v>
      </c>
      <c r="B470" t="s">
        <v>14</v>
      </c>
      <c r="C470">
        <v>1784</v>
      </c>
      <c r="D470" s="3">
        <v>468643</v>
      </c>
      <c r="E470" s="3">
        <v>712628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2">
        <v>43915</v>
      </c>
      <c r="B471" t="s">
        <v>11</v>
      </c>
      <c r="C471">
        <v>1262</v>
      </c>
      <c r="D471" s="3">
        <v>463815</v>
      </c>
      <c r="E471" s="3">
        <v>620394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</row>
    <row r="472" spans="1:11">
      <c r="A472" s="2">
        <v>43915</v>
      </c>
      <c r="B472" t="s">
        <v>31</v>
      </c>
      <c r="C472">
        <v>9000</v>
      </c>
      <c r="D472" s="3">
        <v>474221</v>
      </c>
      <c r="E472" s="3">
        <v>937595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2">
        <v>43915</v>
      </c>
      <c r="B473" t="s">
        <v>14</v>
      </c>
      <c r="C473">
        <v>1740</v>
      </c>
      <c r="D473" s="3">
        <v>467652</v>
      </c>
      <c r="E473" s="3">
        <v>706456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2">
        <v>43915</v>
      </c>
      <c r="B474" t="s">
        <v>11</v>
      </c>
      <c r="C474">
        <v>1846</v>
      </c>
      <c r="D474" s="3">
        <v>46349</v>
      </c>
      <c r="E474" s="3">
        <v>689461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2">
        <v>43915</v>
      </c>
      <c r="B475" t="s">
        <v>11</v>
      </c>
      <c r="C475">
        <v>1059</v>
      </c>
      <c r="D475" s="3">
        <v>466241</v>
      </c>
      <c r="E475" s="3">
        <v>673051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2">
        <v>43915</v>
      </c>
      <c r="B476" t="s">
        <v>18</v>
      </c>
      <c r="C476">
        <v>8106</v>
      </c>
      <c r="D476" s="3">
        <v>474515</v>
      </c>
      <c r="E476" s="3">
        <v>846381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2">
        <v>43915</v>
      </c>
      <c r="B477" t="s">
        <v>14</v>
      </c>
      <c r="C477">
        <v>1712</v>
      </c>
      <c r="D477" s="3">
        <v>468163</v>
      </c>
      <c r="E477" s="3">
        <v>722098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2">
        <v>43915</v>
      </c>
      <c r="B478" t="s">
        <v>12</v>
      </c>
      <c r="C478">
        <v>3013</v>
      </c>
      <c r="D478" s="3">
        <v>469482</v>
      </c>
      <c r="E478" s="3">
        <v>744001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2">
        <v>43915</v>
      </c>
      <c r="B479" t="s">
        <v>12</v>
      </c>
      <c r="C479">
        <v>2500</v>
      </c>
      <c r="D479" s="3">
        <v>471471</v>
      </c>
      <c r="E479" s="3">
        <v>729099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2">
        <v>43915</v>
      </c>
      <c r="B480" t="s">
        <v>16</v>
      </c>
      <c r="C480">
        <v>1932</v>
      </c>
      <c r="D480" s="3">
        <v>460642</v>
      </c>
      <c r="E480" s="3">
        <v>708243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2">
        <v>43915</v>
      </c>
      <c r="B481" t="s">
        <v>18</v>
      </c>
      <c r="C481">
        <v>8700</v>
      </c>
      <c r="D481" s="3">
        <v>473188</v>
      </c>
      <c r="E481" s="3">
        <v>861487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2">
        <v>43915</v>
      </c>
      <c r="B482" t="s">
        <v>13</v>
      </c>
      <c r="C482">
        <v>6962</v>
      </c>
      <c r="D482" s="3">
        <v>460134</v>
      </c>
      <c r="E482" t="s">
        <v>32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2">
        <v>43915</v>
      </c>
      <c r="B483" t="s">
        <v>18</v>
      </c>
      <c r="C483">
        <v>8610</v>
      </c>
      <c r="D483" s="3">
        <v>473532</v>
      </c>
      <c r="E483" s="3">
        <v>872169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2">
        <v>43915</v>
      </c>
      <c r="B484" t="s">
        <v>11</v>
      </c>
      <c r="C484">
        <v>1683</v>
      </c>
      <c r="D484" s="3">
        <v>466686</v>
      </c>
      <c r="E484" s="3">
        <v>685802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2">
        <v>43915</v>
      </c>
      <c r="B485" t="s">
        <v>16</v>
      </c>
      <c r="C485">
        <v>1868</v>
      </c>
      <c r="D485" s="3">
        <v>462632</v>
      </c>
      <c r="E485" s="3">
        <v>695207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</row>
    <row r="486" spans="1:11">
      <c r="A486" s="2">
        <v>43916</v>
      </c>
      <c r="B486" t="s">
        <v>11</v>
      </c>
      <c r="C486">
        <v>1012</v>
      </c>
      <c r="D486" s="3">
        <v>465263</v>
      </c>
      <c r="E486" s="3">
        <v>665689</v>
      </c>
      <c r="F486">
        <v>42</v>
      </c>
      <c r="G486">
        <v>4</v>
      </c>
      <c r="H486">
        <v>2</v>
      </c>
      <c r="I486">
        <v>0</v>
      </c>
      <c r="J486">
        <v>0</v>
      </c>
      <c r="K486">
        <v>1</v>
      </c>
    </row>
    <row r="487" spans="1:11">
      <c r="A487" s="2">
        <v>43916</v>
      </c>
      <c r="B487" t="s">
        <v>11</v>
      </c>
      <c r="C487">
        <v>1097</v>
      </c>
      <c r="D487" s="3">
        <v>465004</v>
      </c>
      <c r="E487" s="3">
        <v>673385</v>
      </c>
      <c r="F487">
        <v>4</v>
      </c>
      <c r="G487">
        <v>0</v>
      </c>
      <c r="H487">
        <v>1</v>
      </c>
      <c r="I487">
        <v>0</v>
      </c>
      <c r="J487">
        <v>0</v>
      </c>
      <c r="K487">
        <v>0</v>
      </c>
    </row>
    <row r="488" spans="1:11">
      <c r="A488" s="2">
        <v>43916</v>
      </c>
      <c r="B488" t="s">
        <v>12</v>
      </c>
      <c r="C488">
        <v>3000</v>
      </c>
      <c r="D488" s="3">
        <v>469476</v>
      </c>
      <c r="E488" s="3">
        <v>740646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2">
        <v>43916</v>
      </c>
      <c r="B489" t="s">
        <v>11</v>
      </c>
      <c r="C489">
        <v>1009</v>
      </c>
      <c r="D489" s="3">
        <v>465215</v>
      </c>
      <c r="E489" s="3">
        <v>66695</v>
      </c>
      <c r="F489">
        <v>45</v>
      </c>
      <c r="G489">
        <v>0</v>
      </c>
      <c r="H489">
        <v>7</v>
      </c>
      <c r="I489">
        <v>1</v>
      </c>
      <c r="J489">
        <v>0</v>
      </c>
      <c r="K489">
        <v>3</v>
      </c>
    </row>
    <row r="490" spans="1:11">
      <c r="A490" s="2">
        <v>43916</v>
      </c>
      <c r="B490" t="s">
        <v>11</v>
      </c>
      <c r="C490">
        <v>1030</v>
      </c>
      <c r="D490" s="3">
        <v>465523</v>
      </c>
      <c r="E490" s="3">
        <v>655006</v>
      </c>
      <c r="F490">
        <v>24</v>
      </c>
      <c r="G490">
        <v>0</v>
      </c>
      <c r="H490">
        <v>2</v>
      </c>
      <c r="I490">
        <v>0</v>
      </c>
      <c r="J490">
        <v>0</v>
      </c>
      <c r="K490">
        <v>3</v>
      </c>
    </row>
    <row r="491" spans="1:11">
      <c r="A491" s="2">
        <v>43916</v>
      </c>
      <c r="B491" t="s">
        <v>13</v>
      </c>
      <c r="C491">
        <v>6612</v>
      </c>
      <c r="D491" s="3">
        <v>461551</v>
      </c>
      <c r="E491" s="3">
        <v>876597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2">
        <v>43916</v>
      </c>
      <c r="B492" t="s">
        <v>11</v>
      </c>
      <c r="C492">
        <v>1024</v>
      </c>
      <c r="D492" s="3">
        <v>465272</v>
      </c>
      <c r="E492" s="3">
        <v>655068</v>
      </c>
      <c r="F492">
        <v>18</v>
      </c>
      <c r="G492">
        <v>1</v>
      </c>
      <c r="H492">
        <v>2</v>
      </c>
      <c r="I492">
        <v>0</v>
      </c>
      <c r="J492">
        <v>0</v>
      </c>
      <c r="K492">
        <v>2</v>
      </c>
    </row>
    <row r="493" spans="1:11">
      <c r="A493" s="2">
        <v>43916</v>
      </c>
      <c r="B493" t="s">
        <v>11</v>
      </c>
      <c r="C493">
        <v>1066</v>
      </c>
      <c r="D493" s="3">
        <v>465507</v>
      </c>
      <c r="E493" s="3">
        <v>666843</v>
      </c>
      <c r="F493">
        <v>23</v>
      </c>
      <c r="G493">
        <v>0</v>
      </c>
      <c r="H493">
        <v>4</v>
      </c>
      <c r="I493">
        <v>0</v>
      </c>
      <c r="J493">
        <v>0</v>
      </c>
      <c r="K493">
        <v>0</v>
      </c>
    </row>
    <row r="494" spans="1:11">
      <c r="A494" s="2">
        <v>43916</v>
      </c>
      <c r="B494" t="s">
        <v>11</v>
      </c>
      <c r="C494">
        <v>1005</v>
      </c>
      <c r="D494" s="3">
        <v>465196</v>
      </c>
      <c r="E494" s="3">
        <v>663233</v>
      </c>
      <c r="F494">
        <v>68</v>
      </c>
      <c r="G494">
        <v>4</v>
      </c>
      <c r="H494">
        <v>5</v>
      </c>
      <c r="I494">
        <v>0</v>
      </c>
      <c r="J494">
        <v>0</v>
      </c>
      <c r="K494">
        <v>0</v>
      </c>
    </row>
    <row r="495" spans="1:11">
      <c r="A495" s="2">
        <v>43916</v>
      </c>
      <c r="B495" t="s">
        <v>11</v>
      </c>
      <c r="C495">
        <v>1092</v>
      </c>
      <c r="D495" s="3">
        <v>465269</v>
      </c>
      <c r="E495" s="3">
        <v>668728</v>
      </c>
      <c r="F495">
        <v>14</v>
      </c>
      <c r="G495">
        <v>0</v>
      </c>
      <c r="H495">
        <v>3</v>
      </c>
      <c r="I495">
        <v>1</v>
      </c>
      <c r="J495">
        <v>0</v>
      </c>
      <c r="K495">
        <v>1</v>
      </c>
    </row>
    <row r="496" spans="1:11">
      <c r="A496" s="2">
        <v>43916</v>
      </c>
      <c r="B496" t="s">
        <v>11</v>
      </c>
      <c r="C496">
        <v>1018</v>
      </c>
      <c r="D496" s="3">
        <v>46552</v>
      </c>
      <c r="E496" s="3">
        <v>665231</v>
      </c>
      <c r="F496">
        <v>50</v>
      </c>
      <c r="G496">
        <v>2</v>
      </c>
      <c r="H496">
        <v>3</v>
      </c>
      <c r="I496">
        <v>0</v>
      </c>
      <c r="J496">
        <v>0</v>
      </c>
      <c r="K496">
        <v>1</v>
      </c>
    </row>
    <row r="497" spans="1:11">
      <c r="A497" s="2">
        <v>43916</v>
      </c>
      <c r="B497" t="s">
        <v>14</v>
      </c>
      <c r="C497">
        <v>1630</v>
      </c>
      <c r="D497" s="3">
        <v>466075</v>
      </c>
      <c r="E497" s="3">
        <v>704615</v>
      </c>
      <c r="F497">
        <v>21</v>
      </c>
      <c r="G497">
        <v>0</v>
      </c>
      <c r="H497">
        <v>1</v>
      </c>
      <c r="I497">
        <v>0</v>
      </c>
      <c r="J497">
        <v>0</v>
      </c>
      <c r="K497">
        <v>0</v>
      </c>
    </row>
    <row r="498" spans="1:11">
      <c r="A498" s="2">
        <v>43916</v>
      </c>
      <c r="B498" t="s">
        <v>14</v>
      </c>
      <c r="C498">
        <v>1615</v>
      </c>
      <c r="D498" s="3">
        <v>465289</v>
      </c>
      <c r="E498" s="3">
        <v>684814</v>
      </c>
      <c r="F498">
        <v>2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 s="2">
        <v>43916</v>
      </c>
      <c r="B499" t="s">
        <v>11</v>
      </c>
      <c r="C499">
        <v>1110</v>
      </c>
      <c r="D499" s="3">
        <v>46514</v>
      </c>
      <c r="E499" s="3">
        <v>649313</v>
      </c>
      <c r="F499">
        <v>23</v>
      </c>
      <c r="G499">
        <v>1</v>
      </c>
      <c r="H499">
        <v>1</v>
      </c>
      <c r="I499">
        <v>0</v>
      </c>
      <c r="J499">
        <v>0</v>
      </c>
      <c r="K499">
        <v>1</v>
      </c>
    </row>
    <row r="500" spans="1:11">
      <c r="A500" s="2">
        <v>43916</v>
      </c>
      <c r="B500" t="s">
        <v>11</v>
      </c>
      <c r="C500">
        <v>1136</v>
      </c>
      <c r="D500" s="3">
        <v>465288</v>
      </c>
      <c r="E500" s="3">
        <v>644066</v>
      </c>
      <c r="F500">
        <v>3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 s="2">
        <v>43916</v>
      </c>
      <c r="B501" t="s">
        <v>15</v>
      </c>
      <c r="C501">
        <v>1201</v>
      </c>
      <c r="D501" s="3">
        <v>462058</v>
      </c>
      <c r="E501" s="3">
        <v>614139</v>
      </c>
      <c r="F501">
        <v>24</v>
      </c>
      <c r="G501">
        <v>1</v>
      </c>
      <c r="H501">
        <v>3</v>
      </c>
      <c r="I501">
        <v>0</v>
      </c>
      <c r="J501">
        <v>0</v>
      </c>
      <c r="K501">
        <v>0</v>
      </c>
    </row>
    <row r="502" spans="1:11">
      <c r="A502" s="2">
        <v>43916</v>
      </c>
      <c r="B502" t="s">
        <v>15</v>
      </c>
      <c r="C502">
        <v>1213</v>
      </c>
      <c r="D502" s="3">
        <v>461825</v>
      </c>
      <c r="E502" s="3">
        <v>610362</v>
      </c>
      <c r="F502">
        <v>27</v>
      </c>
      <c r="G502">
        <v>2</v>
      </c>
      <c r="H502">
        <v>2</v>
      </c>
      <c r="I502">
        <v>0</v>
      </c>
      <c r="J502">
        <v>0</v>
      </c>
      <c r="K502">
        <v>0</v>
      </c>
    </row>
    <row r="503" spans="1:11">
      <c r="A503" s="2">
        <v>43916</v>
      </c>
      <c r="B503" t="s">
        <v>16</v>
      </c>
      <c r="C503">
        <v>1907</v>
      </c>
      <c r="D503" s="3">
        <v>461363</v>
      </c>
      <c r="E503" s="3">
        <v>718429</v>
      </c>
      <c r="F503">
        <v>6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s="2">
        <v>43916</v>
      </c>
      <c r="B504" t="s">
        <v>11</v>
      </c>
      <c r="C504">
        <v>1004</v>
      </c>
      <c r="D504" s="3">
        <v>465196</v>
      </c>
      <c r="E504" s="3">
        <v>663233</v>
      </c>
      <c r="F504">
        <v>108</v>
      </c>
      <c r="G504">
        <v>2</v>
      </c>
      <c r="H504">
        <v>11</v>
      </c>
      <c r="I504">
        <v>2</v>
      </c>
      <c r="J504">
        <v>0</v>
      </c>
      <c r="K504">
        <v>6</v>
      </c>
    </row>
    <row r="505" spans="1:11">
      <c r="A505" s="2">
        <v>43916</v>
      </c>
      <c r="B505" t="s">
        <v>11</v>
      </c>
      <c r="C505">
        <v>1006</v>
      </c>
      <c r="D505" s="3">
        <v>465196</v>
      </c>
      <c r="E505" s="3">
        <v>663233</v>
      </c>
      <c r="F505">
        <v>56</v>
      </c>
      <c r="G505">
        <v>1</v>
      </c>
      <c r="H505">
        <v>7</v>
      </c>
      <c r="I505">
        <v>1</v>
      </c>
      <c r="J505">
        <v>0</v>
      </c>
      <c r="K505">
        <v>4</v>
      </c>
    </row>
    <row r="506" spans="1:11">
      <c r="A506" s="2">
        <v>43916</v>
      </c>
      <c r="B506" t="s">
        <v>11</v>
      </c>
      <c r="C506">
        <v>1010</v>
      </c>
      <c r="D506" s="3">
        <v>46552</v>
      </c>
      <c r="E506" s="3">
        <v>665231</v>
      </c>
      <c r="F506">
        <v>40</v>
      </c>
      <c r="G506">
        <v>2</v>
      </c>
      <c r="H506">
        <v>3</v>
      </c>
      <c r="I506">
        <v>1</v>
      </c>
      <c r="J506">
        <v>0</v>
      </c>
      <c r="K506">
        <v>1</v>
      </c>
    </row>
    <row r="507" spans="1:11">
      <c r="A507" s="2">
        <v>43916</v>
      </c>
      <c r="B507" t="s">
        <v>11</v>
      </c>
      <c r="C507">
        <v>1197</v>
      </c>
      <c r="D507" s="3">
        <v>464007</v>
      </c>
      <c r="E507" s="3">
        <v>625511</v>
      </c>
      <c r="F507">
        <v>3</v>
      </c>
      <c r="G507">
        <v>1</v>
      </c>
      <c r="H507">
        <v>0</v>
      </c>
      <c r="I507">
        <v>0</v>
      </c>
      <c r="J507">
        <v>0</v>
      </c>
      <c r="K507">
        <v>0</v>
      </c>
    </row>
    <row r="508" spans="1:11">
      <c r="A508" s="2">
        <v>43916</v>
      </c>
      <c r="B508" t="s">
        <v>17</v>
      </c>
      <c r="C508">
        <v>2068</v>
      </c>
      <c r="D508" s="3">
        <v>470153</v>
      </c>
      <c r="E508" s="3">
        <v>692269</v>
      </c>
      <c r="F508">
        <v>5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 s="2">
        <v>43916</v>
      </c>
      <c r="B509" t="s">
        <v>11</v>
      </c>
      <c r="C509">
        <v>1164</v>
      </c>
      <c r="D509" s="3">
        <v>464659</v>
      </c>
      <c r="E509" s="3">
        <v>641282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 s="2">
        <v>43916</v>
      </c>
      <c r="B510" t="s">
        <v>15</v>
      </c>
      <c r="C510">
        <v>1205</v>
      </c>
      <c r="D510" s="3">
        <v>462058</v>
      </c>
      <c r="E510" s="3">
        <v>614139</v>
      </c>
      <c r="F510">
        <v>56</v>
      </c>
      <c r="G510">
        <v>1</v>
      </c>
      <c r="H510">
        <v>2</v>
      </c>
      <c r="I510">
        <v>0</v>
      </c>
      <c r="J510">
        <v>0</v>
      </c>
      <c r="K510">
        <v>1</v>
      </c>
    </row>
    <row r="511" spans="1:11">
      <c r="A511" s="2">
        <v>43916</v>
      </c>
      <c r="B511" t="s">
        <v>11</v>
      </c>
      <c r="C511">
        <v>1814</v>
      </c>
      <c r="D511" s="3">
        <v>464549</v>
      </c>
      <c r="E511" s="3">
        <v>686935</v>
      </c>
      <c r="F511">
        <v>18</v>
      </c>
      <c r="G511">
        <v>0</v>
      </c>
      <c r="H511">
        <v>0</v>
      </c>
      <c r="I511">
        <v>0</v>
      </c>
      <c r="J511">
        <v>0</v>
      </c>
      <c r="K511">
        <v>1</v>
      </c>
    </row>
    <row r="512" spans="1:11">
      <c r="A512" s="2">
        <v>43916</v>
      </c>
      <c r="B512" t="s">
        <v>15</v>
      </c>
      <c r="C512">
        <v>1204</v>
      </c>
      <c r="D512" s="3">
        <v>462058</v>
      </c>
      <c r="E512" s="3">
        <v>614139</v>
      </c>
      <c r="F512">
        <v>5</v>
      </c>
      <c r="G512">
        <v>0</v>
      </c>
      <c r="H512">
        <v>1</v>
      </c>
      <c r="I512">
        <v>0</v>
      </c>
      <c r="J512">
        <v>0</v>
      </c>
      <c r="K512">
        <v>1</v>
      </c>
    </row>
    <row r="513" spans="1:11">
      <c r="A513" s="2">
        <v>43916</v>
      </c>
      <c r="B513" t="s">
        <v>14</v>
      </c>
      <c r="C513">
        <v>1470</v>
      </c>
      <c r="D513" s="3">
        <v>468496</v>
      </c>
      <c r="E513" s="3">
        <v>685668</v>
      </c>
      <c r="F513">
        <v>6</v>
      </c>
      <c r="G513">
        <v>0</v>
      </c>
      <c r="H513">
        <v>1</v>
      </c>
      <c r="I513">
        <v>0</v>
      </c>
      <c r="J513">
        <v>0</v>
      </c>
      <c r="K513">
        <v>0</v>
      </c>
    </row>
    <row r="514" spans="1:11">
      <c r="A514" s="2">
        <v>43916</v>
      </c>
      <c r="B514" t="s">
        <v>11</v>
      </c>
      <c r="C514">
        <v>1806</v>
      </c>
      <c r="D514" s="3">
        <v>46464</v>
      </c>
      <c r="E514" s="3">
        <v>688208</v>
      </c>
      <c r="F514">
        <v>5</v>
      </c>
      <c r="G514">
        <v>0</v>
      </c>
      <c r="H514">
        <v>2</v>
      </c>
      <c r="I514">
        <v>0</v>
      </c>
      <c r="J514">
        <v>0</v>
      </c>
      <c r="K514">
        <v>0</v>
      </c>
    </row>
    <row r="515" spans="1:11">
      <c r="A515" s="2">
        <v>43916</v>
      </c>
      <c r="B515" t="s">
        <v>15</v>
      </c>
      <c r="C515">
        <v>1234</v>
      </c>
      <c r="D515" s="3">
        <v>46172</v>
      </c>
      <c r="E515" s="3">
        <v>615828</v>
      </c>
      <c r="F515">
        <v>7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 s="2">
        <v>43916</v>
      </c>
      <c r="B516" t="s">
        <v>11</v>
      </c>
      <c r="C516">
        <v>1053</v>
      </c>
      <c r="D516" s="3">
        <v>465966</v>
      </c>
      <c r="E516" s="3">
        <v>664064</v>
      </c>
      <c r="F516">
        <v>20</v>
      </c>
      <c r="G516">
        <v>0</v>
      </c>
      <c r="H516">
        <v>2</v>
      </c>
      <c r="I516">
        <v>1</v>
      </c>
      <c r="J516">
        <v>0</v>
      </c>
      <c r="K516">
        <v>3</v>
      </c>
    </row>
    <row r="517" spans="1:11">
      <c r="A517" s="2">
        <v>43916</v>
      </c>
      <c r="B517" t="s">
        <v>17</v>
      </c>
      <c r="C517">
        <v>2012</v>
      </c>
      <c r="D517" s="3">
        <v>469775</v>
      </c>
      <c r="E517" s="3">
        <v>687869</v>
      </c>
      <c r="F517">
        <v>3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 s="2">
        <v>43916</v>
      </c>
      <c r="B518" t="s">
        <v>11</v>
      </c>
      <c r="C518">
        <v>1091</v>
      </c>
      <c r="D518" s="3">
        <v>465034</v>
      </c>
      <c r="E518" s="3">
        <v>672197</v>
      </c>
      <c r="F518">
        <v>15</v>
      </c>
      <c r="G518">
        <v>0</v>
      </c>
      <c r="H518">
        <v>0</v>
      </c>
      <c r="I518">
        <v>1</v>
      </c>
      <c r="J518">
        <v>0</v>
      </c>
      <c r="K518">
        <v>1</v>
      </c>
    </row>
    <row r="519" spans="1:11">
      <c r="A519" s="2">
        <v>43916</v>
      </c>
      <c r="B519" t="s">
        <v>14</v>
      </c>
      <c r="C519">
        <v>1700</v>
      </c>
      <c r="D519" s="3">
        <v>468042</v>
      </c>
      <c r="E519" s="3">
        <v>715974</v>
      </c>
      <c r="F519">
        <v>43</v>
      </c>
      <c r="G519">
        <v>2</v>
      </c>
      <c r="H519">
        <v>5</v>
      </c>
      <c r="I519">
        <v>0</v>
      </c>
      <c r="J519">
        <v>0</v>
      </c>
      <c r="K519">
        <v>0</v>
      </c>
    </row>
    <row r="520" spans="1:11">
      <c r="A520" s="2">
        <v>43916</v>
      </c>
      <c r="B520" t="s">
        <v>11</v>
      </c>
      <c r="C520">
        <v>1162</v>
      </c>
      <c r="D520" s="3">
        <v>464854</v>
      </c>
      <c r="E520" s="3">
        <v>644719</v>
      </c>
      <c r="F520">
        <v>9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 s="2">
        <v>43916</v>
      </c>
      <c r="B521" t="s">
        <v>17</v>
      </c>
      <c r="C521">
        <v>2300</v>
      </c>
      <c r="D521" s="3">
        <v>471102</v>
      </c>
      <c r="E521" s="3">
        <v>683338</v>
      </c>
      <c r="F521">
        <v>18</v>
      </c>
      <c r="G521">
        <v>1</v>
      </c>
      <c r="H521">
        <v>0</v>
      </c>
      <c r="I521">
        <v>0</v>
      </c>
      <c r="J521">
        <v>0</v>
      </c>
      <c r="K521">
        <v>1</v>
      </c>
    </row>
    <row r="522" spans="1:11">
      <c r="A522" s="2">
        <v>43916</v>
      </c>
      <c r="B522" t="s">
        <v>14</v>
      </c>
      <c r="C522">
        <v>1565</v>
      </c>
      <c r="D522" s="3">
        <v>46874</v>
      </c>
      <c r="E522" s="3">
        <v>696896</v>
      </c>
      <c r="F522">
        <v>3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>
      <c r="A523" s="2">
        <v>43916</v>
      </c>
      <c r="B523" t="s">
        <v>16</v>
      </c>
      <c r="C523">
        <v>1976</v>
      </c>
      <c r="D523" s="3">
        <v>462581</v>
      </c>
      <c r="E523" s="3">
        <v>730761</v>
      </c>
      <c r="F523">
        <v>1</v>
      </c>
      <c r="G523">
        <v>0</v>
      </c>
      <c r="H523">
        <v>2</v>
      </c>
      <c r="I523">
        <v>0</v>
      </c>
      <c r="J523">
        <v>0</v>
      </c>
      <c r="K523">
        <v>0</v>
      </c>
    </row>
    <row r="524" spans="1:11">
      <c r="A524" s="2">
        <v>43916</v>
      </c>
      <c r="B524" t="s">
        <v>11</v>
      </c>
      <c r="C524">
        <v>1081</v>
      </c>
      <c r="D524" s="3">
        <v>465813</v>
      </c>
      <c r="E524" s="3">
        <v>673056</v>
      </c>
      <c r="F524">
        <v>2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>
      <c r="A525" s="2">
        <v>43916</v>
      </c>
      <c r="B525" t="s">
        <v>11</v>
      </c>
      <c r="C525">
        <v>1042</v>
      </c>
      <c r="D525" s="3">
        <v>466242</v>
      </c>
      <c r="E525" s="3">
        <v>657486</v>
      </c>
      <c r="F525">
        <v>11</v>
      </c>
      <c r="G525">
        <v>2</v>
      </c>
      <c r="H525">
        <v>0</v>
      </c>
      <c r="I525">
        <v>0</v>
      </c>
      <c r="J525">
        <v>0</v>
      </c>
      <c r="K525">
        <v>0</v>
      </c>
    </row>
    <row r="526" spans="1:11">
      <c r="A526" s="2">
        <v>43916</v>
      </c>
      <c r="B526" t="s">
        <v>17</v>
      </c>
      <c r="C526">
        <v>2000</v>
      </c>
      <c r="D526" s="3">
        <v>470094</v>
      </c>
      <c r="E526" s="3">
        <v>69381</v>
      </c>
      <c r="F526">
        <v>16</v>
      </c>
      <c r="G526">
        <v>0</v>
      </c>
      <c r="H526">
        <v>1</v>
      </c>
      <c r="I526">
        <v>0</v>
      </c>
      <c r="J526">
        <v>0</v>
      </c>
      <c r="K526">
        <v>0</v>
      </c>
    </row>
    <row r="527" spans="1:11">
      <c r="A527" s="2">
        <v>43916</v>
      </c>
      <c r="B527" t="s">
        <v>11</v>
      </c>
      <c r="C527">
        <v>1055</v>
      </c>
      <c r="D527" s="3">
        <v>465982</v>
      </c>
      <c r="E527" s="3">
        <v>669172</v>
      </c>
      <c r="F527">
        <v>7</v>
      </c>
      <c r="G527">
        <v>0</v>
      </c>
      <c r="H527">
        <v>3</v>
      </c>
      <c r="I527">
        <v>0</v>
      </c>
      <c r="J527">
        <v>0</v>
      </c>
      <c r="K527">
        <v>1</v>
      </c>
    </row>
    <row r="528" spans="1:11">
      <c r="A528" s="2">
        <v>43916</v>
      </c>
      <c r="B528" t="s">
        <v>16</v>
      </c>
      <c r="C528">
        <v>1950</v>
      </c>
      <c r="D528" s="3">
        <v>462304</v>
      </c>
      <c r="E528" s="3">
        <v>736599</v>
      </c>
      <c r="F528">
        <v>12</v>
      </c>
      <c r="G528">
        <v>1</v>
      </c>
      <c r="H528">
        <v>1</v>
      </c>
      <c r="I528">
        <v>0</v>
      </c>
      <c r="J528">
        <v>0</v>
      </c>
      <c r="K528">
        <v>0</v>
      </c>
    </row>
    <row r="529" spans="1:11">
      <c r="A529" s="2">
        <v>43916</v>
      </c>
      <c r="B529" t="s">
        <v>11</v>
      </c>
      <c r="C529">
        <v>1094</v>
      </c>
      <c r="D529" s="3">
        <v>465084</v>
      </c>
      <c r="E529" s="3">
        <v>667363</v>
      </c>
      <c r="F529">
        <v>9</v>
      </c>
      <c r="G529">
        <v>0</v>
      </c>
      <c r="H529">
        <v>1</v>
      </c>
      <c r="I529">
        <v>0</v>
      </c>
      <c r="J529">
        <v>0</v>
      </c>
      <c r="K529">
        <v>0</v>
      </c>
    </row>
    <row r="530" spans="1:11">
      <c r="A530" s="2">
        <v>43916</v>
      </c>
      <c r="B530" t="s">
        <v>12</v>
      </c>
      <c r="C530">
        <v>3422</v>
      </c>
      <c r="D530" s="3">
        <v>470814</v>
      </c>
      <c r="E530" s="3">
        <v>756906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>
      <c r="A531" s="2">
        <v>43916</v>
      </c>
      <c r="B531" t="s">
        <v>14</v>
      </c>
      <c r="C531">
        <v>1618</v>
      </c>
      <c r="D531" s="3">
        <v>465215</v>
      </c>
      <c r="E531" s="3">
        <v>694591</v>
      </c>
      <c r="F531">
        <v>8</v>
      </c>
      <c r="G531">
        <v>0</v>
      </c>
      <c r="H531">
        <v>0</v>
      </c>
      <c r="I531">
        <v>0</v>
      </c>
      <c r="J531">
        <v>0</v>
      </c>
      <c r="K531">
        <v>2</v>
      </c>
    </row>
    <row r="532" spans="1:11">
      <c r="A532" s="2">
        <v>43916</v>
      </c>
      <c r="B532" t="s">
        <v>17</v>
      </c>
      <c r="C532">
        <v>2035</v>
      </c>
      <c r="D532" s="3">
        <v>469851</v>
      </c>
      <c r="E532" s="3">
        <v>687557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 s="2">
        <v>43916</v>
      </c>
      <c r="B533" t="s">
        <v>11</v>
      </c>
      <c r="C533">
        <v>1417</v>
      </c>
      <c r="D533" s="3">
        <v>467142</v>
      </c>
      <c r="E533" s="3">
        <v>664441</v>
      </c>
      <c r="F533">
        <v>4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 s="2">
        <v>43916</v>
      </c>
      <c r="B534" t="s">
        <v>11</v>
      </c>
      <c r="C534">
        <v>1037</v>
      </c>
      <c r="D534" s="3">
        <v>466014</v>
      </c>
      <c r="E534" s="3">
        <v>66085</v>
      </c>
      <c r="F534">
        <v>5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>
      <c r="A535" s="2">
        <v>43916</v>
      </c>
      <c r="B535" t="s">
        <v>11</v>
      </c>
      <c r="C535">
        <v>1052</v>
      </c>
      <c r="D535" s="3">
        <v>465548</v>
      </c>
      <c r="E535" s="3">
        <v>664014</v>
      </c>
      <c r="F535">
        <v>29</v>
      </c>
      <c r="G535">
        <v>1</v>
      </c>
      <c r="H535">
        <v>6</v>
      </c>
      <c r="I535">
        <v>1</v>
      </c>
      <c r="J535">
        <v>0</v>
      </c>
      <c r="K535">
        <v>1</v>
      </c>
    </row>
    <row r="536" spans="1:11">
      <c r="A536" s="2">
        <v>43916</v>
      </c>
      <c r="B536" t="s">
        <v>14</v>
      </c>
      <c r="C536">
        <v>1663</v>
      </c>
      <c r="D536" s="3">
        <v>465777</v>
      </c>
      <c r="E536" s="3">
        <v>708049</v>
      </c>
      <c r="F536">
        <v>4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>
      <c r="A537" s="2">
        <v>43916</v>
      </c>
      <c r="B537" t="s">
        <v>11</v>
      </c>
      <c r="C537">
        <v>1090</v>
      </c>
      <c r="D537" s="3">
        <v>465161</v>
      </c>
      <c r="E537" s="3">
        <v>670255</v>
      </c>
      <c r="F537">
        <v>9</v>
      </c>
      <c r="G537">
        <v>0</v>
      </c>
      <c r="H537">
        <v>1</v>
      </c>
      <c r="I537">
        <v>0</v>
      </c>
      <c r="J537">
        <v>0</v>
      </c>
      <c r="K537">
        <v>1</v>
      </c>
    </row>
    <row r="538" spans="1:11">
      <c r="A538" s="2">
        <v>43916</v>
      </c>
      <c r="B538" t="s">
        <v>11</v>
      </c>
      <c r="C538">
        <v>1054</v>
      </c>
      <c r="D538" s="3">
        <v>465899</v>
      </c>
      <c r="E538" s="3">
        <v>658589</v>
      </c>
      <c r="F538">
        <v>8</v>
      </c>
      <c r="G538">
        <v>0</v>
      </c>
      <c r="H538">
        <v>1</v>
      </c>
      <c r="I538">
        <v>0</v>
      </c>
      <c r="J538">
        <v>0</v>
      </c>
      <c r="K538">
        <v>0</v>
      </c>
    </row>
    <row r="539" spans="1:11">
      <c r="A539" s="2">
        <v>43916</v>
      </c>
      <c r="B539" t="s">
        <v>11</v>
      </c>
      <c r="C539">
        <v>1023</v>
      </c>
      <c r="D539" s="3">
        <v>465585</v>
      </c>
      <c r="E539" s="3">
        <v>657731</v>
      </c>
      <c r="F539">
        <v>14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 s="2">
        <v>43916</v>
      </c>
      <c r="B540" t="s">
        <v>17</v>
      </c>
      <c r="C540">
        <v>2013</v>
      </c>
      <c r="D540" s="3">
        <v>469696</v>
      </c>
      <c r="E540" s="3">
        <v>686092</v>
      </c>
      <c r="F540">
        <v>5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 s="2">
        <v>43916</v>
      </c>
      <c r="B541" t="s">
        <v>11</v>
      </c>
      <c r="C541">
        <v>1000</v>
      </c>
      <c r="D541" s="3">
        <v>46552</v>
      </c>
      <c r="E541" s="3">
        <v>665231</v>
      </c>
      <c r="F541">
        <v>6</v>
      </c>
      <c r="G541">
        <v>0</v>
      </c>
      <c r="H541">
        <v>1</v>
      </c>
      <c r="I541">
        <v>0</v>
      </c>
      <c r="J541">
        <v>0</v>
      </c>
      <c r="K541">
        <v>0</v>
      </c>
    </row>
    <row r="542" spans="1:11">
      <c r="A542" s="2">
        <v>43916</v>
      </c>
      <c r="B542" t="s">
        <v>11</v>
      </c>
      <c r="C542">
        <v>1003</v>
      </c>
      <c r="D542" s="3">
        <v>46552</v>
      </c>
      <c r="E542" s="3">
        <v>665231</v>
      </c>
      <c r="F542">
        <v>34</v>
      </c>
      <c r="G542">
        <v>1</v>
      </c>
      <c r="H542">
        <v>2</v>
      </c>
      <c r="I542">
        <v>1</v>
      </c>
      <c r="J542">
        <v>0</v>
      </c>
      <c r="K542">
        <v>1</v>
      </c>
    </row>
    <row r="543" spans="1:11">
      <c r="A543" s="2">
        <v>43916</v>
      </c>
      <c r="B543" t="s">
        <v>16</v>
      </c>
      <c r="C543">
        <v>1874</v>
      </c>
      <c r="D543" s="3">
        <v>461588</v>
      </c>
      <c r="E543" s="3">
        <v>684583</v>
      </c>
      <c r="F543">
        <v>3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 s="2">
        <v>43916</v>
      </c>
      <c r="B544" t="s">
        <v>14</v>
      </c>
      <c r="C544">
        <v>1568</v>
      </c>
      <c r="D544" s="3">
        <v>468994</v>
      </c>
      <c r="E544" s="3">
        <v>695693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2</v>
      </c>
    </row>
    <row r="545" spans="1:11">
      <c r="A545" s="2">
        <v>43916</v>
      </c>
      <c r="B545" t="s">
        <v>15</v>
      </c>
      <c r="C545">
        <v>1206</v>
      </c>
      <c r="D545" s="3">
        <v>462084</v>
      </c>
      <c r="E545" s="3">
        <v>61427</v>
      </c>
      <c r="F545">
        <v>20</v>
      </c>
      <c r="G545">
        <v>1</v>
      </c>
      <c r="H545">
        <v>2</v>
      </c>
      <c r="I545">
        <v>1</v>
      </c>
      <c r="J545">
        <v>0</v>
      </c>
      <c r="K545">
        <v>0</v>
      </c>
    </row>
    <row r="546" spans="1:11">
      <c r="A546" s="2">
        <v>43916</v>
      </c>
      <c r="B546" t="s">
        <v>11</v>
      </c>
      <c r="C546">
        <v>1096</v>
      </c>
      <c r="D546" s="3">
        <v>464991</v>
      </c>
      <c r="E546" s="3">
        <v>67317</v>
      </c>
      <c r="F546">
        <v>6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>
      <c r="A547" s="2">
        <v>43916</v>
      </c>
      <c r="B547" t="s">
        <v>11</v>
      </c>
      <c r="C547">
        <v>1020</v>
      </c>
      <c r="D547" s="3">
        <v>465353</v>
      </c>
      <c r="E547" s="3">
        <v>659366</v>
      </c>
      <c r="F547">
        <v>34</v>
      </c>
      <c r="G547">
        <v>1</v>
      </c>
      <c r="H547">
        <v>6</v>
      </c>
      <c r="I547">
        <v>0</v>
      </c>
      <c r="J547">
        <v>0</v>
      </c>
      <c r="K547">
        <v>3</v>
      </c>
    </row>
    <row r="548" spans="1:11">
      <c r="A548" s="2">
        <v>43916</v>
      </c>
      <c r="B548" t="s">
        <v>11</v>
      </c>
      <c r="C548">
        <v>1095</v>
      </c>
      <c r="D548" s="3">
        <v>465151</v>
      </c>
      <c r="E548" s="3">
        <v>669896</v>
      </c>
      <c r="F548">
        <v>29</v>
      </c>
      <c r="G548">
        <v>0</v>
      </c>
      <c r="H548">
        <v>4</v>
      </c>
      <c r="I548">
        <v>0</v>
      </c>
      <c r="J548">
        <v>0</v>
      </c>
      <c r="K548">
        <v>0</v>
      </c>
    </row>
    <row r="549" spans="1:11">
      <c r="A549" s="2">
        <v>43916</v>
      </c>
      <c r="B549" t="s">
        <v>11</v>
      </c>
      <c r="C549">
        <v>1800</v>
      </c>
      <c r="D549" s="3">
        <v>464642</v>
      </c>
      <c r="E549" s="3">
        <v>684805</v>
      </c>
      <c r="F549">
        <v>28</v>
      </c>
      <c r="G549">
        <v>2</v>
      </c>
      <c r="H549">
        <v>0</v>
      </c>
      <c r="I549">
        <v>0</v>
      </c>
      <c r="J549">
        <v>0</v>
      </c>
      <c r="K549">
        <v>1</v>
      </c>
    </row>
    <row r="550" spans="1:11">
      <c r="A550" s="2">
        <v>43916</v>
      </c>
      <c r="B550" t="s">
        <v>11</v>
      </c>
      <c r="C550">
        <v>1122</v>
      </c>
      <c r="D550" s="3">
        <v>465562</v>
      </c>
      <c r="E550" s="3">
        <v>650891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 s="2">
        <v>43916</v>
      </c>
      <c r="B551" t="s">
        <v>14</v>
      </c>
      <c r="C551">
        <v>1652</v>
      </c>
      <c r="D551" s="3">
        <v>466248</v>
      </c>
      <c r="E551" s="3">
        <v>711427</v>
      </c>
      <c r="F551">
        <v>3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 s="2">
        <v>43916</v>
      </c>
      <c r="B552" t="s">
        <v>11</v>
      </c>
      <c r="C552">
        <v>1260</v>
      </c>
      <c r="D552" s="3">
        <v>463864</v>
      </c>
      <c r="E552" s="3">
        <v>622624</v>
      </c>
      <c r="F552">
        <v>34</v>
      </c>
      <c r="G552">
        <v>1</v>
      </c>
      <c r="H552">
        <v>2</v>
      </c>
      <c r="I552">
        <v>0</v>
      </c>
      <c r="J552">
        <v>0</v>
      </c>
      <c r="K552">
        <v>0</v>
      </c>
    </row>
    <row r="553" spans="1:11">
      <c r="A553" s="2">
        <v>43916</v>
      </c>
      <c r="B553" t="s">
        <v>11</v>
      </c>
      <c r="C553">
        <v>1043</v>
      </c>
      <c r="D553" s="3">
        <v>466511</v>
      </c>
      <c r="E553" s="3">
        <v>667197</v>
      </c>
      <c r="F553">
        <v>3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 s="2">
        <v>43916</v>
      </c>
      <c r="B554" t="s">
        <v>15</v>
      </c>
      <c r="C554">
        <v>1224</v>
      </c>
      <c r="D554" s="3">
        <v>461936</v>
      </c>
      <c r="E554" s="3">
        <v>61815</v>
      </c>
      <c r="F554">
        <v>8</v>
      </c>
      <c r="G554">
        <v>0</v>
      </c>
      <c r="H554">
        <v>3</v>
      </c>
      <c r="I554">
        <v>0</v>
      </c>
      <c r="J554">
        <v>0</v>
      </c>
      <c r="K554">
        <v>1</v>
      </c>
    </row>
    <row r="555" spans="1:11">
      <c r="A555" s="2">
        <v>43916</v>
      </c>
      <c r="B555" t="s">
        <v>11</v>
      </c>
      <c r="C555">
        <v>1613</v>
      </c>
      <c r="D555" s="3">
        <v>465531</v>
      </c>
      <c r="E555" s="3">
        <v>687864</v>
      </c>
      <c r="F555">
        <v>4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>
      <c r="A556" s="2">
        <v>43916</v>
      </c>
      <c r="B556" t="s">
        <v>15</v>
      </c>
      <c r="C556">
        <v>1202</v>
      </c>
      <c r="D556" s="3">
        <v>462058</v>
      </c>
      <c r="E556" s="3">
        <v>614139</v>
      </c>
      <c r="F556">
        <v>27</v>
      </c>
      <c r="G556">
        <v>5</v>
      </c>
      <c r="H556">
        <v>1</v>
      </c>
      <c r="I556">
        <v>0</v>
      </c>
      <c r="J556">
        <v>0</v>
      </c>
      <c r="K556">
        <v>3</v>
      </c>
    </row>
    <row r="557" spans="1:11">
      <c r="A557" s="2">
        <v>43916</v>
      </c>
      <c r="B557" t="s">
        <v>17</v>
      </c>
      <c r="C557">
        <v>2017</v>
      </c>
      <c r="D557" s="3">
        <v>469531</v>
      </c>
      <c r="E557" s="3">
        <v>680775</v>
      </c>
      <c r="F557">
        <v>6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 s="2">
        <v>43916</v>
      </c>
      <c r="B558" t="s">
        <v>18</v>
      </c>
      <c r="C558">
        <v>8004</v>
      </c>
      <c r="D558" s="3">
        <v>473828</v>
      </c>
      <c r="E558" s="3">
        <v>853081</v>
      </c>
      <c r="F558">
        <v>4</v>
      </c>
      <c r="G558">
        <v>0</v>
      </c>
      <c r="H558">
        <v>1</v>
      </c>
      <c r="I558">
        <v>0</v>
      </c>
      <c r="J558">
        <v>0</v>
      </c>
      <c r="K558">
        <v>2</v>
      </c>
    </row>
    <row r="559" spans="1:11">
      <c r="A559" s="2">
        <v>43916</v>
      </c>
      <c r="B559" t="s">
        <v>11</v>
      </c>
      <c r="C559">
        <v>1072</v>
      </c>
      <c r="D559" s="3">
        <v>465379</v>
      </c>
      <c r="E559" s="3">
        <v>676285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</row>
    <row r="560" spans="1:11">
      <c r="A560" s="2">
        <v>43916</v>
      </c>
      <c r="B560" t="s">
        <v>19</v>
      </c>
      <c r="C560">
        <v>2942</v>
      </c>
      <c r="D560" s="3">
        <v>474284</v>
      </c>
      <c r="E560" s="3">
        <v>712625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2">
        <v>43916</v>
      </c>
      <c r="B561" t="s">
        <v>11</v>
      </c>
      <c r="C561">
        <v>1007</v>
      </c>
      <c r="D561" s="3">
        <v>465196</v>
      </c>
      <c r="E561" s="3">
        <v>663233</v>
      </c>
      <c r="F561">
        <v>66</v>
      </c>
      <c r="G561">
        <v>1</v>
      </c>
      <c r="H561">
        <v>5</v>
      </c>
      <c r="I561">
        <v>0</v>
      </c>
      <c r="J561">
        <v>0</v>
      </c>
      <c r="K561">
        <v>1</v>
      </c>
    </row>
    <row r="562" spans="1:11">
      <c r="A562" s="2">
        <v>43916</v>
      </c>
      <c r="B562" t="s">
        <v>11</v>
      </c>
      <c r="C562">
        <v>1022</v>
      </c>
      <c r="D562" s="3">
        <v>46528</v>
      </c>
      <c r="E562" s="3">
        <v>657367</v>
      </c>
      <c r="F562">
        <v>13</v>
      </c>
      <c r="G562">
        <v>2</v>
      </c>
      <c r="H562">
        <v>0</v>
      </c>
      <c r="I562">
        <v>0</v>
      </c>
      <c r="J562">
        <v>0</v>
      </c>
      <c r="K562">
        <v>3</v>
      </c>
    </row>
    <row r="563" spans="1:11">
      <c r="A563" s="2">
        <v>43916</v>
      </c>
      <c r="B563" t="s">
        <v>16</v>
      </c>
      <c r="C563">
        <v>3960</v>
      </c>
      <c r="D563" s="3">
        <v>462783</v>
      </c>
      <c r="E563" s="3">
        <v>751565</v>
      </c>
      <c r="F563">
        <v>2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2">
        <v>43916</v>
      </c>
      <c r="B564" t="s">
        <v>19</v>
      </c>
      <c r="C564">
        <v>2902</v>
      </c>
      <c r="D564" s="3">
        <v>473877</v>
      </c>
      <c r="E564" s="3">
        <v>707682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2">
        <v>43916</v>
      </c>
      <c r="B565" t="s">
        <v>11</v>
      </c>
      <c r="C565">
        <v>1008</v>
      </c>
      <c r="D565" s="3">
        <v>465389</v>
      </c>
      <c r="E565" s="3">
        <v>660497</v>
      </c>
      <c r="F565">
        <v>40</v>
      </c>
      <c r="G565">
        <v>1</v>
      </c>
      <c r="H565">
        <v>4</v>
      </c>
      <c r="I565">
        <v>0</v>
      </c>
      <c r="J565">
        <v>0</v>
      </c>
      <c r="K565">
        <v>1</v>
      </c>
    </row>
    <row r="566" spans="1:11">
      <c r="A566" s="2">
        <v>43916</v>
      </c>
      <c r="B566" t="s">
        <v>11</v>
      </c>
      <c r="C566">
        <v>1027</v>
      </c>
      <c r="D566" s="3">
        <v>465299</v>
      </c>
      <c r="E566" s="3">
        <v>651693</v>
      </c>
      <c r="F566">
        <v>5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2">
        <v>43916</v>
      </c>
      <c r="B567" t="s">
        <v>11</v>
      </c>
      <c r="C567">
        <v>1041</v>
      </c>
      <c r="D567" s="3">
        <v>466123</v>
      </c>
      <c r="E567" s="3">
        <v>669362</v>
      </c>
      <c r="F567">
        <v>6</v>
      </c>
      <c r="G567">
        <v>0</v>
      </c>
      <c r="H567">
        <v>1</v>
      </c>
      <c r="I567">
        <v>1</v>
      </c>
      <c r="J567">
        <v>0</v>
      </c>
      <c r="K567">
        <v>0</v>
      </c>
    </row>
    <row r="568" spans="1:11">
      <c r="A568" s="2">
        <v>43916</v>
      </c>
      <c r="B568" t="s">
        <v>11</v>
      </c>
      <c r="C568">
        <v>1196</v>
      </c>
      <c r="D568" s="3">
        <v>464198</v>
      </c>
      <c r="E568" s="3">
        <v>627291</v>
      </c>
      <c r="F568">
        <v>10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2">
        <v>43916</v>
      </c>
      <c r="B569" t="s">
        <v>15</v>
      </c>
      <c r="C569">
        <v>1226</v>
      </c>
      <c r="D569" s="3">
        <v>461961</v>
      </c>
      <c r="E569" s="3">
        <v>620442</v>
      </c>
      <c r="F569">
        <v>10</v>
      </c>
      <c r="G569">
        <v>2</v>
      </c>
      <c r="H569">
        <v>1</v>
      </c>
      <c r="I569">
        <v>0</v>
      </c>
      <c r="J569">
        <v>0</v>
      </c>
      <c r="K569">
        <v>1</v>
      </c>
    </row>
    <row r="570" spans="1:11">
      <c r="A570" s="2">
        <v>43916</v>
      </c>
      <c r="B570" t="s">
        <v>11</v>
      </c>
      <c r="C570">
        <v>1093</v>
      </c>
      <c r="D570" s="3">
        <v>465133</v>
      </c>
      <c r="E570" s="3">
        <v>667741</v>
      </c>
      <c r="F570">
        <v>10</v>
      </c>
      <c r="G570">
        <v>1</v>
      </c>
      <c r="H570">
        <v>0</v>
      </c>
      <c r="I570">
        <v>0</v>
      </c>
      <c r="J570">
        <v>0</v>
      </c>
      <c r="K570">
        <v>0</v>
      </c>
    </row>
    <row r="571" spans="1:11">
      <c r="A571" s="2">
        <v>43916</v>
      </c>
      <c r="B571" t="s">
        <v>11</v>
      </c>
      <c r="C571">
        <v>1026</v>
      </c>
      <c r="D571" s="3">
        <v>465194</v>
      </c>
      <c r="E571" s="3">
        <v>65338</v>
      </c>
      <c r="F571">
        <v>12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2">
        <v>43916</v>
      </c>
      <c r="B572" t="s">
        <v>12</v>
      </c>
      <c r="C572">
        <v>3006</v>
      </c>
      <c r="D572" s="3">
        <v>469452</v>
      </c>
      <c r="E572" s="3">
        <v>746987</v>
      </c>
      <c r="F572">
        <v>3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2">
        <v>43916</v>
      </c>
      <c r="B573" t="s">
        <v>11</v>
      </c>
      <c r="C573">
        <v>1422</v>
      </c>
      <c r="D573" s="3">
        <v>468146</v>
      </c>
      <c r="E573" s="3">
        <v>664445</v>
      </c>
      <c r="F573">
        <v>4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2">
        <v>43916</v>
      </c>
      <c r="B574" t="s">
        <v>11</v>
      </c>
      <c r="C574">
        <v>1844</v>
      </c>
      <c r="D574" s="3">
        <v>464038</v>
      </c>
      <c r="E574" s="3">
        <v>696895</v>
      </c>
      <c r="F574">
        <v>7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2">
        <v>43916</v>
      </c>
      <c r="B575" t="s">
        <v>11</v>
      </c>
      <c r="C575">
        <v>1373</v>
      </c>
      <c r="D575" s="3">
        <v>467065</v>
      </c>
      <c r="E575" s="3">
        <v>656894</v>
      </c>
      <c r="F575">
        <v>11</v>
      </c>
      <c r="G575">
        <v>0</v>
      </c>
      <c r="H575">
        <v>0</v>
      </c>
      <c r="I575">
        <v>0</v>
      </c>
      <c r="J575">
        <v>0</v>
      </c>
      <c r="K575">
        <v>1</v>
      </c>
    </row>
    <row r="576" spans="1:11">
      <c r="A576" s="2">
        <v>43916</v>
      </c>
      <c r="B576" t="s">
        <v>11</v>
      </c>
      <c r="C576">
        <v>1170</v>
      </c>
      <c r="D576" s="3">
        <v>464906</v>
      </c>
      <c r="E576" s="3">
        <v>638512</v>
      </c>
      <c r="F576">
        <v>2</v>
      </c>
      <c r="G576">
        <v>0</v>
      </c>
      <c r="H576">
        <v>1</v>
      </c>
      <c r="I576">
        <v>1</v>
      </c>
      <c r="J576">
        <v>0</v>
      </c>
      <c r="K576">
        <v>0</v>
      </c>
    </row>
    <row r="577" spans="1:11">
      <c r="A577" s="2">
        <v>43916</v>
      </c>
      <c r="B577" t="s">
        <v>11</v>
      </c>
      <c r="C577">
        <v>1400</v>
      </c>
      <c r="D577" s="3">
        <v>467743</v>
      </c>
      <c r="E577" s="3">
        <v>663711</v>
      </c>
      <c r="F577">
        <v>37</v>
      </c>
      <c r="G577">
        <v>2</v>
      </c>
      <c r="H577">
        <v>1</v>
      </c>
      <c r="I577">
        <v>0</v>
      </c>
      <c r="J577">
        <v>0</v>
      </c>
      <c r="K577">
        <v>1</v>
      </c>
    </row>
    <row r="578" spans="1:11">
      <c r="A578" s="2">
        <v>43916</v>
      </c>
      <c r="B578" t="s">
        <v>16</v>
      </c>
      <c r="C578">
        <v>1936</v>
      </c>
      <c r="D578" s="3">
        <v>461001</v>
      </c>
      <c r="E578" s="3">
        <v>722528</v>
      </c>
      <c r="F578">
        <v>2</v>
      </c>
      <c r="G578">
        <v>0</v>
      </c>
      <c r="H578">
        <v>3</v>
      </c>
      <c r="I578">
        <v>1</v>
      </c>
      <c r="J578">
        <v>0</v>
      </c>
      <c r="K578">
        <v>3</v>
      </c>
    </row>
    <row r="579" spans="1:11">
      <c r="A579" s="2">
        <v>43916</v>
      </c>
      <c r="B579" t="s">
        <v>11</v>
      </c>
      <c r="C579">
        <v>1323</v>
      </c>
      <c r="D579" s="3">
        <v>466847</v>
      </c>
      <c r="E579" s="3">
        <v>646105</v>
      </c>
      <c r="F579">
        <v>2</v>
      </c>
      <c r="G579">
        <v>1</v>
      </c>
      <c r="H579">
        <v>0</v>
      </c>
      <c r="I579">
        <v>0</v>
      </c>
      <c r="J579">
        <v>0</v>
      </c>
      <c r="K579">
        <v>0</v>
      </c>
    </row>
    <row r="580" spans="1:11">
      <c r="A580" s="2">
        <v>43916</v>
      </c>
      <c r="B580" t="s">
        <v>11</v>
      </c>
      <c r="C580">
        <v>1290</v>
      </c>
      <c r="D580" s="3">
        <v>462915</v>
      </c>
      <c r="E580" s="3">
        <v>614541</v>
      </c>
      <c r="F580">
        <v>8</v>
      </c>
      <c r="G580">
        <v>0</v>
      </c>
      <c r="H580">
        <v>2</v>
      </c>
      <c r="I580">
        <v>1</v>
      </c>
      <c r="J580">
        <v>0</v>
      </c>
      <c r="K580">
        <v>2</v>
      </c>
    </row>
    <row r="581" spans="1:11">
      <c r="A581" s="2">
        <v>43916</v>
      </c>
      <c r="B581" t="s">
        <v>11</v>
      </c>
      <c r="C581">
        <v>1033</v>
      </c>
      <c r="D581" s="3">
        <v>465781</v>
      </c>
      <c r="E581" s="3">
        <v>659439</v>
      </c>
      <c r="F581">
        <v>12</v>
      </c>
      <c r="G581">
        <v>0</v>
      </c>
      <c r="H581">
        <v>1</v>
      </c>
      <c r="I581">
        <v>0</v>
      </c>
      <c r="J581">
        <v>0</v>
      </c>
      <c r="K581">
        <v>0</v>
      </c>
    </row>
    <row r="582" spans="1:11">
      <c r="A582" s="2">
        <v>43916</v>
      </c>
      <c r="B582" t="s">
        <v>16</v>
      </c>
      <c r="C582">
        <v>1893</v>
      </c>
      <c r="D582" s="3">
        <v>462791</v>
      </c>
      <c r="E582" s="3">
        <v>692632</v>
      </c>
      <c r="F582">
        <v>2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2">
        <v>43916</v>
      </c>
      <c r="B583" t="s">
        <v>14</v>
      </c>
      <c r="C583">
        <v>1752</v>
      </c>
      <c r="D583" s="3">
        <v>467944</v>
      </c>
      <c r="E583" s="3">
        <v>712514</v>
      </c>
      <c r="F583">
        <v>9</v>
      </c>
      <c r="G583">
        <v>0</v>
      </c>
      <c r="H583">
        <v>2</v>
      </c>
      <c r="I583">
        <v>0</v>
      </c>
      <c r="J583">
        <v>0</v>
      </c>
      <c r="K583">
        <v>0</v>
      </c>
    </row>
    <row r="584" spans="1:11">
      <c r="A584" s="2">
        <v>43916</v>
      </c>
      <c r="B584" t="s">
        <v>15</v>
      </c>
      <c r="C584">
        <v>1214</v>
      </c>
      <c r="D584" s="3">
        <v>462107</v>
      </c>
      <c r="E584" s="3">
        <v>609444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2">
        <v>43916</v>
      </c>
      <c r="B585" t="s">
        <v>11</v>
      </c>
      <c r="C585">
        <v>1441</v>
      </c>
      <c r="D585" s="3">
        <v>467981</v>
      </c>
      <c r="E585" s="3">
        <v>66039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2">
        <v>43916</v>
      </c>
      <c r="B586" t="s">
        <v>15</v>
      </c>
      <c r="C586">
        <v>1284</v>
      </c>
      <c r="D586" s="3">
        <v>461481</v>
      </c>
      <c r="E586" s="3">
        <v>597986</v>
      </c>
      <c r="F586">
        <v>3</v>
      </c>
      <c r="G586">
        <v>0</v>
      </c>
      <c r="H586">
        <v>1</v>
      </c>
      <c r="I586">
        <v>0</v>
      </c>
      <c r="J586">
        <v>0</v>
      </c>
      <c r="K586">
        <v>0</v>
      </c>
    </row>
    <row r="587" spans="1:11">
      <c r="A587" s="2">
        <v>43916</v>
      </c>
      <c r="B587" t="s">
        <v>11</v>
      </c>
      <c r="C587">
        <v>1350</v>
      </c>
      <c r="D587" s="3">
        <v>46727</v>
      </c>
      <c r="E587" s="3">
        <v>654304</v>
      </c>
      <c r="F587">
        <v>7</v>
      </c>
      <c r="G587">
        <v>1</v>
      </c>
      <c r="H587">
        <v>3</v>
      </c>
      <c r="I587">
        <v>0</v>
      </c>
      <c r="J587">
        <v>0</v>
      </c>
      <c r="K587">
        <v>0</v>
      </c>
    </row>
    <row r="588" spans="1:11">
      <c r="A588" s="2">
        <v>43916</v>
      </c>
      <c r="B588" t="s">
        <v>11</v>
      </c>
      <c r="C588">
        <v>1112</v>
      </c>
      <c r="D588" s="3">
        <v>465269</v>
      </c>
      <c r="E588" s="3">
        <v>64934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2">
        <v>43916</v>
      </c>
      <c r="B589" t="s">
        <v>13</v>
      </c>
      <c r="C589">
        <v>6872</v>
      </c>
      <c r="D589" s="3">
        <v>458722</v>
      </c>
      <c r="E589" s="3">
        <v>899375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2">
        <v>43916</v>
      </c>
      <c r="B590" t="s">
        <v>15</v>
      </c>
      <c r="C590">
        <v>1233</v>
      </c>
      <c r="D590" s="3">
        <v>461785</v>
      </c>
      <c r="E590" s="3">
        <v>606815</v>
      </c>
      <c r="F590">
        <v>14</v>
      </c>
      <c r="G590">
        <v>1</v>
      </c>
      <c r="H590">
        <v>1</v>
      </c>
      <c r="I590">
        <v>0</v>
      </c>
      <c r="J590">
        <v>0</v>
      </c>
      <c r="K590">
        <v>2</v>
      </c>
    </row>
    <row r="591" spans="1:11">
      <c r="A591" s="2">
        <v>43916</v>
      </c>
      <c r="B591" t="s">
        <v>15</v>
      </c>
      <c r="C591">
        <v>1247</v>
      </c>
      <c r="D591" s="3">
        <v>462747</v>
      </c>
      <c r="E591" s="3">
        <v>623305</v>
      </c>
      <c r="F591">
        <v>5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s="2">
        <v>43916</v>
      </c>
      <c r="B592" t="s">
        <v>16</v>
      </c>
      <c r="C592">
        <v>1974</v>
      </c>
      <c r="D592" s="3">
        <v>462986</v>
      </c>
      <c r="E592" s="3">
        <v>737556</v>
      </c>
      <c r="F592">
        <v>3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 s="2">
        <v>43916</v>
      </c>
      <c r="B593" t="s">
        <v>15</v>
      </c>
      <c r="C593">
        <v>1203</v>
      </c>
      <c r="D593" s="3">
        <v>462058</v>
      </c>
      <c r="E593" s="3">
        <v>614139</v>
      </c>
      <c r="F593">
        <v>48</v>
      </c>
      <c r="G593">
        <v>2</v>
      </c>
      <c r="H593">
        <v>3</v>
      </c>
      <c r="I593">
        <v>1</v>
      </c>
      <c r="J593">
        <v>0</v>
      </c>
      <c r="K593">
        <v>1</v>
      </c>
    </row>
    <row r="594" spans="1:11">
      <c r="A594" s="2">
        <v>43916</v>
      </c>
      <c r="B594" t="s">
        <v>11</v>
      </c>
      <c r="C594">
        <v>1885</v>
      </c>
      <c r="D594" s="3">
        <v>462992</v>
      </c>
      <c r="E594" s="3">
        <v>705585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 s="2">
        <v>43916</v>
      </c>
      <c r="B595" t="s">
        <v>11</v>
      </c>
      <c r="C595">
        <v>1820</v>
      </c>
      <c r="D595" s="3">
        <v>464518</v>
      </c>
      <c r="E595" s="3">
        <v>694079</v>
      </c>
      <c r="F595">
        <v>15</v>
      </c>
      <c r="G595">
        <v>2</v>
      </c>
      <c r="H595">
        <v>1</v>
      </c>
      <c r="I595">
        <v>0</v>
      </c>
      <c r="J595">
        <v>0</v>
      </c>
      <c r="K595">
        <v>0</v>
      </c>
    </row>
    <row r="596" spans="1:11">
      <c r="A596" s="2">
        <v>43916</v>
      </c>
      <c r="B596" t="s">
        <v>15</v>
      </c>
      <c r="C596">
        <v>1252</v>
      </c>
      <c r="D596" s="3">
        <v>46243</v>
      </c>
      <c r="E596" s="3">
        <v>623493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 s="2">
        <v>43916</v>
      </c>
      <c r="B597" t="s">
        <v>11</v>
      </c>
      <c r="C597">
        <v>1002</v>
      </c>
      <c r="D597" s="3">
        <v>465196</v>
      </c>
      <c r="E597" s="3">
        <v>663233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 s="2">
        <v>43916</v>
      </c>
      <c r="B598" t="s">
        <v>15</v>
      </c>
      <c r="C598">
        <v>1208</v>
      </c>
      <c r="D598" s="3">
        <v>462084</v>
      </c>
      <c r="E598" s="3">
        <v>61427</v>
      </c>
      <c r="F598">
        <v>19</v>
      </c>
      <c r="G598">
        <v>0</v>
      </c>
      <c r="H598">
        <v>3</v>
      </c>
      <c r="I598">
        <v>0</v>
      </c>
      <c r="J598">
        <v>0</v>
      </c>
      <c r="K598">
        <v>0</v>
      </c>
    </row>
    <row r="599" spans="1:11">
      <c r="A599" s="2">
        <v>43916</v>
      </c>
      <c r="B599" t="s">
        <v>11</v>
      </c>
      <c r="C599">
        <v>1125</v>
      </c>
      <c r="D599" s="3">
        <v>465319</v>
      </c>
      <c r="E599" s="3">
        <v>647459</v>
      </c>
      <c r="F599">
        <v>1</v>
      </c>
      <c r="G599">
        <v>0</v>
      </c>
      <c r="H599">
        <v>0</v>
      </c>
      <c r="I599">
        <v>1</v>
      </c>
      <c r="J599">
        <v>0</v>
      </c>
      <c r="K599">
        <v>0</v>
      </c>
    </row>
    <row r="600" spans="1:11">
      <c r="A600" s="2">
        <v>43916</v>
      </c>
      <c r="B600" t="s">
        <v>14</v>
      </c>
      <c r="C600">
        <v>1675</v>
      </c>
      <c r="D600" s="3">
        <v>466164</v>
      </c>
      <c r="E600" s="3">
        <v>684941</v>
      </c>
      <c r="F600">
        <v>2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 s="2">
        <v>43916</v>
      </c>
      <c r="B601" t="s">
        <v>11</v>
      </c>
      <c r="C601">
        <v>1025</v>
      </c>
      <c r="D601" s="3">
        <v>465121</v>
      </c>
      <c r="E601" s="3">
        <v>653907</v>
      </c>
      <c r="F601">
        <v>17</v>
      </c>
      <c r="G601">
        <v>0</v>
      </c>
      <c r="H601">
        <v>2</v>
      </c>
      <c r="I601">
        <v>1</v>
      </c>
      <c r="J601">
        <v>0</v>
      </c>
      <c r="K601">
        <v>1</v>
      </c>
    </row>
    <row r="602" spans="1:11">
      <c r="A602" s="2">
        <v>43916</v>
      </c>
      <c r="B602" t="s">
        <v>15</v>
      </c>
      <c r="C602">
        <v>1217</v>
      </c>
      <c r="D602" s="3">
        <v>462322</v>
      </c>
      <c r="E602" s="3">
        <v>607887</v>
      </c>
      <c r="F602">
        <v>17</v>
      </c>
      <c r="G602">
        <v>4</v>
      </c>
      <c r="H602">
        <v>2</v>
      </c>
      <c r="I602">
        <v>0</v>
      </c>
      <c r="J602">
        <v>0</v>
      </c>
      <c r="K602">
        <v>0</v>
      </c>
    </row>
    <row r="603" spans="1:11">
      <c r="A603" s="2">
        <v>43916</v>
      </c>
      <c r="B603" t="s">
        <v>15</v>
      </c>
      <c r="C603">
        <v>1207</v>
      </c>
      <c r="D603" s="3">
        <v>462058</v>
      </c>
      <c r="E603" s="3">
        <v>614139</v>
      </c>
      <c r="F603">
        <v>19</v>
      </c>
      <c r="G603">
        <v>1</v>
      </c>
      <c r="H603">
        <v>3</v>
      </c>
      <c r="I603">
        <v>0</v>
      </c>
      <c r="J603">
        <v>0</v>
      </c>
      <c r="K603">
        <v>0</v>
      </c>
    </row>
    <row r="604" spans="1:11">
      <c r="A604" s="2">
        <v>43916</v>
      </c>
      <c r="B604" t="s">
        <v>15</v>
      </c>
      <c r="C604">
        <v>1225</v>
      </c>
      <c r="D604" s="3">
        <v>461974</v>
      </c>
      <c r="E604" s="3">
        <v>619682</v>
      </c>
      <c r="F604">
        <v>7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 s="2">
        <v>43916</v>
      </c>
      <c r="B605" t="s">
        <v>11</v>
      </c>
      <c r="C605">
        <v>1523</v>
      </c>
      <c r="D605" s="3">
        <v>467643</v>
      </c>
      <c r="E605" s="3">
        <v>688644</v>
      </c>
      <c r="F605">
        <v>4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 s="2">
        <v>43916</v>
      </c>
      <c r="B606" t="s">
        <v>11</v>
      </c>
      <c r="C606">
        <v>1269</v>
      </c>
      <c r="D606" s="3">
        <v>464894</v>
      </c>
      <c r="E606" s="3">
        <v>61991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 s="2">
        <v>43916</v>
      </c>
      <c r="B607" t="s">
        <v>14</v>
      </c>
      <c r="C607">
        <v>3280</v>
      </c>
      <c r="D607" s="3">
        <v>469359</v>
      </c>
      <c r="E607" s="3">
        <v>714296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</row>
    <row r="608" spans="1:11">
      <c r="A608" s="2">
        <v>43916</v>
      </c>
      <c r="B608" t="s">
        <v>11</v>
      </c>
      <c r="C608">
        <v>1430</v>
      </c>
      <c r="D608" s="3">
        <v>468077</v>
      </c>
      <c r="E608" s="3">
        <v>658335</v>
      </c>
      <c r="F608">
        <v>2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 s="2">
        <v>43916</v>
      </c>
      <c r="B609" t="s">
        <v>16</v>
      </c>
      <c r="C609">
        <v>1934</v>
      </c>
      <c r="D609" s="3">
        <v>460671</v>
      </c>
      <c r="E609" s="3">
        <v>72151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</row>
    <row r="610" spans="1:11">
      <c r="A610" s="2">
        <v>43916</v>
      </c>
      <c r="B610" t="s">
        <v>14</v>
      </c>
      <c r="C610">
        <v>1634</v>
      </c>
      <c r="D610" s="3">
        <v>466913</v>
      </c>
      <c r="E610" s="3">
        <v>71586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 s="2">
        <v>43916</v>
      </c>
      <c r="B611" t="s">
        <v>11</v>
      </c>
      <c r="C611">
        <v>1374</v>
      </c>
      <c r="D611" s="3">
        <v>467004</v>
      </c>
      <c r="E611" s="3">
        <v>660406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 s="2">
        <v>43916</v>
      </c>
      <c r="B612" t="s">
        <v>11</v>
      </c>
      <c r="C612">
        <v>1031</v>
      </c>
      <c r="D612" s="3">
        <v>465729</v>
      </c>
      <c r="E612" s="3">
        <v>654388</v>
      </c>
      <c r="F612">
        <v>3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 s="2">
        <v>43916</v>
      </c>
      <c r="B613" t="s">
        <v>11</v>
      </c>
      <c r="C613">
        <v>1080</v>
      </c>
      <c r="D613" s="3">
        <v>465682</v>
      </c>
      <c r="E613" s="3">
        <v>675443</v>
      </c>
      <c r="F613">
        <v>2</v>
      </c>
      <c r="G613">
        <v>1</v>
      </c>
      <c r="H613">
        <v>0</v>
      </c>
      <c r="I613">
        <v>0</v>
      </c>
      <c r="J613">
        <v>0</v>
      </c>
      <c r="K613">
        <v>0</v>
      </c>
    </row>
    <row r="614" spans="1:11">
      <c r="A614" s="2">
        <v>43916</v>
      </c>
      <c r="B614" t="s">
        <v>20</v>
      </c>
      <c r="C614">
        <v>6318</v>
      </c>
      <c r="D614" s="3">
        <v>471085</v>
      </c>
      <c r="E614" s="3">
        <v>853265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>
      <c r="A615" s="2">
        <v>43916</v>
      </c>
      <c r="B615" t="s">
        <v>15</v>
      </c>
      <c r="C615">
        <v>1227</v>
      </c>
      <c r="D615" s="3">
        <v>461805</v>
      </c>
      <c r="E615" s="3">
        <v>614507</v>
      </c>
      <c r="F615">
        <v>21</v>
      </c>
      <c r="G615">
        <v>3</v>
      </c>
      <c r="H615">
        <v>2</v>
      </c>
      <c r="I615">
        <v>0</v>
      </c>
      <c r="J615">
        <v>0</v>
      </c>
      <c r="K615">
        <v>0</v>
      </c>
    </row>
    <row r="616" spans="1:11">
      <c r="A616" s="2">
        <v>43916</v>
      </c>
      <c r="B616" t="s">
        <v>15</v>
      </c>
      <c r="C616">
        <v>1223</v>
      </c>
      <c r="D616" s="3">
        <v>462177</v>
      </c>
      <c r="E616" s="3">
        <v>618528</v>
      </c>
      <c r="F616">
        <v>6</v>
      </c>
      <c r="G616">
        <v>1</v>
      </c>
      <c r="H616">
        <v>1</v>
      </c>
      <c r="I616">
        <v>0</v>
      </c>
      <c r="J616">
        <v>0</v>
      </c>
      <c r="K616">
        <v>0</v>
      </c>
    </row>
    <row r="617" spans="1:11">
      <c r="A617" s="2">
        <v>43916</v>
      </c>
      <c r="B617" t="s">
        <v>18</v>
      </c>
      <c r="C617">
        <v>8102</v>
      </c>
      <c r="D617" s="3">
        <v>474102</v>
      </c>
      <c r="E617" s="3">
        <v>846606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 s="2">
        <v>43916</v>
      </c>
      <c r="B618" t="s">
        <v>14</v>
      </c>
      <c r="C618">
        <v>1773</v>
      </c>
      <c r="D618" s="3">
        <v>468331</v>
      </c>
      <c r="E618" s="3">
        <v>702315</v>
      </c>
      <c r="F618">
        <v>2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>
      <c r="A619" s="2">
        <v>43916</v>
      </c>
      <c r="B619" t="s">
        <v>11</v>
      </c>
      <c r="C619">
        <v>1028</v>
      </c>
      <c r="D619" s="3">
        <v>465161</v>
      </c>
      <c r="E619" s="3">
        <v>6529</v>
      </c>
      <c r="F619">
        <v>14</v>
      </c>
      <c r="G619">
        <v>1</v>
      </c>
      <c r="H619">
        <v>1</v>
      </c>
      <c r="I619">
        <v>0</v>
      </c>
      <c r="J619">
        <v>0</v>
      </c>
      <c r="K619">
        <v>2</v>
      </c>
    </row>
    <row r="620" spans="1:11">
      <c r="A620" s="2">
        <v>43916</v>
      </c>
      <c r="B620" t="s">
        <v>11</v>
      </c>
      <c r="C620">
        <v>1426</v>
      </c>
      <c r="D620" s="3">
        <v>468671</v>
      </c>
      <c r="E620" s="3">
        <v>671738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 s="2">
        <v>43916</v>
      </c>
      <c r="B621" t="s">
        <v>11</v>
      </c>
      <c r="C621">
        <v>1296</v>
      </c>
      <c r="D621" s="3">
        <v>463214</v>
      </c>
      <c r="E621" s="3">
        <v>618889</v>
      </c>
      <c r="F621">
        <v>3</v>
      </c>
      <c r="G621">
        <v>0</v>
      </c>
      <c r="H621">
        <v>1</v>
      </c>
      <c r="I621">
        <v>0</v>
      </c>
      <c r="J621">
        <v>0</v>
      </c>
      <c r="K621">
        <v>0</v>
      </c>
    </row>
    <row r="622" spans="1:11">
      <c r="A622" s="2">
        <v>43916</v>
      </c>
      <c r="B622" t="s">
        <v>14</v>
      </c>
      <c r="C622">
        <v>1625</v>
      </c>
      <c r="D622" s="3">
        <v>466387</v>
      </c>
      <c r="E622" s="3">
        <v>699049</v>
      </c>
      <c r="F622">
        <v>5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>
      <c r="A623" s="2">
        <v>43916</v>
      </c>
      <c r="B623" t="s">
        <v>11</v>
      </c>
      <c r="C623">
        <v>1315</v>
      </c>
      <c r="D623" s="3">
        <v>466545</v>
      </c>
      <c r="E623" s="3">
        <v>650475</v>
      </c>
      <c r="F623">
        <v>5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 s="2">
        <v>43916</v>
      </c>
      <c r="B624" t="s">
        <v>11</v>
      </c>
      <c r="C624">
        <v>1134</v>
      </c>
      <c r="D624" s="3">
        <v>465138</v>
      </c>
      <c r="E624" s="3">
        <v>647359</v>
      </c>
      <c r="F624">
        <v>6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>
      <c r="A625" s="2">
        <v>43916</v>
      </c>
      <c r="B625" t="s">
        <v>14</v>
      </c>
      <c r="C625">
        <v>1696</v>
      </c>
      <c r="D625" s="3">
        <v>467042</v>
      </c>
      <c r="E625" s="3">
        <v>705586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>
      <c r="A626" s="2">
        <v>43916</v>
      </c>
      <c r="B626" t="s">
        <v>11</v>
      </c>
      <c r="C626">
        <v>1803</v>
      </c>
      <c r="D626" s="3">
        <v>464886</v>
      </c>
      <c r="E626" s="3">
        <v>68216</v>
      </c>
      <c r="F626">
        <v>10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>
      <c r="A627" s="2">
        <v>43916</v>
      </c>
      <c r="B627" t="s">
        <v>14</v>
      </c>
      <c r="C627">
        <v>1637</v>
      </c>
      <c r="D627" s="3">
        <v>465989</v>
      </c>
      <c r="E627" s="3">
        <v>719983</v>
      </c>
      <c r="F627">
        <v>13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>
      <c r="A628" s="2">
        <v>43916</v>
      </c>
      <c r="B628" t="s">
        <v>16</v>
      </c>
      <c r="C628">
        <v>1921</v>
      </c>
      <c r="D628" s="3">
        <v>460821</v>
      </c>
      <c r="E628" s="3">
        <v>71003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</row>
    <row r="629" spans="1:11">
      <c r="A629" s="2">
        <v>43916</v>
      </c>
      <c r="B629" t="s">
        <v>11</v>
      </c>
      <c r="C629">
        <v>1040</v>
      </c>
      <c r="D629" s="3">
        <v>466385</v>
      </c>
      <c r="E629" s="3">
        <v>66352</v>
      </c>
      <c r="F629">
        <v>18</v>
      </c>
      <c r="G629">
        <v>1</v>
      </c>
      <c r="H629">
        <v>0</v>
      </c>
      <c r="I629">
        <v>0</v>
      </c>
      <c r="J629">
        <v>0</v>
      </c>
      <c r="K629">
        <v>0</v>
      </c>
    </row>
    <row r="630" spans="1:11">
      <c r="A630" s="2">
        <v>43916</v>
      </c>
      <c r="B630" t="s">
        <v>11</v>
      </c>
      <c r="C630">
        <v>1530</v>
      </c>
      <c r="D630" s="3">
        <v>468191</v>
      </c>
      <c r="E630" s="3">
        <v>693474</v>
      </c>
      <c r="F630">
        <v>9</v>
      </c>
      <c r="G630">
        <v>2</v>
      </c>
      <c r="H630">
        <v>0</v>
      </c>
      <c r="I630">
        <v>0</v>
      </c>
      <c r="J630">
        <v>0</v>
      </c>
      <c r="K630">
        <v>0</v>
      </c>
    </row>
    <row r="631" spans="1:11">
      <c r="A631" s="2">
        <v>43916</v>
      </c>
      <c r="B631" t="s">
        <v>16</v>
      </c>
      <c r="C631">
        <v>1870</v>
      </c>
      <c r="D631" s="3">
        <v>462404</v>
      </c>
      <c r="E631" s="3">
        <v>691518</v>
      </c>
      <c r="F631">
        <v>10</v>
      </c>
      <c r="G631">
        <v>0</v>
      </c>
      <c r="H631">
        <v>1</v>
      </c>
      <c r="I631">
        <v>1</v>
      </c>
      <c r="J631">
        <v>0</v>
      </c>
      <c r="K631">
        <v>0</v>
      </c>
    </row>
    <row r="632" spans="1:11">
      <c r="A632" s="2">
        <v>43916</v>
      </c>
      <c r="B632" t="s">
        <v>11</v>
      </c>
      <c r="C632">
        <v>1802</v>
      </c>
      <c r="D632" s="3">
        <v>46471</v>
      </c>
      <c r="E632" s="3">
        <v>682827</v>
      </c>
      <c r="F632">
        <v>8</v>
      </c>
      <c r="G632">
        <v>0</v>
      </c>
      <c r="H632">
        <v>1</v>
      </c>
      <c r="I632">
        <v>0</v>
      </c>
      <c r="J632">
        <v>0</v>
      </c>
      <c r="K632">
        <v>0</v>
      </c>
    </row>
    <row r="633" spans="1:11">
      <c r="A633" s="2">
        <v>43916</v>
      </c>
      <c r="B633" t="s">
        <v>16</v>
      </c>
      <c r="C633">
        <v>1997</v>
      </c>
      <c r="D633" s="3">
        <v>461361</v>
      </c>
      <c r="E633" s="3">
        <v>731587</v>
      </c>
      <c r="F633">
        <v>1</v>
      </c>
      <c r="G633">
        <v>0</v>
      </c>
      <c r="H633">
        <v>1</v>
      </c>
      <c r="I633">
        <v>0</v>
      </c>
      <c r="J633">
        <v>0</v>
      </c>
      <c r="K633">
        <v>0</v>
      </c>
    </row>
    <row r="634" spans="1:11">
      <c r="A634" s="2">
        <v>43916</v>
      </c>
      <c r="B634" t="s">
        <v>11</v>
      </c>
      <c r="C634">
        <v>1443</v>
      </c>
      <c r="D634" s="3">
        <v>467835</v>
      </c>
      <c r="E634" s="3">
        <v>65637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</row>
    <row r="635" spans="1:11">
      <c r="A635" s="2">
        <v>43916</v>
      </c>
      <c r="B635" t="s">
        <v>15</v>
      </c>
      <c r="C635">
        <v>1253</v>
      </c>
      <c r="D635" s="3">
        <v>46219</v>
      </c>
      <c r="E635" s="3">
        <v>620349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 s="2">
        <v>43916</v>
      </c>
      <c r="B636" t="s">
        <v>11</v>
      </c>
      <c r="C636">
        <v>1804</v>
      </c>
      <c r="D636" s="3">
        <v>464944</v>
      </c>
      <c r="E636" s="3">
        <v>6871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>
      <c r="A637" s="2">
        <v>43916</v>
      </c>
      <c r="B637" t="s">
        <v>11</v>
      </c>
      <c r="C637">
        <v>1113</v>
      </c>
      <c r="D637" s="3">
        <v>465462</v>
      </c>
      <c r="E637" s="3">
        <v>649042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>
      <c r="A638" s="2">
        <v>43916</v>
      </c>
      <c r="B638" t="s">
        <v>18</v>
      </c>
      <c r="C638">
        <v>8134</v>
      </c>
      <c r="D638" s="3">
        <v>473094</v>
      </c>
      <c r="E638" s="3">
        <v>852135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 s="2">
        <v>43916</v>
      </c>
      <c r="B639" t="s">
        <v>11</v>
      </c>
      <c r="C639">
        <v>1098</v>
      </c>
      <c r="D639" s="3">
        <v>464951</v>
      </c>
      <c r="E639" s="3">
        <v>674623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>
      <c r="A640" s="2">
        <v>43916</v>
      </c>
      <c r="B640" t="s">
        <v>13</v>
      </c>
      <c r="C640">
        <v>6982</v>
      </c>
      <c r="D640" s="3">
        <v>460002</v>
      </c>
      <c r="E640" s="3">
        <v>890016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>
      <c r="A641" s="2">
        <v>43916</v>
      </c>
      <c r="B641" t="s">
        <v>11</v>
      </c>
      <c r="C641">
        <v>1815</v>
      </c>
      <c r="D641" s="3">
        <v>464409</v>
      </c>
      <c r="E641" s="3">
        <v>68908</v>
      </c>
      <c r="F641">
        <v>7</v>
      </c>
      <c r="G641">
        <v>0</v>
      </c>
      <c r="H641">
        <v>1</v>
      </c>
      <c r="I641">
        <v>0</v>
      </c>
      <c r="J641">
        <v>0</v>
      </c>
      <c r="K641">
        <v>0</v>
      </c>
    </row>
    <row r="642" spans="1:11">
      <c r="A642" s="2">
        <v>43916</v>
      </c>
      <c r="B642" t="s">
        <v>14</v>
      </c>
      <c r="C642">
        <v>1638</v>
      </c>
      <c r="D642" s="3">
        <v>466236</v>
      </c>
      <c r="E642" s="3">
        <v>708631</v>
      </c>
      <c r="F642">
        <v>3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>
      <c r="A643" s="2">
        <v>43916</v>
      </c>
      <c r="B643" t="s">
        <v>11</v>
      </c>
      <c r="C643">
        <v>1610</v>
      </c>
      <c r="D643" s="3">
        <v>465619</v>
      </c>
      <c r="E643" s="3">
        <v>680532</v>
      </c>
      <c r="F643">
        <v>6</v>
      </c>
      <c r="G643">
        <v>0</v>
      </c>
      <c r="H643">
        <v>0</v>
      </c>
      <c r="I643">
        <v>0</v>
      </c>
      <c r="J643">
        <v>0</v>
      </c>
      <c r="K643">
        <v>1</v>
      </c>
    </row>
    <row r="644" spans="1:11">
      <c r="A644" s="2">
        <v>43916</v>
      </c>
      <c r="B644" t="s">
        <v>11</v>
      </c>
      <c r="C644">
        <v>1543</v>
      </c>
      <c r="D644" s="3">
        <v>468738</v>
      </c>
      <c r="E644" s="3">
        <v>693212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</row>
    <row r="645" spans="1:11">
      <c r="A645" s="2">
        <v>43916</v>
      </c>
      <c r="B645" t="s">
        <v>14</v>
      </c>
      <c r="C645">
        <v>1410</v>
      </c>
      <c r="D645" s="3">
        <v>467039</v>
      </c>
      <c r="E645" s="3">
        <v>675892</v>
      </c>
      <c r="F645">
        <v>5</v>
      </c>
      <c r="G645">
        <v>1</v>
      </c>
      <c r="H645">
        <v>1</v>
      </c>
      <c r="I645">
        <v>0</v>
      </c>
      <c r="J645">
        <v>0</v>
      </c>
      <c r="K645">
        <v>0</v>
      </c>
    </row>
    <row r="646" spans="1:11">
      <c r="A646" s="2">
        <v>43916</v>
      </c>
      <c r="B646" t="s">
        <v>11</v>
      </c>
      <c r="C646">
        <v>1412</v>
      </c>
      <c r="D646" s="3">
        <v>467345</v>
      </c>
      <c r="E646" s="3">
        <v>666598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 s="2">
        <v>43916</v>
      </c>
      <c r="B647" t="s">
        <v>19</v>
      </c>
      <c r="C647">
        <v>2900</v>
      </c>
      <c r="D647" s="3">
        <v>474213</v>
      </c>
      <c r="E647" s="3">
        <v>707101</v>
      </c>
      <c r="F647">
        <v>9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 s="2">
        <v>43916</v>
      </c>
      <c r="B648" t="s">
        <v>11</v>
      </c>
      <c r="C648">
        <v>1822</v>
      </c>
      <c r="D648" s="3">
        <v>464435</v>
      </c>
      <c r="E648" s="3">
        <v>691138</v>
      </c>
      <c r="F648">
        <v>5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>
      <c r="A649" s="2">
        <v>43916</v>
      </c>
      <c r="B649" t="s">
        <v>11</v>
      </c>
      <c r="C649">
        <v>1337</v>
      </c>
      <c r="D649" s="3">
        <v>467079</v>
      </c>
      <c r="E649" s="3">
        <v>63714</v>
      </c>
      <c r="F649">
        <v>3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>
      <c r="A650" s="2">
        <v>43916</v>
      </c>
      <c r="B650" t="s">
        <v>11</v>
      </c>
      <c r="C650">
        <v>1180</v>
      </c>
      <c r="D650" s="3">
        <v>464576</v>
      </c>
      <c r="E650" s="3">
        <v>633156</v>
      </c>
      <c r="F650">
        <v>2</v>
      </c>
      <c r="G650">
        <v>0</v>
      </c>
      <c r="H650">
        <v>1</v>
      </c>
      <c r="I650">
        <v>0</v>
      </c>
      <c r="J650">
        <v>0</v>
      </c>
      <c r="K650">
        <v>0</v>
      </c>
    </row>
    <row r="651" spans="1:11">
      <c r="A651" s="2">
        <v>43916</v>
      </c>
      <c r="B651" t="s">
        <v>14</v>
      </c>
      <c r="C651">
        <v>1670</v>
      </c>
      <c r="D651" s="3">
        <v>46624</v>
      </c>
      <c r="E651" s="3">
        <v>685155</v>
      </c>
      <c r="F651">
        <v>3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>
      <c r="A652" s="2">
        <v>43916</v>
      </c>
      <c r="B652" t="s">
        <v>16</v>
      </c>
      <c r="C652">
        <v>1938</v>
      </c>
      <c r="D652" s="3">
        <v>460363</v>
      </c>
      <c r="E652" s="3">
        <v>711306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>
      <c r="A653" s="2">
        <v>43916</v>
      </c>
      <c r="B653" t="s">
        <v>18</v>
      </c>
      <c r="C653">
        <v>8037</v>
      </c>
      <c r="D653" s="3">
        <v>47397</v>
      </c>
      <c r="E653" s="3">
        <v>852301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>
      <c r="A654" s="2">
        <v>43916</v>
      </c>
      <c r="B654" t="s">
        <v>15</v>
      </c>
      <c r="C654">
        <v>1257</v>
      </c>
      <c r="D654" s="3">
        <v>461432</v>
      </c>
      <c r="E654" s="3">
        <v>61137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 s="2">
        <v>43916</v>
      </c>
      <c r="B655" t="s">
        <v>14</v>
      </c>
      <c r="C655">
        <v>1633</v>
      </c>
      <c r="D655" s="3">
        <v>466562</v>
      </c>
      <c r="E655" s="3">
        <v>704973</v>
      </c>
      <c r="F655">
        <v>3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>
      <c r="A656" s="2">
        <v>43916</v>
      </c>
      <c r="B656" t="s">
        <v>15</v>
      </c>
      <c r="C656">
        <v>1200</v>
      </c>
      <c r="D656" s="3">
        <v>462058</v>
      </c>
      <c r="E656" s="3">
        <v>614139</v>
      </c>
      <c r="F656">
        <v>2</v>
      </c>
      <c r="G656">
        <v>1</v>
      </c>
      <c r="H656">
        <v>1</v>
      </c>
      <c r="I656">
        <v>0</v>
      </c>
      <c r="J656">
        <v>0</v>
      </c>
      <c r="K656">
        <v>0</v>
      </c>
    </row>
    <row r="657" spans="1:11">
      <c r="A657" s="2">
        <v>43916</v>
      </c>
      <c r="B657" t="s">
        <v>11</v>
      </c>
      <c r="C657">
        <v>1880</v>
      </c>
      <c r="D657" s="3">
        <v>462556</v>
      </c>
      <c r="E657" s="3">
        <v>708897</v>
      </c>
      <c r="F657">
        <v>6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2">
        <v>43916</v>
      </c>
      <c r="B658" t="s">
        <v>16</v>
      </c>
      <c r="C658">
        <v>1971</v>
      </c>
      <c r="D658" s="3">
        <v>46256</v>
      </c>
      <c r="E658" s="3">
        <v>738086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1</v>
      </c>
    </row>
    <row r="659" spans="1:11">
      <c r="A659" s="2">
        <v>43916</v>
      </c>
      <c r="B659" t="s">
        <v>11</v>
      </c>
      <c r="C659">
        <v>1070</v>
      </c>
      <c r="D659" s="3">
        <v>465086</v>
      </c>
      <c r="E659" s="3">
        <v>67841</v>
      </c>
      <c r="F659">
        <v>1</v>
      </c>
      <c r="G659">
        <v>0</v>
      </c>
      <c r="H659">
        <v>1</v>
      </c>
      <c r="I659">
        <v>0</v>
      </c>
      <c r="J659">
        <v>0</v>
      </c>
      <c r="K659">
        <v>3</v>
      </c>
    </row>
    <row r="660" spans="1:11">
      <c r="A660" s="2">
        <v>43916</v>
      </c>
      <c r="B660" t="s">
        <v>16</v>
      </c>
      <c r="C660">
        <v>1955</v>
      </c>
      <c r="D660" s="3">
        <v>46215</v>
      </c>
      <c r="E660" s="3">
        <v>719706</v>
      </c>
      <c r="F660">
        <v>2</v>
      </c>
      <c r="G660">
        <v>0</v>
      </c>
      <c r="H660">
        <v>0</v>
      </c>
      <c r="I660">
        <v>0</v>
      </c>
      <c r="J660">
        <v>0</v>
      </c>
      <c r="K660">
        <v>1</v>
      </c>
    </row>
    <row r="661" spans="1:11">
      <c r="A661" s="2">
        <v>43916</v>
      </c>
      <c r="B661" t="s">
        <v>11</v>
      </c>
      <c r="C661">
        <v>1423</v>
      </c>
      <c r="D661" s="3">
        <v>468426</v>
      </c>
      <c r="E661" s="3">
        <v>663501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</row>
    <row r="662" spans="1:11">
      <c r="A662" s="2">
        <v>43916</v>
      </c>
      <c r="B662" t="s">
        <v>11</v>
      </c>
      <c r="C662">
        <v>1115</v>
      </c>
      <c r="D662" s="3">
        <v>465731</v>
      </c>
      <c r="E662" s="3">
        <v>647738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2">
        <v>43916</v>
      </c>
      <c r="B663" t="s">
        <v>18</v>
      </c>
      <c r="C663">
        <v>8005</v>
      </c>
      <c r="D663" s="3">
        <v>473828</v>
      </c>
      <c r="E663" s="3">
        <v>853081</v>
      </c>
      <c r="F663">
        <v>6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2">
        <v>43916</v>
      </c>
      <c r="B664" t="s">
        <v>15</v>
      </c>
      <c r="C664">
        <v>1222</v>
      </c>
      <c r="D664" s="3">
        <v>462314</v>
      </c>
      <c r="E664" s="3">
        <v>619961</v>
      </c>
      <c r="F664">
        <v>13</v>
      </c>
      <c r="G664">
        <v>0</v>
      </c>
      <c r="H664">
        <v>0</v>
      </c>
      <c r="I664">
        <v>0</v>
      </c>
      <c r="J664">
        <v>0</v>
      </c>
      <c r="K664">
        <v>1</v>
      </c>
    </row>
    <row r="665" spans="1:11">
      <c r="A665" s="2">
        <v>43916</v>
      </c>
      <c r="B665" t="s">
        <v>12</v>
      </c>
      <c r="C665">
        <v>2603</v>
      </c>
      <c r="D665" s="3">
        <v>471987</v>
      </c>
      <c r="E665" s="3">
        <v>726331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2">
        <v>43916</v>
      </c>
      <c r="B666" t="s">
        <v>14</v>
      </c>
      <c r="C666">
        <v>1669</v>
      </c>
      <c r="D666" s="3">
        <v>46483</v>
      </c>
      <c r="E666" s="3">
        <v>70536</v>
      </c>
      <c r="F666">
        <v>2</v>
      </c>
      <c r="G666">
        <v>1</v>
      </c>
      <c r="H666">
        <v>0</v>
      </c>
      <c r="I666">
        <v>0</v>
      </c>
      <c r="J666">
        <v>0</v>
      </c>
      <c r="K666">
        <v>0</v>
      </c>
    </row>
    <row r="667" spans="1:11">
      <c r="A667" s="2">
        <v>43916</v>
      </c>
      <c r="B667" t="s">
        <v>11</v>
      </c>
      <c r="C667">
        <v>1845</v>
      </c>
      <c r="D667" s="3">
        <v>46383</v>
      </c>
      <c r="E667" s="3">
        <v>689613</v>
      </c>
      <c r="F667">
        <v>2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2">
        <v>43916</v>
      </c>
      <c r="B668" t="s">
        <v>11</v>
      </c>
      <c r="C668">
        <v>1354</v>
      </c>
      <c r="D668" s="3">
        <v>46734</v>
      </c>
      <c r="E668" s="3">
        <v>651209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2">
        <v>43916</v>
      </c>
      <c r="B669" t="s">
        <v>11</v>
      </c>
      <c r="C669">
        <v>1303</v>
      </c>
      <c r="D669" s="3">
        <v>465988</v>
      </c>
      <c r="E669" s="3">
        <v>654128</v>
      </c>
      <c r="F669">
        <v>9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2">
        <v>43916</v>
      </c>
      <c r="B670" t="s">
        <v>14</v>
      </c>
      <c r="C670">
        <v>1627</v>
      </c>
      <c r="D670" s="3">
        <v>466147</v>
      </c>
      <c r="E670" s="3">
        <v>698626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 s="2">
        <v>43916</v>
      </c>
      <c r="B671" t="s">
        <v>16</v>
      </c>
      <c r="C671">
        <v>1890</v>
      </c>
      <c r="D671" s="3">
        <v>461981</v>
      </c>
      <c r="E671" s="3">
        <v>700949</v>
      </c>
      <c r="F671">
        <v>3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 s="2">
        <v>43916</v>
      </c>
      <c r="B672" t="s">
        <v>11</v>
      </c>
      <c r="C672">
        <v>1082</v>
      </c>
      <c r="D672" s="3">
        <v>46601</v>
      </c>
      <c r="E672" s="3">
        <v>673034</v>
      </c>
      <c r="F672">
        <v>3</v>
      </c>
      <c r="G672">
        <v>0</v>
      </c>
      <c r="H672">
        <v>1</v>
      </c>
      <c r="I672">
        <v>0</v>
      </c>
      <c r="J672">
        <v>0</v>
      </c>
      <c r="K672">
        <v>0</v>
      </c>
    </row>
    <row r="673" spans="1:11">
      <c r="A673" s="2">
        <v>43916</v>
      </c>
      <c r="B673" t="s">
        <v>11</v>
      </c>
      <c r="C673">
        <v>1083</v>
      </c>
      <c r="D673" s="3">
        <v>465863</v>
      </c>
      <c r="E673" s="3">
        <v>676087</v>
      </c>
      <c r="F673">
        <v>3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>
      <c r="A674" s="2">
        <v>43916</v>
      </c>
      <c r="B674" t="s">
        <v>11</v>
      </c>
      <c r="C674">
        <v>1035</v>
      </c>
      <c r="D674" s="3">
        <v>466087</v>
      </c>
      <c r="E674" s="3">
        <v>656391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>
      <c r="A675" s="2">
        <v>43916</v>
      </c>
      <c r="B675" t="s">
        <v>16</v>
      </c>
      <c r="C675">
        <v>1896</v>
      </c>
      <c r="D675" s="3">
        <v>46336</v>
      </c>
      <c r="E675" s="3">
        <v>684917</v>
      </c>
      <c r="F675">
        <v>4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 s="2">
        <v>43916</v>
      </c>
      <c r="B676" t="s">
        <v>11</v>
      </c>
      <c r="C676">
        <v>1278</v>
      </c>
      <c r="D676" s="3">
        <v>463902</v>
      </c>
      <c r="E676" s="3">
        <v>612006</v>
      </c>
      <c r="F676">
        <v>2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>
      <c r="A677" s="2">
        <v>43916</v>
      </c>
      <c r="B677" t="s">
        <v>14</v>
      </c>
      <c r="C677">
        <v>1754</v>
      </c>
      <c r="D677" s="3">
        <v>467812</v>
      </c>
      <c r="E677" s="3">
        <v>70963</v>
      </c>
      <c r="F677">
        <v>3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>
      <c r="A678" s="2">
        <v>43916</v>
      </c>
      <c r="B678" t="s">
        <v>11</v>
      </c>
      <c r="C678">
        <v>1297</v>
      </c>
      <c r="D678" s="3">
        <v>463365</v>
      </c>
      <c r="E678" s="3">
        <v>618488</v>
      </c>
      <c r="F678">
        <v>7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>
      <c r="A679" s="2">
        <v>43916</v>
      </c>
      <c r="B679" t="s">
        <v>14</v>
      </c>
      <c r="C679">
        <v>1628</v>
      </c>
      <c r="D679" s="3">
        <v>466084</v>
      </c>
      <c r="E679" s="3">
        <v>700471</v>
      </c>
      <c r="F679">
        <v>5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>
      <c r="A680" s="2">
        <v>43916</v>
      </c>
      <c r="B680" t="s">
        <v>19</v>
      </c>
      <c r="C680">
        <v>2350</v>
      </c>
      <c r="D680" s="3">
        <v>472458</v>
      </c>
      <c r="E680" s="3">
        <v>701999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>
      <c r="A681" s="2">
        <v>43916</v>
      </c>
      <c r="B681" t="s">
        <v>18</v>
      </c>
      <c r="C681">
        <v>8003</v>
      </c>
      <c r="D681" s="3">
        <v>473771</v>
      </c>
      <c r="E681" s="3">
        <v>853955</v>
      </c>
      <c r="F681">
        <v>8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>
      <c r="A682" s="2">
        <v>43916</v>
      </c>
      <c r="B682" t="s">
        <v>11</v>
      </c>
      <c r="C682">
        <v>1317</v>
      </c>
      <c r="D682" s="3">
        <v>466673</v>
      </c>
      <c r="E682" s="3">
        <v>653565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>
      <c r="A683" s="2">
        <v>43916</v>
      </c>
      <c r="B683" t="s">
        <v>17</v>
      </c>
      <c r="C683">
        <v>2074</v>
      </c>
      <c r="D683" s="3">
        <v>470093</v>
      </c>
      <c r="E683" s="3">
        <v>70121</v>
      </c>
      <c r="F683">
        <v>3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 s="2">
        <v>43916</v>
      </c>
      <c r="B684" t="s">
        <v>15</v>
      </c>
      <c r="C684">
        <v>1228</v>
      </c>
      <c r="D684" s="3">
        <v>461639</v>
      </c>
      <c r="E684" s="3">
        <v>611884</v>
      </c>
      <c r="F684">
        <v>9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>
      <c r="A685" s="2">
        <v>43916</v>
      </c>
      <c r="B685" t="s">
        <v>11</v>
      </c>
      <c r="C685">
        <v>1607</v>
      </c>
      <c r="D685" s="3">
        <v>465491</v>
      </c>
      <c r="E685" s="3">
        <v>683525</v>
      </c>
      <c r="F685">
        <v>2</v>
      </c>
      <c r="G685">
        <v>0</v>
      </c>
      <c r="H685">
        <v>1</v>
      </c>
      <c r="I685">
        <v>0</v>
      </c>
      <c r="J685">
        <v>0</v>
      </c>
      <c r="K685">
        <v>0</v>
      </c>
    </row>
    <row r="686" spans="1:11">
      <c r="A686" s="2">
        <v>43916</v>
      </c>
      <c r="B686" t="s">
        <v>16</v>
      </c>
      <c r="C686">
        <v>1872</v>
      </c>
      <c r="D686" s="3">
        <v>462328</v>
      </c>
      <c r="E686" s="3">
        <v>688523</v>
      </c>
      <c r="F686">
        <v>3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>
      <c r="A687" s="2">
        <v>43916</v>
      </c>
      <c r="B687" t="s">
        <v>11</v>
      </c>
      <c r="C687">
        <v>1073</v>
      </c>
      <c r="D687" s="3">
        <v>465489</v>
      </c>
      <c r="E687" s="3">
        <v>672701</v>
      </c>
      <c r="F687">
        <v>6</v>
      </c>
      <c r="G687">
        <v>0</v>
      </c>
      <c r="H687">
        <v>1</v>
      </c>
      <c r="I687">
        <v>0</v>
      </c>
      <c r="J687">
        <v>0</v>
      </c>
      <c r="K687">
        <v>1</v>
      </c>
    </row>
    <row r="688" spans="1:11">
      <c r="A688" s="2">
        <v>43916</v>
      </c>
      <c r="B688" t="s">
        <v>14</v>
      </c>
      <c r="C688">
        <v>1782</v>
      </c>
      <c r="D688" s="3">
        <v>468287</v>
      </c>
      <c r="E688" s="3">
        <v>709504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>
      <c r="A689" s="2">
        <v>43916</v>
      </c>
      <c r="B689" t="s">
        <v>15</v>
      </c>
      <c r="C689">
        <v>1288</v>
      </c>
      <c r="D689" s="3">
        <v>461862</v>
      </c>
      <c r="E689" s="3">
        <v>604195</v>
      </c>
      <c r="F689">
        <v>4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>
      <c r="A690" s="2">
        <v>43916</v>
      </c>
      <c r="B690" t="s">
        <v>15</v>
      </c>
      <c r="C690">
        <v>1209</v>
      </c>
      <c r="D690" s="3">
        <v>462058</v>
      </c>
      <c r="E690" s="3">
        <v>614139</v>
      </c>
      <c r="F690">
        <v>7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>
      <c r="A691" s="2">
        <v>43916</v>
      </c>
      <c r="B691" t="s">
        <v>11</v>
      </c>
      <c r="C691">
        <v>1011</v>
      </c>
      <c r="D691" s="3">
        <v>465254</v>
      </c>
      <c r="E691" s="3">
        <v>664295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</row>
    <row r="692" spans="1:11">
      <c r="A692" s="2">
        <v>43916</v>
      </c>
      <c r="B692" t="s">
        <v>12</v>
      </c>
      <c r="C692">
        <v>3012</v>
      </c>
      <c r="D692" s="3">
        <v>469482</v>
      </c>
      <c r="E692" s="3">
        <v>744001</v>
      </c>
      <c r="F692">
        <v>2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>
      <c r="A693" s="2">
        <v>43916</v>
      </c>
      <c r="B693" t="s">
        <v>11</v>
      </c>
      <c r="C693">
        <v>1304</v>
      </c>
      <c r="D693" s="3">
        <v>465992</v>
      </c>
      <c r="E693" s="3">
        <v>648466</v>
      </c>
      <c r="F693">
        <v>4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>
      <c r="A694" s="2">
        <v>43916</v>
      </c>
      <c r="B694" t="s">
        <v>11</v>
      </c>
      <c r="C694">
        <v>1347</v>
      </c>
      <c r="D694" s="3">
        <v>466202</v>
      </c>
      <c r="E694" s="3">
        <v>623343</v>
      </c>
      <c r="F694">
        <v>1</v>
      </c>
      <c r="G694">
        <v>0</v>
      </c>
      <c r="H694">
        <v>1</v>
      </c>
      <c r="I694">
        <v>1</v>
      </c>
      <c r="J694">
        <v>0</v>
      </c>
      <c r="K694">
        <v>0</v>
      </c>
    </row>
    <row r="695" spans="1:11">
      <c r="A695" s="2">
        <v>43916</v>
      </c>
      <c r="B695" t="s">
        <v>18</v>
      </c>
      <c r="C695">
        <v>8006</v>
      </c>
      <c r="D695" s="3">
        <v>473771</v>
      </c>
      <c r="E695" s="3">
        <v>853955</v>
      </c>
      <c r="F695">
        <v>7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>
      <c r="A696" s="2">
        <v>43916</v>
      </c>
      <c r="B696" t="s">
        <v>16</v>
      </c>
      <c r="C696">
        <v>1920</v>
      </c>
      <c r="D696" s="3">
        <v>461072</v>
      </c>
      <c r="E696" s="3">
        <v>708083</v>
      </c>
      <c r="F696">
        <v>15</v>
      </c>
      <c r="G696">
        <v>1</v>
      </c>
      <c r="H696">
        <v>4</v>
      </c>
      <c r="I696">
        <v>0</v>
      </c>
      <c r="J696">
        <v>0</v>
      </c>
      <c r="K696">
        <v>0</v>
      </c>
    </row>
    <row r="697" spans="1:11">
      <c r="A697" s="2">
        <v>43916</v>
      </c>
      <c r="B697" t="s">
        <v>16</v>
      </c>
      <c r="C697">
        <v>1926</v>
      </c>
      <c r="D697" s="3">
        <v>461575</v>
      </c>
      <c r="E697" s="3">
        <v>711174</v>
      </c>
      <c r="F697">
        <v>2</v>
      </c>
      <c r="G697">
        <v>0</v>
      </c>
      <c r="H697">
        <v>1</v>
      </c>
      <c r="I697">
        <v>0</v>
      </c>
      <c r="J697">
        <v>0</v>
      </c>
      <c r="K697">
        <v>0</v>
      </c>
    </row>
    <row r="698" spans="1:11">
      <c r="A698" s="2">
        <v>43916</v>
      </c>
      <c r="B698" t="s">
        <v>16</v>
      </c>
      <c r="C698">
        <v>1941</v>
      </c>
      <c r="D698" s="3">
        <v>460922</v>
      </c>
      <c r="E698" s="3">
        <v>715627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>
      <c r="A699" s="2">
        <v>43916</v>
      </c>
      <c r="B699" t="s">
        <v>18</v>
      </c>
      <c r="C699">
        <v>8050</v>
      </c>
      <c r="D699" s="3">
        <v>473828</v>
      </c>
      <c r="E699" s="3">
        <v>853081</v>
      </c>
      <c r="F699">
        <v>3</v>
      </c>
      <c r="G699">
        <v>1</v>
      </c>
      <c r="H699">
        <v>1</v>
      </c>
      <c r="I699">
        <v>0</v>
      </c>
      <c r="J699">
        <v>0</v>
      </c>
      <c r="K699">
        <v>1</v>
      </c>
    </row>
    <row r="700" spans="1:11">
      <c r="A700" s="2">
        <v>43916</v>
      </c>
      <c r="B700" t="s">
        <v>16</v>
      </c>
      <c r="C700">
        <v>1965</v>
      </c>
      <c r="D700" s="3">
        <v>463093</v>
      </c>
      <c r="E700" s="3">
        <v>731139</v>
      </c>
      <c r="F700">
        <v>6</v>
      </c>
      <c r="G700">
        <v>0</v>
      </c>
      <c r="H700">
        <v>1</v>
      </c>
      <c r="I700">
        <v>0</v>
      </c>
      <c r="J700">
        <v>0</v>
      </c>
      <c r="K700">
        <v>0</v>
      </c>
    </row>
    <row r="701" spans="1:11">
      <c r="A701" s="2">
        <v>43916</v>
      </c>
      <c r="B701" t="s">
        <v>14</v>
      </c>
      <c r="C701">
        <v>1757</v>
      </c>
      <c r="D701" s="3">
        <v>468022</v>
      </c>
      <c r="E701" s="3">
        <v>703655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2</v>
      </c>
    </row>
    <row r="702" spans="1:11">
      <c r="A702" s="2">
        <v>43916</v>
      </c>
      <c r="B702" t="s">
        <v>18</v>
      </c>
      <c r="C702">
        <v>8048</v>
      </c>
      <c r="D702" s="3">
        <v>473828</v>
      </c>
      <c r="E702" s="3">
        <v>853081</v>
      </c>
      <c r="F702">
        <v>4</v>
      </c>
      <c r="G702">
        <v>0</v>
      </c>
      <c r="H702">
        <v>0</v>
      </c>
      <c r="I702">
        <v>0</v>
      </c>
      <c r="J702">
        <v>0</v>
      </c>
      <c r="K702">
        <v>1</v>
      </c>
    </row>
    <row r="703" spans="1:11">
      <c r="A703" s="2">
        <v>43916</v>
      </c>
      <c r="B703" t="s">
        <v>18</v>
      </c>
      <c r="C703">
        <v>8032</v>
      </c>
      <c r="D703" s="3">
        <v>473828</v>
      </c>
      <c r="E703" s="3">
        <v>853081</v>
      </c>
      <c r="F703">
        <v>3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>
      <c r="A704" s="2">
        <v>43916</v>
      </c>
      <c r="B704" t="s">
        <v>18</v>
      </c>
      <c r="C704">
        <v>8049</v>
      </c>
      <c r="D704" s="3">
        <v>473828</v>
      </c>
      <c r="E704" s="3">
        <v>853081</v>
      </c>
      <c r="F704">
        <v>2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>
      <c r="A705" s="2">
        <v>43916</v>
      </c>
      <c r="B705" t="s">
        <v>16</v>
      </c>
      <c r="C705">
        <v>3976</v>
      </c>
      <c r="D705" s="3">
        <v>462789</v>
      </c>
      <c r="E705" s="3">
        <v>749794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>
      <c r="A706" s="2">
        <v>43916</v>
      </c>
      <c r="B706" t="s">
        <v>16</v>
      </c>
      <c r="C706">
        <v>3963</v>
      </c>
      <c r="D706" s="3">
        <v>462983</v>
      </c>
      <c r="E706" s="3">
        <v>748809</v>
      </c>
      <c r="F706">
        <v>1</v>
      </c>
      <c r="G706">
        <v>0</v>
      </c>
      <c r="H706">
        <v>1</v>
      </c>
      <c r="I706">
        <v>0</v>
      </c>
      <c r="J706">
        <v>0</v>
      </c>
      <c r="K706">
        <v>0</v>
      </c>
    </row>
    <row r="707" spans="1:11">
      <c r="A707" s="2">
        <v>43916</v>
      </c>
      <c r="B707" t="s">
        <v>17</v>
      </c>
      <c r="C707">
        <v>2072</v>
      </c>
      <c r="D707" s="3">
        <v>470245</v>
      </c>
      <c r="E707" s="3">
        <v>698866</v>
      </c>
      <c r="F707">
        <v>2</v>
      </c>
      <c r="G707">
        <v>0</v>
      </c>
      <c r="H707">
        <v>1</v>
      </c>
      <c r="I707">
        <v>0</v>
      </c>
      <c r="J707">
        <v>0</v>
      </c>
      <c r="K707">
        <v>0</v>
      </c>
    </row>
    <row r="708" spans="1:11">
      <c r="A708" s="2">
        <v>43916</v>
      </c>
      <c r="B708" t="s">
        <v>19</v>
      </c>
      <c r="C708">
        <v>2855</v>
      </c>
      <c r="D708" s="3">
        <v>473269</v>
      </c>
      <c r="E708" s="3">
        <v>718444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>
      <c r="A709" s="2">
        <v>43916</v>
      </c>
      <c r="B709" t="s">
        <v>14</v>
      </c>
      <c r="C709">
        <v>1616</v>
      </c>
      <c r="D709" s="3">
        <v>46512</v>
      </c>
      <c r="E709" s="3">
        <v>685741</v>
      </c>
      <c r="F709">
        <v>3</v>
      </c>
      <c r="G709">
        <v>0</v>
      </c>
      <c r="H709">
        <v>1</v>
      </c>
      <c r="I709">
        <v>0</v>
      </c>
      <c r="J709">
        <v>0</v>
      </c>
      <c r="K709">
        <v>0</v>
      </c>
    </row>
    <row r="710" spans="1:11">
      <c r="A710" s="2">
        <v>43916</v>
      </c>
      <c r="B710" t="s">
        <v>19</v>
      </c>
      <c r="C710">
        <v>2802</v>
      </c>
      <c r="D710" s="3">
        <v>473647</v>
      </c>
      <c r="E710" s="3">
        <v>72815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 s="2">
        <v>43916</v>
      </c>
      <c r="B711" t="s">
        <v>16</v>
      </c>
      <c r="C711">
        <v>1967</v>
      </c>
      <c r="D711" s="3">
        <v>462336</v>
      </c>
      <c r="E711" s="3">
        <v>739884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>
      <c r="A712" s="2">
        <v>43916</v>
      </c>
      <c r="B712" t="s">
        <v>15</v>
      </c>
      <c r="C712">
        <v>1251</v>
      </c>
      <c r="D712" s="3">
        <v>462456</v>
      </c>
      <c r="E712" s="3">
        <v>626787</v>
      </c>
      <c r="F712">
        <v>3</v>
      </c>
      <c r="G712">
        <v>0</v>
      </c>
      <c r="H712">
        <v>0</v>
      </c>
      <c r="I712">
        <v>1</v>
      </c>
      <c r="J712">
        <v>0</v>
      </c>
      <c r="K712">
        <v>0</v>
      </c>
    </row>
    <row r="713" spans="1:11">
      <c r="A713" s="2">
        <v>43916</v>
      </c>
      <c r="B713" t="s">
        <v>15</v>
      </c>
      <c r="C713">
        <v>1219</v>
      </c>
      <c r="D713" s="3">
        <v>46192</v>
      </c>
      <c r="E713" s="3">
        <v>612188</v>
      </c>
      <c r="F713">
        <v>12</v>
      </c>
      <c r="G713">
        <v>2</v>
      </c>
      <c r="H713">
        <v>2</v>
      </c>
      <c r="I713">
        <v>0</v>
      </c>
      <c r="J713">
        <v>0</v>
      </c>
      <c r="K713">
        <v>0</v>
      </c>
    </row>
    <row r="714" spans="1:11">
      <c r="A714" s="2">
        <v>43916</v>
      </c>
      <c r="B714" t="s">
        <v>21</v>
      </c>
      <c r="C714">
        <v>7500</v>
      </c>
      <c r="D714" s="3">
        <v>464903</v>
      </c>
      <c r="E714" s="3">
        <v>981759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>
      <c r="A715" s="2">
        <v>43916</v>
      </c>
      <c r="B715" t="s">
        <v>18</v>
      </c>
      <c r="C715">
        <v>8055</v>
      </c>
      <c r="D715" s="3">
        <v>473828</v>
      </c>
      <c r="E715" s="3">
        <v>853081</v>
      </c>
      <c r="F715">
        <v>6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>
      <c r="A716" s="2">
        <v>43916</v>
      </c>
      <c r="B716" t="s">
        <v>11</v>
      </c>
      <c r="C716">
        <v>1405</v>
      </c>
      <c r="D716" s="3">
        <v>467557</v>
      </c>
      <c r="E716" s="3">
        <v>666845</v>
      </c>
      <c r="F716">
        <v>3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>
      <c r="A717" s="2">
        <v>43916</v>
      </c>
      <c r="B717" t="s">
        <v>15</v>
      </c>
      <c r="C717">
        <v>1285</v>
      </c>
      <c r="D717" s="3">
        <v>461485</v>
      </c>
      <c r="E717" s="3">
        <v>599906</v>
      </c>
      <c r="F717">
        <v>6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>
      <c r="A718" s="2">
        <v>43916</v>
      </c>
      <c r="B718" t="s">
        <v>16</v>
      </c>
      <c r="C718">
        <v>1904</v>
      </c>
      <c r="D718" s="3">
        <v>46138</v>
      </c>
      <c r="E718" s="3">
        <v>703187</v>
      </c>
      <c r="F718">
        <v>2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>
      <c r="A719" s="2">
        <v>43916</v>
      </c>
      <c r="B719" t="s">
        <v>18</v>
      </c>
      <c r="C719">
        <v>8122</v>
      </c>
      <c r="D719" s="3">
        <v>473574</v>
      </c>
      <c r="E719" s="3">
        <v>862763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>
      <c r="A720" s="2">
        <v>43916</v>
      </c>
      <c r="B720" t="s">
        <v>11</v>
      </c>
      <c r="C720">
        <v>1032</v>
      </c>
      <c r="D720" s="3">
        <v>465608</v>
      </c>
      <c r="E720" s="3">
        <v>660851</v>
      </c>
      <c r="F720">
        <v>2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>
      <c r="A721" s="2">
        <v>43916</v>
      </c>
      <c r="B721" t="s">
        <v>15</v>
      </c>
      <c r="C721">
        <v>1242</v>
      </c>
      <c r="D721" s="3">
        <v>462141</v>
      </c>
      <c r="E721" s="3">
        <v>603656</v>
      </c>
      <c r="F721">
        <v>2</v>
      </c>
      <c r="G721">
        <v>1</v>
      </c>
      <c r="H721">
        <v>0</v>
      </c>
      <c r="I721">
        <v>0</v>
      </c>
      <c r="J721">
        <v>0</v>
      </c>
      <c r="K721">
        <v>0</v>
      </c>
    </row>
    <row r="722" spans="1:11">
      <c r="A722" s="2">
        <v>43916</v>
      </c>
      <c r="B722" t="s">
        <v>11</v>
      </c>
      <c r="C722">
        <v>1372</v>
      </c>
      <c r="D722" s="3">
        <v>466812</v>
      </c>
      <c r="E722" s="3">
        <v>656626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</row>
    <row r="723" spans="1:11">
      <c r="A723" s="2">
        <v>43916</v>
      </c>
      <c r="B723" t="s">
        <v>19</v>
      </c>
      <c r="C723">
        <v>2932</v>
      </c>
      <c r="D723" s="3">
        <v>474533</v>
      </c>
      <c r="E723" s="3">
        <v>709544</v>
      </c>
      <c r="F723">
        <v>2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>
      <c r="A724" s="2">
        <v>43916</v>
      </c>
      <c r="B724" t="s">
        <v>11</v>
      </c>
      <c r="C724">
        <v>1510</v>
      </c>
      <c r="D724" s="3">
        <v>466429</v>
      </c>
      <c r="E724" s="3">
        <v>67782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>
      <c r="A725" s="2">
        <v>43916</v>
      </c>
      <c r="B725" t="s">
        <v>14</v>
      </c>
      <c r="C725">
        <v>1617</v>
      </c>
      <c r="D725" s="3">
        <v>465351</v>
      </c>
      <c r="E725" s="3">
        <v>688047</v>
      </c>
      <c r="F725">
        <v>6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>
      <c r="A726" s="2">
        <v>43916</v>
      </c>
      <c r="B726" t="s">
        <v>19</v>
      </c>
      <c r="C726">
        <v>2800</v>
      </c>
      <c r="D726" s="3">
        <v>473751</v>
      </c>
      <c r="E726" s="3">
        <v>733292</v>
      </c>
      <c r="F726">
        <v>14</v>
      </c>
      <c r="G726">
        <v>1</v>
      </c>
      <c r="H726">
        <v>0</v>
      </c>
      <c r="I726">
        <v>0</v>
      </c>
      <c r="J726">
        <v>0</v>
      </c>
      <c r="K726">
        <v>0</v>
      </c>
    </row>
    <row r="727" spans="1:11">
      <c r="A727" s="2">
        <v>43916</v>
      </c>
      <c r="B727" t="s">
        <v>14</v>
      </c>
      <c r="C727">
        <v>1731</v>
      </c>
      <c r="D727" s="3">
        <v>460729</v>
      </c>
      <c r="E727" s="3">
        <v>703187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>
      <c r="A728" s="2">
        <v>43916</v>
      </c>
      <c r="B728" t="s">
        <v>18</v>
      </c>
      <c r="C728">
        <v>8803</v>
      </c>
      <c r="D728" s="3">
        <v>473043</v>
      </c>
      <c r="E728" s="3">
        <v>854701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>
      <c r="A729" s="2">
        <v>43916</v>
      </c>
      <c r="B729" t="s">
        <v>12</v>
      </c>
      <c r="C729">
        <v>3008</v>
      </c>
      <c r="D729" s="3">
        <v>469436</v>
      </c>
      <c r="E729" s="3">
        <v>741822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>
      <c r="A730" s="2">
        <v>43916</v>
      </c>
      <c r="B730" t="s">
        <v>14</v>
      </c>
      <c r="C730">
        <v>1772</v>
      </c>
      <c r="D730" s="3">
        <v>468347</v>
      </c>
      <c r="E730" s="3">
        <v>706588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>
      <c r="A731" s="2">
        <v>43916</v>
      </c>
      <c r="B731" t="s">
        <v>14</v>
      </c>
      <c r="C731">
        <v>1725</v>
      </c>
      <c r="D731" s="3">
        <v>467606</v>
      </c>
      <c r="E731" s="3">
        <v>70953</v>
      </c>
      <c r="F731">
        <v>4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>
      <c r="A732" s="2">
        <v>43916</v>
      </c>
      <c r="B732" t="s">
        <v>18</v>
      </c>
      <c r="C732">
        <v>8001</v>
      </c>
      <c r="D732" s="3">
        <v>473828</v>
      </c>
      <c r="E732" s="3">
        <v>853081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>
      <c r="A733" s="2">
        <v>43916</v>
      </c>
      <c r="B733" t="s">
        <v>14</v>
      </c>
      <c r="C733">
        <v>1667</v>
      </c>
      <c r="D733" s="3">
        <v>465724</v>
      </c>
      <c r="E733" s="3">
        <v>708357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>
      <c r="A734" s="2">
        <v>43916</v>
      </c>
      <c r="B734" t="s">
        <v>14</v>
      </c>
      <c r="C734">
        <v>1723</v>
      </c>
      <c r="D734" s="3">
        <v>46776</v>
      </c>
      <c r="E734" s="3">
        <v>71492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>
      <c r="A735" s="2">
        <v>43916</v>
      </c>
      <c r="B735" t="s">
        <v>11</v>
      </c>
      <c r="C735">
        <v>1416</v>
      </c>
      <c r="D735" s="3">
        <v>467001</v>
      </c>
      <c r="E735" s="3">
        <v>667557</v>
      </c>
      <c r="F735">
        <v>3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>
      <c r="A736" s="2">
        <v>43916</v>
      </c>
      <c r="B736" t="s">
        <v>11</v>
      </c>
      <c r="C736">
        <v>1882</v>
      </c>
      <c r="D736" s="3">
        <v>462794</v>
      </c>
      <c r="E736" s="3">
        <v>709473</v>
      </c>
      <c r="F736">
        <v>4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>
      <c r="A737" s="2">
        <v>43916</v>
      </c>
      <c r="B737" t="s">
        <v>22</v>
      </c>
      <c r="C737">
        <v>8752</v>
      </c>
      <c r="D737" s="3">
        <v>470823</v>
      </c>
      <c r="E737" s="3">
        <v>900653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>
      <c r="A738" s="2">
        <v>43916</v>
      </c>
      <c r="B738" t="s">
        <v>14</v>
      </c>
      <c r="C738">
        <v>1680</v>
      </c>
      <c r="D738" s="3">
        <v>466997</v>
      </c>
      <c r="E738" s="3">
        <v>691569</v>
      </c>
      <c r="F738">
        <v>2</v>
      </c>
      <c r="G738">
        <v>1</v>
      </c>
      <c r="H738">
        <v>0</v>
      </c>
      <c r="I738">
        <v>0</v>
      </c>
      <c r="J738">
        <v>0</v>
      </c>
      <c r="K738">
        <v>0</v>
      </c>
    </row>
    <row r="739" spans="1:11">
      <c r="A739" s="2">
        <v>43916</v>
      </c>
      <c r="B739" t="s">
        <v>11</v>
      </c>
      <c r="C739">
        <v>1312</v>
      </c>
      <c r="D739" s="3">
        <v>466515</v>
      </c>
      <c r="E739" s="3">
        <v>654288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>
      <c r="A740" s="2">
        <v>43916</v>
      </c>
      <c r="B740" t="s">
        <v>14</v>
      </c>
      <c r="C740">
        <v>1661</v>
      </c>
      <c r="D740" s="3">
        <v>465913</v>
      </c>
      <c r="E740" s="3">
        <v>703636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>
      <c r="A741" s="2">
        <v>43916</v>
      </c>
      <c r="B741" t="s">
        <v>14</v>
      </c>
      <c r="C741">
        <v>1542</v>
      </c>
      <c r="D741" s="3">
        <v>468567</v>
      </c>
      <c r="E741" s="3">
        <v>691091</v>
      </c>
      <c r="F741">
        <v>4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>
      <c r="A742" s="2">
        <v>43916</v>
      </c>
      <c r="B742" t="s">
        <v>14</v>
      </c>
      <c r="C742">
        <v>1674</v>
      </c>
      <c r="D742" s="3">
        <v>466393</v>
      </c>
      <c r="E742" s="3">
        <v>683644</v>
      </c>
      <c r="F742">
        <v>2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>
      <c r="A743" s="2">
        <v>43916</v>
      </c>
      <c r="B743" t="s">
        <v>19</v>
      </c>
      <c r="C743">
        <v>2950</v>
      </c>
      <c r="D743" s="3">
        <v>473929</v>
      </c>
      <c r="E743" s="3">
        <v>712187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>
      <c r="A744" s="2">
        <v>43916</v>
      </c>
      <c r="B744" t="s">
        <v>14</v>
      </c>
      <c r="C744">
        <v>1475</v>
      </c>
      <c r="D744" s="3">
        <v>467811</v>
      </c>
      <c r="E744" s="3">
        <v>672042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>
      <c r="A745" s="2">
        <v>43916</v>
      </c>
      <c r="B745" t="s">
        <v>14</v>
      </c>
      <c r="C745">
        <v>1724</v>
      </c>
      <c r="D745" s="3">
        <v>467387</v>
      </c>
      <c r="E745" s="3">
        <v>714101</v>
      </c>
      <c r="F745">
        <v>2</v>
      </c>
      <c r="G745">
        <v>0</v>
      </c>
      <c r="H745">
        <v>0</v>
      </c>
      <c r="I745">
        <v>0</v>
      </c>
      <c r="J745">
        <v>0</v>
      </c>
      <c r="K745">
        <v>1</v>
      </c>
    </row>
    <row r="746" spans="1:11">
      <c r="A746" s="2">
        <v>43916</v>
      </c>
      <c r="B746" t="s">
        <v>17</v>
      </c>
      <c r="C746">
        <v>2087</v>
      </c>
      <c r="D746" s="3">
        <v>470326</v>
      </c>
      <c r="E746" s="3">
        <v>701385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>
      <c r="A747" s="2">
        <v>43916</v>
      </c>
      <c r="B747" t="s">
        <v>14</v>
      </c>
      <c r="C747">
        <v>1614</v>
      </c>
      <c r="D747" s="3">
        <v>465243</v>
      </c>
      <c r="E747" s="3">
        <v>680516</v>
      </c>
      <c r="F747">
        <v>2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>
      <c r="A748" s="2">
        <v>43916</v>
      </c>
      <c r="B748" t="s">
        <v>11</v>
      </c>
      <c r="C748">
        <v>1306</v>
      </c>
      <c r="D748" s="3">
        <v>466286</v>
      </c>
      <c r="E748" s="3">
        <v>654961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>
      <c r="A749" s="2">
        <v>43916</v>
      </c>
      <c r="B749" t="s">
        <v>11</v>
      </c>
      <c r="C749">
        <v>1862</v>
      </c>
      <c r="D749" s="3">
        <v>463837</v>
      </c>
      <c r="E749" s="3">
        <v>705921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>
      <c r="A750" s="2">
        <v>43916</v>
      </c>
      <c r="B750" t="s">
        <v>18</v>
      </c>
      <c r="C750">
        <v>8413</v>
      </c>
      <c r="D750" s="3">
        <v>475375</v>
      </c>
      <c r="E750" s="3">
        <v>866669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>
      <c r="A751" s="2">
        <v>43916</v>
      </c>
      <c r="B751" t="s">
        <v>14</v>
      </c>
      <c r="C751">
        <v>1483</v>
      </c>
      <c r="D751" s="3">
        <v>468268</v>
      </c>
      <c r="E751" s="3">
        <v>686344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>
      <c r="A752" s="2">
        <v>43916</v>
      </c>
      <c r="B752" t="s">
        <v>19</v>
      </c>
      <c r="C752">
        <v>2854</v>
      </c>
      <c r="D752" s="3">
        <v>473351</v>
      </c>
      <c r="E752" s="3">
        <v>724078</v>
      </c>
      <c r="F752">
        <v>2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>
      <c r="A753" s="2">
        <v>43916</v>
      </c>
      <c r="B753" t="s">
        <v>23</v>
      </c>
      <c r="C753">
        <v>5304</v>
      </c>
      <c r="D753" s="3">
        <v>475307</v>
      </c>
      <c r="E753" s="3">
        <v>829013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>
      <c r="A754" s="2">
        <v>43916</v>
      </c>
      <c r="B754" t="s">
        <v>11</v>
      </c>
      <c r="C754">
        <v>1823</v>
      </c>
      <c r="D754" s="3">
        <v>46414</v>
      </c>
      <c r="E754" s="3">
        <v>692468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>
      <c r="A755" s="2">
        <v>43916</v>
      </c>
      <c r="B755" t="s">
        <v>17</v>
      </c>
      <c r="C755">
        <v>2036</v>
      </c>
      <c r="D755" s="3">
        <v>469805</v>
      </c>
      <c r="E755" s="3">
        <v>686956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>
      <c r="A756" s="2">
        <v>43916</v>
      </c>
      <c r="B756" t="s">
        <v>11</v>
      </c>
      <c r="C756">
        <v>1172</v>
      </c>
      <c r="D756" s="3">
        <v>464836</v>
      </c>
      <c r="E756" s="3">
        <v>634894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</row>
    <row r="757" spans="1:11">
      <c r="A757" s="2">
        <v>43916</v>
      </c>
      <c r="B757" t="s">
        <v>12</v>
      </c>
      <c r="C757">
        <v>2517</v>
      </c>
      <c r="D757" s="3">
        <v>471182</v>
      </c>
      <c r="E757" s="3">
        <v>711771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>
      <c r="A758" s="2">
        <v>43916</v>
      </c>
      <c r="B758" t="s">
        <v>17</v>
      </c>
      <c r="C758">
        <v>2207</v>
      </c>
      <c r="D758" s="3">
        <v>470094</v>
      </c>
      <c r="E758" s="3">
        <v>685004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 s="2">
        <v>43916</v>
      </c>
      <c r="B759" t="s">
        <v>11</v>
      </c>
      <c r="C759">
        <v>1807</v>
      </c>
      <c r="D759" s="3">
        <v>464779</v>
      </c>
      <c r="E759" s="3">
        <v>692197</v>
      </c>
      <c r="F759">
        <v>9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>
      <c r="A760" s="2">
        <v>43916</v>
      </c>
      <c r="B760" t="s">
        <v>11</v>
      </c>
      <c r="C760">
        <v>1805</v>
      </c>
      <c r="D760" s="3">
        <v>464876</v>
      </c>
      <c r="E760" s="3">
        <v>684654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 s="2">
        <v>43916</v>
      </c>
      <c r="B761" t="s">
        <v>24</v>
      </c>
      <c r="C761">
        <v>6216</v>
      </c>
      <c r="D761" s="3">
        <v>471713</v>
      </c>
      <c r="E761" s="3">
        <v>806333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>
      <c r="A762" s="2">
        <v>43916</v>
      </c>
      <c r="B762" t="s">
        <v>11</v>
      </c>
      <c r="C762">
        <v>1038</v>
      </c>
      <c r="D762" s="3">
        <v>466916</v>
      </c>
      <c r="E762" s="3">
        <v>67062</v>
      </c>
      <c r="F762">
        <v>9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>
      <c r="A763" s="2">
        <v>43916</v>
      </c>
      <c r="B763" t="s">
        <v>16</v>
      </c>
      <c r="C763">
        <v>1897</v>
      </c>
      <c r="D763" s="3">
        <v>463677</v>
      </c>
      <c r="E763" s="3">
        <v>685951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 s="2">
        <v>43916</v>
      </c>
      <c r="B764" t="s">
        <v>11</v>
      </c>
      <c r="C764">
        <v>1816</v>
      </c>
      <c r="D764" s="3">
        <v>464491</v>
      </c>
      <c r="E764" s="3">
        <v>689164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 s="2">
        <v>43916</v>
      </c>
      <c r="B765" t="s">
        <v>16</v>
      </c>
      <c r="C765">
        <v>3966</v>
      </c>
      <c r="D765" s="3">
        <v>462477</v>
      </c>
      <c r="E765" s="3">
        <v>753015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 s="2">
        <v>43916</v>
      </c>
      <c r="B766" t="s">
        <v>14</v>
      </c>
      <c r="C766">
        <v>1643</v>
      </c>
      <c r="D766" s="3">
        <v>466773</v>
      </c>
      <c r="E766" s="3">
        <v>707685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 s="2">
        <v>43916</v>
      </c>
      <c r="B767" t="s">
        <v>24</v>
      </c>
      <c r="C767">
        <v>6030</v>
      </c>
      <c r="D767" s="3">
        <v>470782</v>
      </c>
      <c r="E767" s="3">
        <v>833155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>
      <c r="A768" s="2">
        <v>43916</v>
      </c>
      <c r="B768" t="s">
        <v>14</v>
      </c>
      <c r="C768">
        <v>1709</v>
      </c>
      <c r="D768" s="3">
        <v>468042</v>
      </c>
      <c r="E768" s="3">
        <v>715974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>
      <c r="A769" s="2">
        <v>43916</v>
      </c>
      <c r="B769" t="s">
        <v>25</v>
      </c>
      <c r="C769">
        <v>4142</v>
      </c>
      <c r="D769" s="3">
        <v>475186</v>
      </c>
      <c r="E769" s="3">
        <v>761745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 s="2">
        <v>43916</v>
      </c>
      <c r="B770" t="s">
        <v>23</v>
      </c>
      <c r="C770">
        <v>5453</v>
      </c>
      <c r="D770" s="3">
        <v>474038</v>
      </c>
      <c r="E770" s="3">
        <v>832108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 s="2">
        <v>43916</v>
      </c>
      <c r="B771" t="s">
        <v>26</v>
      </c>
      <c r="C771">
        <v>8832</v>
      </c>
      <c r="D771" s="3">
        <v>47188</v>
      </c>
      <c r="E771" s="3">
        <v>87021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>
      <c r="A772" s="2">
        <v>43916</v>
      </c>
      <c r="B772" t="s">
        <v>23</v>
      </c>
      <c r="C772">
        <v>5615</v>
      </c>
      <c r="D772" s="3">
        <v>472897</v>
      </c>
      <c r="E772" s="3">
        <v>824311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 s="2">
        <v>43916</v>
      </c>
      <c r="B773" t="s">
        <v>12</v>
      </c>
      <c r="C773">
        <v>4933</v>
      </c>
      <c r="D773" s="3">
        <v>471704</v>
      </c>
      <c r="E773" s="3">
        <v>777056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>
      <c r="A774" s="2">
        <v>43916</v>
      </c>
      <c r="B774" t="s">
        <v>18</v>
      </c>
      <c r="C774">
        <v>8185</v>
      </c>
      <c r="D774" s="3">
        <v>47486</v>
      </c>
      <c r="E774" s="3">
        <v>85585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>
      <c r="A775" s="2">
        <v>43916</v>
      </c>
      <c r="B775" t="s">
        <v>18</v>
      </c>
      <c r="C775">
        <v>8046</v>
      </c>
      <c r="D775" s="3">
        <v>473828</v>
      </c>
      <c r="E775" s="3">
        <v>853081</v>
      </c>
      <c r="F775">
        <v>2</v>
      </c>
      <c r="G775">
        <v>1</v>
      </c>
      <c r="H775">
        <v>0</v>
      </c>
      <c r="I775">
        <v>0</v>
      </c>
      <c r="J775">
        <v>0</v>
      </c>
      <c r="K775">
        <v>0</v>
      </c>
    </row>
    <row r="776" spans="1:11">
      <c r="A776" s="2">
        <v>43916</v>
      </c>
      <c r="B776" t="s">
        <v>15</v>
      </c>
      <c r="C776">
        <v>1218</v>
      </c>
      <c r="D776" s="3">
        <v>462358</v>
      </c>
      <c r="E776" s="3">
        <v>611898</v>
      </c>
      <c r="F776">
        <v>7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 s="2">
        <v>43916</v>
      </c>
      <c r="B777" t="s">
        <v>11</v>
      </c>
      <c r="C777">
        <v>1860</v>
      </c>
      <c r="D777" s="3">
        <v>46315</v>
      </c>
      <c r="E777" s="3">
        <v>697239</v>
      </c>
      <c r="F777">
        <v>6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 s="2">
        <v>43916</v>
      </c>
      <c r="B778" t="s">
        <v>11</v>
      </c>
      <c r="C778">
        <v>1588</v>
      </c>
      <c r="D778" s="3">
        <v>469521</v>
      </c>
      <c r="E778" s="3">
        <v>702706</v>
      </c>
      <c r="F778">
        <v>0</v>
      </c>
      <c r="G778">
        <v>0</v>
      </c>
      <c r="H778">
        <v>2</v>
      </c>
      <c r="I778">
        <v>0</v>
      </c>
      <c r="J778">
        <v>0</v>
      </c>
      <c r="K778">
        <v>0</v>
      </c>
    </row>
    <row r="779" spans="1:11">
      <c r="A779" s="2">
        <v>43916</v>
      </c>
      <c r="B779" t="s">
        <v>11</v>
      </c>
      <c r="C779">
        <v>1131</v>
      </c>
      <c r="D779" s="3">
        <v>465016</v>
      </c>
      <c r="E779" s="3">
        <v>647718</v>
      </c>
      <c r="F779">
        <v>6</v>
      </c>
      <c r="G779">
        <v>0</v>
      </c>
      <c r="H779">
        <v>0</v>
      </c>
      <c r="I779">
        <v>0</v>
      </c>
      <c r="J779">
        <v>0</v>
      </c>
      <c r="K779">
        <v>1</v>
      </c>
    </row>
    <row r="780" spans="1:11">
      <c r="A780" s="2">
        <v>43916</v>
      </c>
      <c r="B780" t="s">
        <v>11</v>
      </c>
      <c r="C780">
        <v>1291</v>
      </c>
      <c r="D780" s="3">
        <v>463201</v>
      </c>
      <c r="E780" s="3">
        <v>616343</v>
      </c>
      <c r="F780">
        <v>2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 s="2">
        <v>43916</v>
      </c>
      <c r="B781" t="s">
        <v>17</v>
      </c>
      <c r="C781">
        <v>2525</v>
      </c>
      <c r="D781" s="3">
        <v>470644</v>
      </c>
      <c r="E781" s="3">
        <v>705749</v>
      </c>
      <c r="F781">
        <v>2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 s="2">
        <v>43916</v>
      </c>
      <c r="B782" t="s">
        <v>11</v>
      </c>
      <c r="C782">
        <v>1071</v>
      </c>
      <c r="D782" s="3">
        <v>464843</v>
      </c>
      <c r="E782" s="3">
        <v>678003</v>
      </c>
      <c r="F782">
        <v>3</v>
      </c>
      <c r="G782">
        <v>1</v>
      </c>
      <c r="H782">
        <v>0</v>
      </c>
      <c r="I782">
        <v>0</v>
      </c>
      <c r="J782">
        <v>0</v>
      </c>
      <c r="K782">
        <v>0</v>
      </c>
    </row>
    <row r="783" spans="1:11">
      <c r="A783" s="2">
        <v>43916</v>
      </c>
      <c r="B783" t="s">
        <v>14</v>
      </c>
      <c r="C783">
        <v>1635</v>
      </c>
      <c r="D783" s="3">
        <v>46625</v>
      </c>
      <c r="E783" s="3">
        <v>705863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</v>
      </c>
    </row>
    <row r="784" spans="1:11">
      <c r="A784" s="2">
        <v>43916</v>
      </c>
      <c r="B784" t="s">
        <v>16</v>
      </c>
      <c r="C784">
        <v>1968</v>
      </c>
      <c r="D784" s="3">
        <v>461936</v>
      </c>
      <c r="E784" s="3">
        <v>745806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 s="2">
        <v>43916</v>
      </c>
      <c r="B785" t="s">
        <v>19</v>
      </c>
      <c r="C785">
        <v>2822</v>
      </c>
      <c r="D785" s="3">
        <v>473692</v>
      </c>
      <c r="E785" s="3">
        <v>739303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>
      <c r="A786" s="2">
        <v>43916</v>
      </c>
      <c r="B786" t="s">
        <v>16</v>
      </c>
      <c r="C786">
        <v>1871</v>
      </c>
      <c r="D786" s="3">
        <v>462385</v>
      </c>
      <c r="E786" s="3">
        <v>695479</v>
      </c>
      <c r="F786">
        <v>4</v>
      </c>
      <c r="G786">
        <v>0</v>
      </c>
      <c r="H786">
        <v>0</v>
      </c>
      <c r="I786">
        <v>0</v>
      </c>
      <c r="J786">
        <v>0</v>
      </c>
      <c r="K786">
        <v>1</v>
      </c>
    </row>
    <row r="787" spans="1:11">
      <c r="A787" s="2">
        <v>43916</v>
      </c>
      <c r="B787" t="s">
        <v>11</v>
      </c>
      <c r="C787">
        <v>1277</v>
      </c>
      <c r="D787" s="3">
        <v>46381</v>
      </c>
      <c r="E787" s="3">
        <v>617905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</row>
    <row r="788" spans="1:11">
      <c r="A788" s="2">
        <v>43916</v>
      </c>
      <c r="B788" t="s">
        <v>15</v>
      </c>
      <c r="C788">
        <v>1294</v>
      </c>
      <c r="D788" s="3">
        <v>462664</v>
      </c>
      <c r="E788" s="3">
        <v>615385</v>
      </c>
      <c r="F788">
        <v>5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 s="2">
        <v>43916</v>
      </c>
      <c r="B789" t="s">
        <v>12</v>
      </c>
      <c r="C789">
        <v>2712</v>
      </c>
      <c r="D789" s="3">
        <v>472434</v>
      </c>
      <c r="E789" s="3">
        <v>718281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>
      <c r="A790" s="2">
        <v>43916</v>
      </c>
      <c r="B790" t="s">
        <v>11</v>
      </c>
      <c r="C790">
        <v>1121</v>
      </c>
      <c r="D790" s="3">
        <v>46544</v>
      </c>
      <c r="E790" s="3">
        <v>651879</v>
      </c>
      <c r="F790">
        <v>2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 s="2">
        <v>43916</v>
      </c>
      <c r="B791" t="s">
        <v>27</v>
      </c>
      <c r="C791">
        <v>4500</v>
      </c>
      <c r="D791" s="3">
        <v>472084</v>
      </c>
      <c r="E791" s="3">
        <v>753011</v>
      </c>
      <c r="F791">
        <v>4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>
      <c r="A792" s="2">
        <v>43916</v>
      </c>
      <c r="B792" t="s">
        <v>12</v>
      </c>
      <c r="C792">
        <v>2518</v>
      </c>
      <c r="D792" s="3">
        <v>471214</v>
      </c>
      <c r="E792" s="3">
        <v>708312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 s="2">
        <v>43916</v>
      </c>
      <c r="B793" t="s">
        <v>11</v>
      </c>
      <c r="C793">
        <v>1852</v>
      </c>
      <c r="D793" s="3">
        <v>46357</v>
      </c>
      <c r="E793" s="3">
        <v>684387</v>
      </c>
      <c r="F793">
        <v>2</v>
      </c>
      <c r="G793">
        <v>0</v>
      </c>
      <c r="H793">
        <v>1</v>
      </c>
      <c r="I793">
        <v>0</v>
      </c>
      <c r="J793">
        <v>0</v>
      </c>
      <c r="K793">
        <v>0</v>
      </c>
    </row>
    <row r="794" spans="1:11">
      <c r="A794" s="2">
        <v>43916</v>
      </c>
      <c r="B794" t="s">
        <v>11</v>
      </c>
      <c r="C794">
        <v>1867</v>
      </c>
      <c r="D794" s="3">
        <v>46296</v>
      </c>
      <c r="E794" s="3">
        <v>702019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>
      <c r="A795" s="2">
        <v>43916</v>
      </c>
      <c r="B795" t="s">
        <v>12</v>
      </c>
      <c r="C795">
        <v>3123</v>
      </c>
      <c r="D795" s="3">
        <v>468927</v>
      </c>
      <c r="E795" s="3">
        <v>750675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</row>
    <row r="796" spans="1:11">
      <c r="A796" s="2">
        <v>43916</v>
      </c>
      <c r="B796" t="s">
        <v>11</v>
      </c>
      <c r="C796">
        <v>1808</v>
      </c>
      <c r="D796" s="3">
        <v>465035</v>
      </c>
      <c r="E796" s="3">
        <v>688124</v>
      </c>
      <c r="F796">
        <v>2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>
      <c r="A797" s="2">
        <v>43916</v>
      </c>
      <c r="B797" t="s">
        <v>11</v>
      </c>
      <c r="C797">
        <v>1063</v>
      </c>
      <c r="D797" s="3">
        <v>466601</v>
      </c>
      <c r="E797" s="3">
        <v>675368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>
      <c r="A798" s="2">
        <v>43916</v>
      </c>
      <c r="B798" t="s">
        <v>12</v>
      </c>
      <c r="C798">
        <v>3098</v>
      </c>
      <c r="D798" s="3">
        <v>469043</v>
      </c>
      <c r="E798" s="3">
        <v>739781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>
      <c r="A799" s="2">
        <v>43916</v>
      </c>
      <c r="B799" t="s">
        <v>28</v>
      </c>
      <c r="C799">
        <v>4056</v>
      </c>
      <c r="D799" s="3">
        <v>475487</v>
      </c>
      <c r="E799" s="3">
        <v>758768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>
      <c r="A800" s="2">
        <v>43916</v>
      </c>
      <c r="B800" t="s">
        <v>14</v>
      </c>
      <c r="C800">
        <v>1474</v>
      </c>
      <c r="D800" s="3">
        <v>468212</v>
      </c>
      <c r="E800" s="3">
        <v>681007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>
      <c r="A801" s="2">
        <v>43916</v>
      </c>
      <c r="B801" t="s">
        <v>11</v>
      </c>
      <c r="C801">
        <v>1302</v>
      </c>
      <c r="D801" s="3">
        <v>465748</v>
      </c>
      <c r="E801" s="3">
        <v>653683</v>
      </c>
      <c r="F801">
        <v>5</v>
      </c>
      <c r="G801">
        <v>1</v>
      </c>
      <c r="H801">
        <v>1</v>
      </c>
      <c r="I801">
        <v>0</v>
      </c>
      <c r="J801">
        <v>0</v>
      </c>
      <c r="K801">
        <v>0</v>
      </c>
    </row>
    <row r="802" spans="1:11">
      <c r="A802" s="2">
        <v>43916</v>
      </c>
      <c r="B802" t="s">
        <v>14</v>
      </c>
      <c r="C802">
        <v>1619</v>
      </c>
      <c r="D802" s="3">
        <v>465225</v>
      </c>
      <c r="E802" s="3">
        <v>694392</v>
      </c>
      <c r="F802">
        <v>2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>
      <c r="A803" s="2">
        <v>43916</v>
      </c>
      <c r="B803" t="s">
        <v>15</v>
      </c>
      <c r="C803">
        <v>1246</v>
      </c>
      <c r="D803" s="3">
        <v>462614</v>
      </c>
      <c r="E803" s="3">
        <v>621398</v>
      </c>
      <c r="F803">
        <v>4</v>
      </c>
      <c r="G803">
        <v>0</v>
      </c>
      <c r="H803">
        <v>1</v>
      </c>
      <c r="I803">
        <v>2</v>
      </c>
      <c r="J803">
        <v>0</v>
      </c>
      <c r="K803">
        <v>1</v>
      </c>
    </row>
    <row r="804" spans="1:11">
      <c r="A804" s="2">
        <v>43916</v>
      </c>
      <c r="B804" t="s">
        <v>14</v>
      </c>
      <c r="C804">
        <v>1728</v>
      </c>
      <c r="D804" s="3">
        <v>467222</v>
      </c>
      <c r="E804" s="3">
        <v>708908</v>
      </c>
      <c r="F804">
        <v>2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>
      <c r="A805" s="2">
        <v>43916</v>
      </c>
      <c r="B805" t="s">
        <v>12</v>
      </c>
      <c r="C805">
        <v>2746</v>
      </c>
      <c r="D805" s="3">
        <v>472854</v>
      </c>
      <c r="E805" s="3">
        <v>745199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>
      <c r="A806" s="2">
        <v>43916</v>
      </c>
      <c r="B806" t="s">
        <v>11</v>
      </c>
      <c r="C806">
        <v>1128</v>
      </c>
      <c r="D806" s="3">
        <v>465381</v>
      </c>
      <c r="E806" s="3">
        <v>643971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>
      <c r="A807" s="2">
        <v>43916</v>
      </c>
      <c r="B807" t="s">
        <v>11</v>
      </c>
      <c r="C807">
        <v>1182</v>
      </c>
      <c r="D807" s="3">
        <v>464573</v>
      </c>
      <c r="E807" s="3">
        <v>630012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 s="2">
        <v>43916</v>
      </c>
      <c r="B808" t="s">
        <v>11</v>
      </c>
      <c r="C808">
        <v>1608</v>
      </c>
      <c r="D808" s="3">
        <v>465621</v>
      </c>
      <c r="E808" s="3">
        <v>686249</v>
      </c>
      <c r="F808">
        <v>4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>
      <c r="A809" s="2">
        <v>43916</v>
      </c>
      <c r="B809" t="s">
        <v>11</v>
      </c>
      <c r="C809">
        <v>1376</v>
      </c>
      <c r="D809" s="3">
        <v>466463</v>
      </c>
      <c r="E809" s="3">
        <v>659021</v>
      </c>
      <c r="F809">
        <v>2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>
      <c r="A810" s="2">
        <v>43916</v>
      </c>
      <c r="B810" t="s">
        <v>14</v>
      </c>
      <c r="C810">
        <v>1653</v>
      </c>
      <c r="D810" s="3">
        <v>466172</v>
      </c>
      <c r="E810" s="3">
        <v>712698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>
      <c r="A811" s="2">
        <v>43916</v>
      </c>
      <c r="B811" t="s">
        <v>19</v>
      </c>
      <c r="C811">
        <v>2903</v>
      </c>
      <c r="D811" s="3">
        <v>473855</v>
      </c>
      <c r="E811" s="3">
        <v>7081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>
      <c r="A812" s="2">
        <v>43916</v>
      </c>
      <c r="B812" t="s">
        <v>16</v>
      </c>
      <c r="C812">
        <v>1972</v>
      </c>
      <c r="D812" s="3">
        <v>46297</v>
      </c>
      <c r="E812" s="3">
        <v>740042</v>
      </c>
      <c r="F812">
        <v>2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>
      <c r="A813" s="2">
        <v>43916</v>
      </c>
      <c r="B813" t="s">
        <v>19</v>
      </c>
      <c r="C813">
        <v>2882</v>
      </c>
      <c r="D813" s="3">
        <v>473577</v>
      </c>
      <c r="E813" s="3">
        <v>715331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>
      <c r="A814" s="2">
        <v>43916</v>
      </c>
      <c r="B814" t="s">
        <v>25</v>
      </c>
      <c r="C814">
        <v>4442</v>
      </c>
      <c r="D814" s="3">
        <v>474436</v>
      </c>
      <c r="E814" s="3">
        <v>784197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 s="2">
        <v>43916</v>
      </c>
      <c r="B815" t="s">
        <v>19</v>
      </c>
      <c r="C815">
        <v>2824</v>
      </c>
      <c r="D815" s="3">
        <v>473509</v>
      </c>
      <c r="E815" s="3">
        <v>742703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 s="2">
        <v>43916</v>
      </c>
      <c r="B816" t="s">
        <v>16</v>
      </c>
      <c r="C816">
        <v>1927</v>
      </c>
      <c r="D816" s="3">
        <v>460774</v>
      </c>
      <c r="E816" s="3">
        <v>710281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 s="2">
        <v>43916</v>
      </c>
      <c r="B817" t="s">
        <v>11</v>
      </c>
      <c r="C817">
        <v>1884</v>
      </c>
      <c r="D817" s="3">
        <v>46281</v>
      </c>
      <c r="E817" s="3">
        <v>700893</v>
      </c>
      <c r="F817">
        <v>2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 s="2">
        <v>43916</v>
      </c>
      <c r="B818" t="s">
        <v>11</v>
      </c>
      <c r="C818">
        <v>1163</v>
      </c>
      <c r="D818" s="3">
        <v>464842</v>
      </c>
      <c r="E818" s="3">
        <v>642174</v>
      </c>
      <c r="F818">
        <v>2</v>
      </c>
      <c r="G818">
        <v>0</v>
      </c>
      <c r="H818">
        <v>0</v>
      </c>
      <c r="I818">
        <v>1</v>
      </c>
      <c r="J818">
        <v>0</v>
      </c>
      <c r="K818">
        <v>0</v>
      </c>
    </row>
    <row r="819" spans="1:11">
      <c r="A819" s="2">
        <v>43916</v>
      </c>
      <c r="B819" t="s">
        <v>26</v>
      </c>
      <c r="C819">
        <v>8847</v>
      </c>
      <c r="D819" s="3">
        <v>471618</v>
      </c>
      <c r="E819" s="3">
        <v>878307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>
      <c r="A820" s="2">
        <v>43916</v>
      </c>
      <c r="B820" t="s">
        <v>16</v>
      </c>
      <c r="C820">
        <v>1925</v>
      </c>
      <c r="D820" s="3">
        <v>460715</v>
      </c>
      <c r="E820" s="3">
        <v>694664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 s="2">
        <v>43916</v>
      </c>
      <c r="B821" t="s">
        <v>23</v>
      </c>
      <c r="C821">
        <v>4310</v>
      </c>
      <c r="D821" s="3">
        <v>475559</v>
      </c>
      <c r="E821" s="3">
        <v>780463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>
      <c r="A822" s="2">
        <v>43916</v>
      </c>
      <c r="B822" t="s">
        <v>17</v>
      </c>
      <c r="C822">
        <v>2108</v>
      </c>
      <c r="D822" s="3">
        <v>46934</v>
      </c>
      <c r="E822" s="3">
        <v>663054</v>
      </c>
      <c r="F822">
        <v>2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>
      <c r="A823" s="2">
        <v>43916</v>
      </c>
      <c r="B823" t="s">
        <v>15</v>
      </c>
      <c r="C823">
        <v>1212</v>
      </c>
      <c r="D823" s="3">
        <v>461828</v>
      </c>
      <c r="E823" s="3">
        <v>61205</v>
      </c>
      <c r="F823">
        <v>13</v>
      </c>
      <c r="G823">
        <v>1</v>
      </c>
      <c r="H823">
        <v>1</v>
      </c>
      <c r="I823">
        <v>0</v>
      </c>
      <c r="J823">
        <v>0</v>
      </c>
      <c r="K823">
        <v>0</v>
      </c>
    </row>
    <row r="824" spans="1:11">
      <c r="A824" s="2">
        <v>43916</v>
      </c>
      <c r="B824" t="s">
        <v>18</v>
      </c>
      <c r="C824">
        <v>8000</v>
      </c>
      <c r="D824" s="3">
        <v>473605</v>
      </c>
      <c r="E824" s="3">
        <v>847522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>
      <c r="A825" s="2">
        <v>43916</v>
      </c>
      <c r="B825" t="s">
        <v>16</v>
      </c>
      <c r="C825">
        <v>1895</v>
      </c>
      <c r="D825" s="3">
        <v>463078</v>
      </c>
      <c r="E825" s="3">
        <v>687128</v>
      </c>
      <c r="F825">
        <v>4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>
      <c r="A826" s="2">
        <v>43916</v>
      </c>
      <c r="B826" t="s">
        <v>19</v>
      </c>
      <c r="C826">
        <v>2852</v>
      </c>
      <c r="D826" s="3">
        <v>473309</v>
      </c>
      <c r="E826" s="3">
        <v>731766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>
      <c r="A827" s="2">
        <v>43916</v>
      </c>
      <c r="B827" t="s">
        <v>12</v>
      </c>
      <c r="C827">
        <v>3622</v>
      </c>
      <c r="D827" s="3">
        <v>467753</v>
      </c>
      <c r="E827" s="3">
        <v>768273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 s="2">
        <v>43916</v>
      </c>
      <c r="B828" t="s">
        <v>11</v>
      </c>
      <c r="C828">
        <v>1188</v>
      </c>
      <c r="D828" s="3">
        <v>465267</v>
      </c>
      <c r="E828" s="3">
        <v>628937</v>
      </c>
      <c r="F828">
        <v>2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>
      <c r="A829" s="2">
        <v>43916</v>
      </c>
      <c r="B829" t="s">
        <v>24</v>
      </c>
      <c r="C829">
        <v>6043</v>
      </c>
      <c r="D829" s="3">
        <v>470723</v>
      </c>
      <c r="E829" s="3">
        <v>836847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 s="2">
        <v>43916</v>
      </c>
      <c r="B830" t="s">
        <v>11</v>
      </c>
      <c r="C830">
        <v>1586</v>
      </c>
      <c r="D830" s="3">
        <v>469324</v>
      </c>
      <c r="E830" s="3">
        <v>703689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 s="2">
        <v>43916</v>
      </c>
      <c r="B831" t="s">
        <v>18</v>
      </c>
      <c r="C831">
        <v>8602</v>
      </c>
      <c r="D831" s="3">
        <v>474107</v>
      </c>
      <c r="E831" s="3">
        <v>863457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>
      <c r="A832" s="2">
        <v>43916</v>
      </c>
      <c r="B832" t="s">
        <v>11</v>
      </c>
      <c r="C832">
        <v>1322</v>
      </c>
      <c r="D832" s="3">
        <v>466852</v>
      </c>
      <c r="E832" s="3">
        <v>648278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>
      <c r="A833" s="2">
        <v>43916</v>
      </c>
      <c r="B833" t="s">
        <v>16</v>
      </c>
      <c r="C833">
        <v>1963</v>
      </c>
      <c r="D833" s="3">
        <v>462258</v>
      </c>
      <c r="E833" s="3">
        <v>727057</v>
      </c>
      <c r="F833">
        <v>2</v>
      </c>
      <c r="G833">
        <v>0</v>
      </c>
      <c r="H833">
        <v>0</v>
      </c>
      <c r="I833">
        <v>0</v>
      </c>
      <c r="J833">
        <v>0</v>
      </c>
      <c r="K833">
        <v>1</v>
      </c>
    </row>
    <row r="834" spans="1:11">
      <c r="A834" s="2">
        <v>43916</v>
      </c>
      <c r="B834" t="s">
        <v>11</v>
      </c>
      <c r="C834">
        <v>1407</v>
      </c>
      <c r="D834" s="3">
        <v>467266</v>
      </c>
      <c r="E834" s="3">
        <v>671463</v>
      </c>
      <c r="F834">
        <v>2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>
      <c r="A835" s="2">
        <v>43916</v>
      </c>
      <c r="B835" t="s">
        <v>11</v>
      </c>
      <c r="C835">
        <v>1068</v>
      </c>
      <c r="D835" s="3">
        <v>465363</v>
      </c>
      <c r="E835" s="3">
        <v>668942</v>
      </c>
      <c r="F835">
        <v>1</v>
      </c>
      <c r="G835">
        <v>1</v>
      </c>
      <c r="H835">
        <v>0</v>
      </c>
      <c r="I835">
        <v>0</v>
      </c>
      <c r="J835">
        <v>0</v>
      </c>
      <c r="K835">
        <v>0</v>
      </c>
    </row>
    <row r="836" spans="1:11">
      <c r="A836" s="2">
        <v>43916</v>
      </c>
      <c r="B836" t="s">
        <v>15</v>
      </c>
      <c r="C836">
        <v>1220</v>
      </c>
      <c r="D836" s="3">
        <v>462212</v>
      </c>
      <c r="E836" s="3">
        <v>610785</v>
      </c>
      <c r="F836">
        <v>5</v>
      </c>
      <c r="G836">
        <v>0</v>
      </c>
      <c r="H836">
        <v>1</v>
      </c>
      <c r="I836">
        <v>0</v>
      </c>
      <c r="J836">
        <v>0</v>
      </c>
      <c r="K836">
        <v>0</v>
      </c>
    </row>
    <row r="837" spans="1:11">
      <c r="A837" s="2">
        <v>43916</v>
      </c>
      <c r="B837" t="s">
        <v>17</v>
      </c>
      <c r="C837">
        <v>2022</v>
      </c>
      <c r="D837" s="3">
        <v>469312</v>
      </c>
      <c r="E837" s="3">
        <v>680413</v>
      </c>
      <c r="F837">
        <v>2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>
      <c r="A838" s="2">
        <v>43916</v>
      </c>
      <c r="B838" t="s">
        <v>12</v>
      </c>
      <c r="C838">
        <v>2520</v>
      </c>
      <c r="D838" s="3">
        <v>470753</v>
      </c>
      <c r="E838" s="3">
        <v>710165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>
      <c r="A839" s="2">
        <v>43916</v>
      </c>
      <c r="B839" t="s">
        <v>14</v>
      </c>
      <c r="C839">
        <v>1744</v>
      </c>
      <c r="D839" s="3">
        <v>467423</v>
      </c>
      <c r="E839" s="3">
        <v>699744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>
      <c r="A840" s="2">
        <v>43916</v>
      </c>
      <c r="B840" t="s">
        <v>21</v>
      </c>
      <c r="C840">
        <v>7742</v>
      </c>
      <c r="D840" s="3">
        <v>463525</v>
      </c>
      <c r="E840" s="3">
        <v>100617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>
      <c r="A841" s="2">
        <v>43916</v>
      </c>
      <c r="B841" t="s">
        <v>14</v>
      </c>
      <c r="C841">
        <v>1527</v>
      </c>
      <c r="D841" s="3">
        <v>476585</v>
      </c>
      <c r="E841" s="3">
        <v>875283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</row>
    <row r="842" spans="1:11">
      <c r="A842" s="2">
        <v>43916</v>
      </c>
      <c r="B842" t="s">
        <v>11</v>
      </c>
      <c r="C842">
        <v>1169</v>
      </c>
      <c r="D842" s="3">
        <v>465242</v>
      </c>
      <c r="E842" s="3">
        <v>640905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>
      <c r="A843" s="2">
        <v>43916</v>
      </c>
      <c r="B843" t="s">
        <v>12</v>
      </c>
      <c r="C843">
        <v>2720</v>
      </c>
      <c r="D843" s="3">
        <v>472272</v>
      </c>
      <c r="E843" s="3">
        <v>70968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>
      <c r="A844" s="2">
        <v>43916</v>
      </c>
      <c r="B844" t="s">
        <v>14</v>
      </c>
      <c r="C844">
        <v>1624</v>
      </c>
      <c r="D844" s="3">
        <v>465976</v>
      </c>
      <c r="E844" s="3">
        <v>692027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>
      <c r="A845" s="2">
        <v>43916</v>
      </c>
      <c r="B845" t="s">
        <v>19</v>
      </c>
      <c r="C845">
        <v>2830</v>
      </c>
      <c r="D845" s="3">
        <v>473347</v>
      </c>
      <c r="E845" s="3">
        <v>737428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>
      <c r="A846" s="2">
        <v>43916</v>
      </c>
      <c r="B846" t="s">
        <v>11</v>
      </c>
      <c r="C846">
        <v>1580</v>
      </c>
      <c r="D846" s="3">
        <v>468847</v>
      </c>
      <c r="E846" s="3">
        <v>703835</v>
      </c>
      <c r="F846">
        <v>3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>
      <c r="A847" s="2">
        <v>43916</v>
      </c>
      <c r="B847" t="s">
        <v>15</v>
      </c>
      <c r="C847">
        <v>1293</v>
      </c>
      <c r="D847" s="3">
        <v>462573</v>
      </c>
      <c r="E847" s="3">
        <v>613649</v>
      </c>
      <c r="F847">
        <v>7</v>
      </c>
      <c r="G847">
        <v>1</v>
      </c>
      <c r="H847">
        <v>1</v>
      </c>
      <c r="I847">
        <v>0</v>
      </c>
      <c r="J847">
        <v>0</v>
      </c>
      <c r="K847">
        <v>0</v>
      </c>
    </row>
    <row r="848" spans="1:11">
      <c r="A848" s="2">
        <v>43916</v>
      </c>
      <c r="B848" t="s">
        <v>11</v>
      </c>
      <c r="C848">
        <v>1514</v>
      </c>
      <c r="D848" s="3">
        <v>466897</v>
      </c>
      <c r="E848" s="3">
        <v>680936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>
      <c r="A849" s="2">
        <v>43916</v>
      </c>
      <c r="B849" t="s">
        <v>28</v>
      </c>
      <c r="C849">
        <v>4053</v>
      </c>
      <c r="D849" s="3">
        <v>475577</v>
      </c>
      <c r="E849" s="3">
        <v>759366</v>
      </c>
      <c r="F849">
        <v>2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>
      <c r="A850" s="2">
        <v>43916</v>
      </c>
      <c r="B850" t="s">
        <v>16</v>
      </c>
      <c r="C850">
        <v>1903</v>
      </c>
      <c r="D850" s="3">
        <v>461734</v>
      </c>
      <c r="E850" s="3">
        <v>705089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>
      <c r="A851" s="2">
        <v>43916</v>
      </c>
      <c r="B851" t="s">
        <v>11</v>
      </c>
      <c r="C851">
        <v>1522</v>
      </c>
      <c r="D851" s="3">
        <v>467076</v>
      </c>
      <c r="E851" s="3">
        <v>681424</v>
      </c>
      <c r="F851">
        <v>4</v>
      </c>
      <c r="G851">
        <v>0</v>
      </c>
      <c r="H851">
        <v>1</v>
      </c>
      <c r="I851">
        <v>1</v>
      </c>
      <c r="J851">
        <v>0</v>
      </c>
      <c r="K851">
        <v>0</v>
      </c>
    </row>
    <row r="852" spans="1:11">
      <c r="A852" s="2">
        <v>43916</v>
      </c>
      <c r="B852" t="s">
        <v>17</v>
      </c>
      <c r="C852">
        <v>2088</v>
      </c>
      <c r="D852" s="3">
        <v>470505</v>
      </c>
      <c r="E852" s="3">
        <v>702402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>
      <c r="A853" s="2">
        <v>43916</v>
      </c>
      <c r="B853" t="s">
        <v>11</v>
      </c>
      <c r="C853">
        <v>1142</v>
      </c>
      <c r="D853" s="3">
        <v>465862</v>
      </c>
      <c r="E853" s="3">
        <v>642198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>
      <c r="A854" s="2">
        <v>43916</v>
      </c>
      <c r="B854" t="s">
        <v>16</v>
      </c>
      <c r="C854">
        <v>1937</v>
      </c>
      <c r="D854" s="3">
        <v>459723</v>
      </c>
      <c r="E854" s="3">
        <v>71014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>
      <c r="A855" s="2">
        <v>43916</v>
      </c>
      <c r="B855" t="s">
        <v>18</v>
      </c>
      <c r="C855">
        <v>8125</v>
      </c>
      <c r="D855" s="3">
        <v>473464</v>
      </c>
      <c r="E855" s="3">
        <v>860151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>
      <c r="A856" s="2">
        <v>43916</v>
      </c>
      <c r="B856" t="s">
        <v>18</v>
      </c>
      <c r="C856">
        <v>8706</v>
      </c>
      <c r="D856" s="3">
        <v>472804</v>
      </c>
      <c r="E856" s="3">
        <v>865256</v>
      </c>
      <c r="F856">
        <v>2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>
      <c r="A857" s="2">
        <v>43916</v>
      </c>
      <c r="B857" t="s">
        <v>11</v>
      </c>
      <c r="C857">
        <v>1044</v>
      </c>
      <c r="D857" s="3">
        <v>466729</v>
      </c>
      <c r="E857" s="3">
        <v>667843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</row>
    <row r="858" spans="1:11">
      <c r="A858" s="2">
        <v>43916</v>
      </c>
      <c r="B858" t="s">
        <v>11</v>
      </c>
      <c r="C858">
        <v>1148</v>
      </c>
      <c r="D858" s="3">
        <v>466244</v>
      </c>
      <c r="E858" s="3">
        <v>639314</v>
      </c>
      <c r="F858">
        <v>2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>
      <c r="A859" s="2">
        <v>43916</v>
      </c>
      <c r="B859" t="s">
        <v>11</v>
      </c>
      <c r="C859">
        <v>1145</v>
      </c>
      <c r="D859" s="3">
        <v>465478</v>
      </c>
      <c r="E859" s="3">
        <v>631749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</row>
    <row r="860" spans="1:11">
      <c r="A860" s="2">
        <v>43916</v>
      </c>
      <c r="B860" t="s">
        <v>19</v>
      </c>
      <c r="C860">
        <v>2338</v>
      </c>
      <c r="D860" s="3">
        <v>47223</v>
      </c>
      <c r="E860" s="3">
        <v>698615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>
      <c r="A861" s="2">
        <v>43916</v>
      </c>
      <c r="B861" t="s">
        <v>11</v>
      </c>
      <c r="C861">
        <v>1029</v>
      </c>
      <c r="D861" s="3">
        <v>465658</v>
      </c>
      <c r="E861" s="3">
        <v>656097</v>
      </c>
      <c r="F861">
        <v>4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>
      <c r="A862" s="2">
        <v>43916</v>
      </c>
      <c r="B862" t="s">
        <v>18</v>
      </c>
      <c r="C862">
        <v>8038</v>
      </c>
      <c r="D862" s="3">
        <v>473828</v>
      </c>
      <c r="E862" s="3">
        <v>853081</v>
      </c>
      <c r="F862">
        <v>3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>
      <c r="A863" s="2">
        <v>43916</v>
      </c>
      <c r="B863" t="s">
        <v>23</v>
      </c>
      <c r="C863">
        <v>5312</v>
      </c>
      <c r="D863" t="s">
        <v>29</v>
      </c>
      <c r="E863" s="3">
        <v>825304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>
      <c r="A864" s="2">
        <v>43916</v>
      </c>
      <c r="B864" t="s">
        <v>26</v>
      </c>
      <c r="C864">
        <v>6405</v>
      </c>
      <c r="D864" s="3">
        <v>471019</v>
      </c>
      <c r="E864" s="3">
        <v>847078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>
      <c r="A865" s="2">
        <v>43916</v>
      </c>
      <c r="B865" t="s">
        <v>16</v>
      </c>
      <c r="C865">
        <v>3920</v>
      </c>
      <c r="D865" s="3">
        <v>459897</v>
      </c>
      <c r="E865" s="3">
        <v>775248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</v>
      </c>
    </row>
    <row r="866" spans="1:11">
      <c r="A866" s="2">
        <v>43916</v>
      </c>
      <c r="B866" t="s">
        <v>14</v>
      </c>
      <c r="C866">
        <v>1485</v>
      </c>
      <c r="D866" s="3">
        <v>467802</v>
      </c>
      <c r="E866" s="3">
        <v>683071</v>
      </c>
      <c r="F866">
        <v>2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>
      <c r="A867" s="2">
        <v>43916</v>
      </c>
      <c r="B867" t="s">
        <v>11</v>
      </c>
      <c r="C867">
        <v>1034</v>
      </c>
      <c r="D867" s="3">
        <v>465983</v>
      </c>
      <c r="E867" s="3">
        <v>658174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>
      <c r="A868" s="2">
        <v>43916</v>
      </c>
      <c r="B868" t="s">
        <v>14</v>
      </c>
      <c r="C868">
        <v>1649</v>
      </c>
      <c r="D868" s="3">
        <v>46701</v>
      </c>
      <c r="E868" s="3">
        <v>711002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>
      <c r="A869" s="2">
        <v>43916</v>
      </c>
      <c r="B869" t="s">
        <v>11</v>
      </c>
      <c r="C869">
        <v>1305</v>
      </c>
      <c r="D869" s="3">
        <v>466128</v>
      </c>
      <c r="E869" s="3">
        <v>652905</v>
      </c>
      <c r="F869">
        <v>4</v>
      </c>
      <c r="G869">
        <v>0</v>
      </c>
      <c r="H869">
        <v>1</v>
      </c>
      <c r="I869">
        <v>0</v>
      </c>
      <c r="J869">
        <v>0</v>
      </c>
      <c r="K869">
        <v>0</v>
      </c>
    </row>
    <row r="870" spans="1:11">
      <c r="A870" s="2">
        <v>43916</v>
      </c>
      <c r="B870" t="s">
        <v>11</v>
      </c>
      <c r="C870">
        <v>1132</v>
      </c>
      <c r="D870" s="3">
        <v>465006</v>
      </c>
      <c r="E870" s="3">
        <v>64437</v>
      </c>
      <c r="F870">
        <v>2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>
      <c r="A871" s="2">
        <v>43916</v>
      </c>
      <c r="B871" t="s">
        <v>14</v>
      </c>
      <c r="C871">
        <v>1694</v>
      </c>
      <c r="D871" t="s">
        <v>30</v>
      </c>
      <c r="E871" s="3">
        <v>701682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</v>
      </c>
    </row>
    <row r="872" spans="1:11">
      <c r="A872" s="2">
        <v>43916</v>
      </c>
      <c r="B872" t="s">
        <v>18</v>
      </c>
      <c r="C872">
        <v>8600</v>
      </c>
      <c r="D872" s="3">
        <v>473905</v>
      </c>
      <c r="E872" s="3">
        <v>861731</v>
      </c>
      <c r="F872">
        <v>3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>
      <c r="A873" s="2">
        <v>43916</v>
      </c>
      <c r="B873" t="s">
        <v>11</v>
      </c>
      <c r="C873">
        <v>1801</v>
      </c>
      <c r="D873" s="3">
        <v>464821</v>
      </c>
      <c r="E873" s="3">
        <v>683138</v>
      </c>
      <c r="F873">
        <v>3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>
      <c r="A874" s="2">
        <v>43916</v>
      </c>
      <c r="B874" t="s">
        <v>14</v>
      </c>
      <c r="C874">
        <v>3175</v>
      </c>
      <c r="D874" s="3">
        <v>468793</v>
      </c>
      <c r="E874" s="3">
        <v>731963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>
      <c r="A875" s="2">
        <v>43916</v>
      </c>
      <c r="B875" t="s">
        <v>12</v>
      </c>
      <c r="C875">
        <v>3506</v>
      </c>
      <c r="D875" s="3">
        <v>469055</v>
      </c>
      <c r="E875" s="3">
        <v>763245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>
      <c r="A876" s="2">
        <v>43916</v>
      </c>
      <c r="B876" t="s">
        <v>12</v>
      </c>
      <c r="C876">
        <v>3415</v>
      </c>
      <c r="D876" s="3">
        <v>47017</v>
      </c>
      <c r="E876" s="3">
        <v>766627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>
      <c r="A877" s="2">
        <v>43916</v>
      </c>
      <c r="B877" t="s">
        <v>15</v>
      </c>
      <c r="C877">
        <v>1248</v>
      </c>
      <c r="D877" s="3">
        <v>462936</v>
      </c>
      <c r="E877" s="3">
        <v>624455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>
      <c r="A878" s="2">
        <v>43916</v>
      </c>
      <c r="B878" t="s">
        <v>24</v>
      </c>
      <c r="C878">
        <v>6038</v>
      </c>
      <c r="D878" s="3">
        <v>471239</v>
      </c>
      <c r="E878" s="3">
        <v>840284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 s="2">
        <v>43916</v>
      </c>
      <c r="B879" t="s">
        <v>15</v>
      </c>
      <c r="C879">
        <v>1283</v>
      </c>
      <c r="D879" s="3">
        <v>461986</v>
      </c>
      <c r="E879" s="3">
        <v>598868</v>
      </c>
      <c r="F879">
        <v>2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>
      <c r="A880" s="2">
        <v>43916</v>
      </c>
      <c r="B880" t="s">
        <v>14</v>
      </c>
      <c r="C880">
        <v>1564</v>
      </c>
      <c r="D880" s="3">
        <v>468626</v>
      </c>
      <c r="E880" s="3">
        <v>701607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>
      <c r="A881" s="2">
        <v>43916</v>
      </c>
      <c r="B881" t="s">
        <v>23</v>
      </c>
      <c r="C881">
        <v>5430</v>
      </c>
      <c r="D881" s="3">
        <v>474668</v>
      </c>
      <c r="E881" s="3">
        <v>83413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>
      <c r="A882" s="2">
        <v>43916</v>
      </c>
      <c r="B882" t="s">
        <v>15</v>
      </c>
      <c r="C882">
        <v>1232</v>
      </c>
      <c r="D882" s="3">
        <v>461742</v>
      </c>
      <c r="E882" s="3">
        <v>608879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</v>
      </c>
    </row>
    <row r="883" spans="1:11">
      <c r="A883" s="2">
        <v>43916</v>
      </c>
      <c r="B883" t="s">
        <v>11</v>
      </c>
      <c r="C883">
        <v>1406</v>
      </c>
      <c r="D883" s="3">
        <v>467544</v>
      </c>
      <c r="E883" s="3">
        <v>669921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>
      <c r="A884" s="2">
        <v>43916</v>
      </c>
      <c r="B884" t="s">
        <v>11</v>
      </c>
      <c r="C884">
        <v>1438</v>
      </c>
      <c r="D884" s="3">
        <v>467596</v>
      </c>
      <c r="E884" s="3">
        <v>656497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>
      <c r="A885" s="2">
        <v>43916</v>
      </c>
      <c r="B885" t="s">
        <v>14</v>
      </c>
      <c r="C885">
        <v>1673</v>
      </c>
      <c r="D885" s="3">
        <v>465825</v>
      </c>
      <c r="E885" s="3">
        <v>680505</v>
      </c>
      <c r="F885">
        <v>4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>
      <c r="A886" s="2">
        <v>43916</v>
      </c>
      <c r="B886" t="s">
        <v>15</v>
      </c>
      <c r="C886">
        <v>1239</v>
      </c>
      <c r="D886" s="3">
        <v>462759</v>
      </c>
      <c r="E886" s="3">
        <v>611764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>
      <c r="A887" s="2">
        <v>43916</v>
      </c>
      <c r="B887" t="s">
        <v>23</v>
      </c>
      <c r="C887">
        <v>5400</v>
      </c>
      <c r="D887" s="3">
        <v>474651</v>
      </c>
      <c r="E887" s="3">
        <v>828966</v>
      </c>
      <c r="F887">
        <v>3</v>
      </c>
      <c r="G887">
        <v>0</v>
      </c>
      <c r="H887">
        <v>0</v>
      </c>
      <c r="I887">
        <v>0</v>
      </c>
      <c r="J887">
        <v>0</v>
      </c>
      <c r="K887">
        <v>1</v>
      </c>
    </row>
    <row r="888" spans="1:11">
      <c r="A888" s="2">
        <v>43916</v>
      </c>
      <c r="B888" t="s">
        <v>14</v>
      </c>
      <c r="C888">
        <v>1566</v>
      </c>
      <c r="D888" s="3">
        <v>468916</v>
      </c>
      <c r="E888" s="3">
        <v>690385</v>
      </c>
      <c r="F888">
        <v>1</v>
      </c>
      <c r="G888">
        <v>0</v>
      </c>
      <c r="H888">
        <v>1</v>
      </c>
      <c r="I888">
        <v>0</v>
      </c>
      <c r="J888">
        <v>0</v>
      </c>
      <c r="K888">
        <v>0</v>
      </c>
    </row>
    <row r="889" spans="1:11">
      <c r="A889" s="2">
        <v>43916</v>
      </c>
      <c r="B889" t="s">
        <v>24</v>
      </c>
      <c r="C889">
        <v>6003</v>
      </c>
      <c r="D889" s="3">
        <v>470471</v>
      </c>
      <c r="E889" s="3">
        <v>832522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>
      <c r="A890" s="2">
        <v>43916</v>
      </c>
      <c r="B890" t="s">
        <v>14</v>
      </c>
      <c r="C890">
        <v>1636</v>
      </c>
      <c r="D890" s="3">
        <v>466003</v>
      </c>
      <c r="E890" s="3">
        <v>71193</v>
      </c>
      <c r="F890">
        <v>2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>
      <c r="A891" s="2">
        <v>43916</v>
      </c>
      <c r="B891" t="s">
        <v>11</v>
      </c>
      <c r="C891">
        <v>1273</v>
      </c>
      <c r="D891" s="3">
        <v>464864</v>
      </c>
      <c r="E891" s="3">
        <v>617829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>
      <c r="A892" s="2">
        <v>43916</v>
      </c>
      <c r="B892" t="s">
        <v>11</v>
      </c>
      <c r="C892">
        <v>1348</v>
      </c>
      <c r="D892" s="3">
        <v>465822</v>
      </c>
      <c r="E892" s="3">
        <v>621866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>
      <c r="A893" s="2">
        <v>43916</v>
      </c>
      <c r="B893" t="s">
        <v>14</v>
      </c>
      <c r="C893">
        <v>1734</v>
      </c>
      <c r="D893" s="3">
        <v>46764</v>
      </c>
      <c r="E893" s="3">
        <v>719893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</row>
    <row r="894" spans="1:11">
      <c r="A894" s="2">
        <v>43916</v>
      </c>
      <c r="B894" t="s">
        <v>15</v>
      </c>
      <c r="C894">
        <v>1241</v>
      </c>
      <c r="D894" s="3">
        <v>462108</v>
      </c>
      <c r="E894" s="3">
        <v>623199</v>
      </c>
      <c r="F894">
        <v>2</v>
      </c>
      <c r="G894">
        <v>0</v>
      </c>
      <c r="H894">
        <v>1</v>
      </c>
      <c r="I894">
        <v>0</v>
      </c>
      <c r="J894">
        <v>0</v>
      </c>
      <c r="K894">
        <v>0</v>
      </c>
    </row>
    <row r="895" spans="1:11">
      <c r="A895" s="2">
        <v>43916</v>
      </c>
      <c r="B895" t="s">
        <v>13</v>
      </c>
      <c r="C895">
        <v>6924</v>
      </c>
      <c r="D895" s="3">
        <v>459999</v>
      </c>
      <c r="E895" s="3">
        <v>893555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>
      <c r="A896" s="2">
        <v>43916</v>
      </c>
      <c r="B896" t="s">
        <v>15</v>
      </c>
      <c r="C896">
        <v>1292</v>
      </c>
      <c r="D896" s="3">
        <v>462389</v>
      </c>
      <c r="E896" s="3">
        <v>613844</v>
      </c>
      <c r="F896">
        <v>3</v>
      </c>
      <c r="G896">
        <v>0</v>
      </c>
      <c r="H896">
        <v>0</v>
      </c>
      <c r="I896">
        <v>0</v>
      </c>
      <c r="J896">
        <v>0</v>
      </c>
      <c r="K896">
        <v>1</v>
      </c>
    </row>
    <row r="897" spans="1:11">
      <c r="A897" s="2">
        <v>43916</v>
      </c>
      <c r="B897" t="s">
        <v>11</v>
      </c>
      <c r="C897">
        <v>1076</v>
      </c>
      <c r="D897" s="3">
        <v>465857</v>
      </c>
      <c r="E897" s="3">
        <v>674403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>
      <c r="A898" s="2">
        <v>43916</v>
      </c>
      <c r="B898" t="s">
        <v>11</v>
      </c>
      <c r="C898">
        <v>1428</v>
      </c>
      <c r="D898" s="3">
        <v>468809</v>
      </c>
      <c r="E898" s="3">
        <v>671804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>
      <c r="A899" s="2">
        <v>43916</v>
      </c>
      <c r="B899" t="s">
        <v>13</v>
      </c>
      <c r="C899">
        <v>6595</v>
      </c>
      <c r="D899" s="3">
        <v>461742</v>
      </c>
      <c r="E899" s="3">
        <v>890166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>
      <c r="A900" s="2">
        <v>43916</v>
      </c>
      <c r="B900" t="s">
        <v>12</v>
      </c>
      <c r="C900">
        <v>1595</v>
      </c>
      <c r="D900" s="3">
        <v>468947</v>
      </c>
      <c r="E900" s="3">
        <v>708836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>
      <c r="A901" s="2">
        <v>43916</v>
      </c>
      <c r="B901" t="s">
        <v>11</v>
      </c>
      <c r="C901">
        <v>1435</v>
      </c>
      <c r="D901" s="3">
        <v>467269</v>
      </c>
      <c r="E901" s="3">
        <v>657874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>
      <c r="A902" s="2">
        <v>43916</v>
      </c>
      <c r="B902" t="s">
        <v>11</v>
      </c>
      <c r="C902">
        <v>1562</v>
      </c>
      <c r="D902" s="3">
        <v>468368</v>
      </c>
      <c r="E902" s="3">
        <v>696621</v>
      </c>
      <c r="F902">
        <v>2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 s="2">
        <v>43916</v>
      </c>
      <c r="B903" t="s">
        <v>14</v>
      </c>
      <c r="C903">
        <v>1532</v>
      </c>
      <c r="D903" s="3">
        <v>467924</v>
      </c>
      <c r="E903" s="3">
        <v>691204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>
      <c r="A904" s="2">
        <v>43916</v>
      </c>
      <c r="B904" t="s">
        <v>14</v>
      </c>
      <c r="C904">
        <v>1730</v>
      </c>
      <c r="D904" s="3">
        <v>467498</v>
      </c>
      <c r="E904" s="3">
        <v>708364</v>
      </c>
      <c r="F904">
        <v>2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>
      <c r="A905" s="2">
        <v>43916</v>
      </c>
      <c r="B905" t="s">
        <v>16</v>
      </c>
      <c r="C905">
        <v>3961</v>
      </c>
      <c r="D905" s="3">
        <v>462222</v>
      </c>
      <c r="E905" s="3">
        <v>758254</v>
      </c>
      <c r="F905">
        <v>3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>
      <c r="A906" s="2">
        <v>43916</v>
      </c>
      <c r="B906" t="s">
        <v>15</v>
      </c>
      <c r="C906">
        <v>1216</v>
      </c>
      <c r="D906" s="3">
        <v>462109</v>
      </c>
      <c r="E906" s="3">
        <v>611806</v>
      </c>
      <c r="F906">
        <v>2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>
      <c r="A907" s="2">
        <v>43916</v>
      </c>
      <c r="B907" t="s">
        <v>15</v>
      </c>
      <c r="C907">
        <v>1258</v>
      </c>
      <c r="D907" s="3">
        <v>46156</v>
      </c>
      <c r="E907" s="3">
        <v>608467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</row>
    <row r="908" spans="1:11">
      <c r="A908" s="2">
        <v>43916</v>
      </c>
      <c r="B908" t="s">
        <v>15</v>
      </c>
      <c r="C908">
        <v>1255</v>
      </c>
      <c r="D908" s="3">
        <v>461716</v>
      </c>
      <c r="E908" s="3">
        <v>616667</v>
      </c>
      <c r="F908">
        <v>3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>
      <c r="A909" s="2">
        <v>43916</v>
      </c>
      <c r="B909" t="s">
        <v>27</v>
      </c>
      <c r="C909">
        <v>4532</v>
      </c>
      <c r="D909" s="3">
        <v>472145</v>
      </c>
      <c r="E909" s="3">
        <v>75559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>
      <c r="A910" s="2">
        <v>43916</v>
      </c>
      <c r="B910" t="s">
        <v>12</v>
      </c>
      <c r="C910">
        <v>3073</v>
      </c>
      <c r="D910" s="3">
        <v>47131</v>
      </c>
      <c r="E910" s="3">
        <v>753128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>
      <c r="A911" s="2">
        <v>43916</v>
      </c>
      <c r="B911" t="s">
        <v>11</v>
      </c>
      <c r="C911">
        <v>1420</v>
      </c>
      <c r="D911" s="3">
        <v>468306</v>
      </c>
      <c r="E911" s="3">
        <v>660986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>
      <c r="A912" s="2">
        <v>43916</v>
      </c>
      <c r="B912" t="s">
        <v>16</v>
      </c>
      <c r="C912">
        <v>1933</v>
      </c>
      <c r="D912" s="3">
        <v>460694</v>
      </c>
      <c r="E912" s="3">
        <v>714565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>
      <c r="A913" s="2">
        <v>43916</v>
      </c>
      <c r="B913" t="s">
        <v>11</v>
      </c>
      <c r="C913">
        <v>1036</v>
      </c>
      <c r="D913" s="3">
        <v>465894</v>
      </c>
      <c r="E913" s="3">
        <v>656601</v>
      </c>
      <c r="F913">
        <v>5</v>
      </c>
      <c r="G913">
        <v>1</v>
      </c>
      <c r="H913">
        <v>1</v>
      </c>
      <c r="I913">
        <v>0</v>
      </c>
      <c r="J913">
        <v>0</v>
      </c>
      <c r="K913">
        <v>0</v>
      </c>
    </row>
    <row r="914" spans="1:11">
      <c r="A914" s="2">
        <v>43916</v>
      </c>
      <c r="B914" t="s">
        <v>11</v>
      </c>
      <c r="C914">
        <v>1279</v>
      </c>
      <c r="D914" s="3">
        <v>463401</v>
      </c>
      <c r="E914" s="3">
        <v>61543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>
      <c r="A915" s="2">
        <v>43916</v>
      </c>
      <c r="B915" t="s">
        <v>11</v>
      </c>
      <c r="C915">
        <v>1464</v>
      </c>
      <c r="D915" s="3">
        <v>467669</v>
      </c>
      <c r="E915" s="3">
        <v>676811</v>
      </c>
      <c r="F915">
        <v>1</v>
      </c>
      <c r="G915">
        <v>0</v>
      </c>
      <c r="H915">
        <v>1</v>
      </c>
      <c r="I915">
        <v>0</v>
      </c>
      <c r="J915">
        <v>0</v>
      </c>
      <c r="K915">
        <v>0</v>
      </c>
    </row>
    <row r="916" spans="1:11">
      <c r="A916" s="2">
        <v>43916</v>
      </c>
      <c r="B916" t="s">
        <v>16</v>
      </c>
      <c r="C916">
        <v>1923</v>
      </c>
      <c r="D916" s="3">
        <v>461195</v>
      </c>
      <c r="E916" s="3">
        <v>699892</v>
      </c>
      <c r="F916">
        <v>3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>
      <c r="A917" s="2">
        <v>43916</v>
      </c>
      <c r="B917" t="s">
        <v>11</v>
      </c>
      <c r="C917">
        <v>1377</v>
      </c>
      <c r="D917" s="3">
        <v>466448</v>
      </c>
      <c r="E917" s="3">
        <v>656939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>
      <c r="A918" s="2">
        <v>43916</v>
      </c>
      <c r="B918" t="s">
        <v>11</v>
      </c>
      <c r="C918">
        <v>1168</v>
      </c>
      <c r="D918" s="3">
        <v>465064</v>
      </c>
      <c r="E918" s="3">
        <v>642647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>
      <c r="A919" s="2">
        <v>43916</v>
      </c>
      <c r="B919" t="s">
        <v>15</v>
      </c>
      <c r="C919">
        <v>1244</v>
      </c>
      <c r="D919" s="3">
        <v>462261</v>
      </c>
      <c r="E919" s="3">
        <v>62211</v>
      </c>
      <c r="F919">
        <v>4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>
      <c r="A920" s="2">
        <v>43916</v>
      </c>
      <c r="B920" t="s">
        <v>13</v>
      </c>
      <c r="C920">
        <v>6648</v>
      </c>
      <c r="D920" s="3">
        <v>461867</v>
      </c>
      <c r="E920" s="3">
        <v>881416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>
      <c r="A921" s="2">
        <v>43916</v>
      </c>
      <c r="B921" t="s">
        <v>11</v>
      </c>
      <c r="C921">
        <v>1274</v>
      </c>
      <c r="D921" s="3">
        <v>463966</v>
      </c>
      <c r="E921" s="3">
        <v>619153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>
      <c r="A922" s="2">
        <v>43916</v>
      </c>
      <c r="B922" t="s">
        <v>14</v>
      </c>
      <c r="C922">
        <v>1791</v>
      </c>
      <c r="D922" s="3">
        <v>468719</v>
      </c>
      <c r="E922" s="3">
        <v>713106</v>
      </c>
      <c r="F922">
        <v>2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>
      <c r="A923" s="2">
        <v>43916</v>
      </c>
      <c r="B923" t="s">
        <v>15</v>
      </c>
      <c r="C923">
        <v>1243</v>
      </c>
      <c r="D923" s="3">
        <v>46219</v>
      </c>
      <c r="E923" s="3">
        <v>625967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>
      <c r="A924" s="2">
        <v>43916</v>
      </c>
      <c r="B924" t="s">
        <v>11</v>
      </c>
      <c r="C924">
        <v>1847</v>
      </c>
      <c r="D924" s="3">
        <v>463754</v>
      </c>
      <c r="E924" s="3">
        <v>691683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>
      <c r="A925" s="2">
        <v>43916</v>
      </c>
      <c r="B925" t="s">
        <v>12</v>
      </c>
      <c r="C925">
        <v>3174</v>
      </c>
      <c r="D925" s="3">
        <v>469014</v>
      </c>
      <c r="E925" s="3">
        <v>734942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>
      <c r="A926" s="2">
        <v>43916</v>
      </c>
      <c r="B926" t="s">
        <v>14</v>
      </c>
      <c r="C926">
        <v>1733</v>
      </c>
      <c r="D926" s="3">
        <v>467242</v>
      </c>
      <c r="E926" s="3">
        <v>714383</v>
      </c>
      <c r="F926">
        <v>4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>
      <c r="A927" s="2">
        <v>43916</v>
      </c>
      <c r="B927" t="s">
        <v>14</v>
      </c>
      <c r="C927">
        <v>1763</v>
      </c>
      <c r="D927" s="3">
        <v>468237</v>
      </c>
      <c r="E927" s="3">
        <v>714836</v>
      </c>
      <c r="F927">
        <v>4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>
      <c r="A928" s="2">
        <v>43916</v>
      </c>
      <c r="B928" t="s">
        <v>15</v>
      </c>
      <c r="C928">
        <v>1245</v>
      </c>
      <c r="D928" s="3">
        <v>462553</v>
      </c>
      <c r="E928" s="3">
        <v>619872</v>
      </c>
      <c r="F928">
        <v>3</v>
      </c>
      <c r="G928">
        <v>0</v>
      </c>
      <c r="H928">
        <v>3</v>
      </c>
      <c r="I928">
        <v>0</v>
      </c>
      <c r="J928">
        <v>0</v>
      </c>
      <c r="K928">
        <v>0</v>
      </c>
    </row>
    <row r="929" spans="1:11">
      <c r="A929" s="2">
        <v>43916</v>
      </c>
      <c r="B929" t="s">
        <v>11</v>
      </c>
      <c r="C929">
        <v>1854</v>
      </c>
      <c r="D929" s="3">
        <v>463525</v>
      </c>
      <c r="E929" s="3">
        <v>701108</v>
      </c>
      <c r="F929">
        <v>2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>
      <c r="A930" s="2">
        <v>43916</v>
      </c>
      <c r="B930" t="s">
        <v>15</v>
      </c>
      <c r="C930">
        <v>1211</v>
      </c>
      <c r="D930" s="3">
        <v>461964</v>
      </c>
      <c r="E930" s="3">
        <v>619204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>
      <c r="A931" s="2">
        <v>43916</v>
      </c>
      <c r="B931" t="s">
        <v>16</v>
      </c>
      <c r="C931">
        <v>1964</v>
      </c>
      <c r="D931" s="3">
        <v>462725</v>
      </c>
      <c r="E931" s="3">
        <v>725473</v>
      </c>
      <c r="F931">
        <v>2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>
      <c r="A932" s="2">
        <v>43916</v>
      </c>
      <c r="B932" t="s">
        <v>16</v>
      </c>
      <c r="C932">
        <v>1902</v>
      </c>
      <c r="D932" s="3">
        <v>461482</v>
      </c>
      <c r="E932" s="3">
        <v>694813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</row>
    <row r="933" spans="1:11">
      <c r="A933" s="2">
        <v>43916</v>
      </c>
      <c r="B933" t="s">
        <v>11</v>
      </c>
      <c r="C933">
        <v>1433</v>
      </c>
      <c r="D933" s="3">
        <v>467189</v>
      </c>
      <c r="E933" s="3">
        <v>660201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>
      <c r="A934" s="2">
        <v>43916</v>
      </c>
      <c r="B934" t="s">
        <v>18</v>
      </c>
      <c r="C934">
        <v>8405</v>
      </c>
      <c r="D934" s="3">
        <v>474968</v>
      </c>
      <c r="E934" s="3">
        <v>873431</v>
      </c>
      <c r="F934">
        <v>2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>
      <c r="A935" s="2">
        <v>43916</v>
      </c>
      <c r="B935" t="s">
        <v>14</v>
      </c>
      <c r="C935">
        <v>3212</v>
      </c>
      <c r="D935" s="3">
        <v>468941</v>
      </c>
      <c r="E935" s="3">
        <v>717192</v>
      </c>
      <c r="F935">
        <v>2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>
      <c r="A936" s="2">
        <v>43916</v>
      </c>
      <c r="B936" t="s">
        <v>11</v>
      </c>
      <c r="C936">
        <v>1313</v>
      </c>
      <c r="D936" s="3">
        <v>466543</v>
      </c>
      <c r="E936" s="3">
        <v>647831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>
      <c r="A937" s="2">
        <v>43916</v>
      </c>
      <c r="B937" t="s">
        <v>14</v>
      </c>
      <c r="C937">
        <v>1528</v>
      </c>
      <c r="D937" s="3">
        <v>467397</v>
      </c>
      <c r="E937" s="3">
        <v>68499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>
      <c r="A938" s="2">
        <v>43916</v>
      </c>
      <c r="B938" t="s">
        <v>11</v>
      </c>
      <c r="C938">
        <v>1515</v>
      </c>
      <c r="D938" s="3">
        <v>466962</v>
      </c>
      <c r="E938" s="3">
        <v>678591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>
      <c r="A939" s="2">
        <v>43916</v>
      </c>
      <c r="B939" t="s">
        <v>12</v>
      </c>
      <c r="C939">
        <v>3063</v>
      </c>
      <c r="D939" s="3">
        <v>469806</v>
      </c>
      <c r="E939" s="3">
        <v>747452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>
      <c r="A940" s="2">
        <v>43916</v>
      </c>
      <c r="B940" t="s">
        <v>15</v>
      </c>
      <c r="C940">
        <v>1254</v>
      </c>
      <c r="D940" s="3">
        <v>462397</v>
      </c>
      <c r="E940" s="3">
        <v>627801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>
      <c r="A941" s="2">
        <v>43916</v>
      </c>
      <c r="B941" t="s">
        <v>11</v>
      </c>
      <c r="C941">
        <v>1587</v>
      </c>
      <c r="D941" s="3">
        <v>469091</v>
      </c>
      <c r="E941" s="3">
        <v>701848</v>
      </c>
      <c r="F941">
        <v>1</v>
      </c>
      <c r="G941">
        <v>1</v>
      </c>
      <c r="H941">
        <v>1</v>
      </c>
      <c r="I941">
        <v>0</v>
      </c>
      <c r="J941">
        <v>0</v>
      </c>
      <c r="K941">
        <v>0</v>
      </c>
    </row>
    <row r="942" spans="1:11">
      <c r="A942" s="2">
        <v>43916</v>
      </c>
      <c r="B942" t="s">
        <v>11</v>
      </c>
      <c r="C942">
        <v>1147</v>
      </c>
      <c r="D942" s="3">
        <v>466024</v>
      </c>
      <c r="E942" s="3">
        <v>63697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</v>
      </c>
    </row>
    <row r="943" spans="1:11">
      <c r="A943" s="2">
        <v>43916</v>
      </c>
      <c r="B943" t="s">
        <v>16</v>
      </c>
      <c r="C943">
        <v>1969</v>
      </c>
      <c r="D943" s="3">
        <v>461581</v>
      </c>
      <c r="E943" s="3">
        <v>745727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>
      <c r="A944" s="2">
        <v>43916</v>
      </c>
      <c r="B944" t="s">
        <v>11</v>
      </c>
      <c r="C944">
        <v>1307</v>
      </c>
      <c r="D944" s="3">
        <v>463468</v>
      </c>
      <c r="E944" s="3">
        <v>716329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</row>
    <row r="945" spans="1:11">
      <c r="A945" s="2">
        <v>43916</v>
      </c>
      <c r="B945" t="s">
        <v>11</v>
      </c>
      <c r="C945">
        <v>1261</v>
      </c>
      <c r="D945" s="3">
        <v>464981</v>
      </c>
      <c r="E945" s="3">
        <v>622595</v>
      </c>
      <c r="F945">
        <v>3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>
      <c r="A946" s="2">
        <v>43916</v>
      </c>
      <c r="B946" t="s">
        <v>27</v>
      </c>
      <c r="C946">
        <v>2540</v>
      </c>
      <c r="D946" s="3">
        <v>471972</v>
      </c>
      <c r="E946" s="3">
        <v>738753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>
      <c r="A947" s="2">
        <v>43916</v>
      </c>
      <c r="B947" t="s">
        <v>12</v>
      </c>
      <c r="C947">
        <v>3018</v>
      </c>
      <c r="D947" s="3">
        <v>469476</v>
      </c>
      <c r="E947" s="3">
        <v>740646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</row>
    <row r="948" spans="1:11">
      <c r="A948" s="2">
        <v>43916</v>
      </c>
      <c r="B948" t="s">
        <v>15</v>
      </c>
      <c r="C948">
        <v>1256</v>
      </c>
      <c r="D948" s="3">
        <v>461588</v>
      </c>
      <c r="E948" s="3">
        <v>615085</v>
      </c>
      <c r="F948">
        <v>2</v>
      </c>
      <c r="G948">
        <v>0</v>
      </c>
      <c r="H948">
        <v>1</v>
      </c>
      <c r="I948">
        <v>0</v>
      </c>
      <c r="J948">
        <v>0</v>
      </c>
      <c r="K948">
        <v>1</v>
      </c>
    </row>
    <row r="949" spans="1:11">
      <c r="A949" s="2">
        <v>43916</v>
      </c>
      <c r="B949" t="s">
        <v>16</v>
      </c>
      <c r="C949">
        <v>1985</v>
      </c>
      <c r="D949" s="3">
        <v>460983</v>
      </c>
      <c r="E949" s="3">
        <v>751536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>
      <c r="A950" s="2">
        <v>43916</v>
      </c>
      <c r="B950" t="s">
        <v>14</v>
      </c>
      <c r="C950">
        <v>1726</v>
      </c>
      <c r="D950" s="3">
        <v>467277</v>
      </c>
      <c r="E950" s="3">
        <v>706627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>
      <c r="A951" s="2">
        <v>43916</v>
      </c>
      <c r="B951" t="s">
        <v>14</v>
      </c>
      <c r="C951">
        <v>1762</v>
      </c>
      <c r="D951" s="3">
        <v>468127</v>
      </c>
      <c r="E951" s="3">
        <v>712558</v>
      </c>
      <c r="F951">
        <v>1</v>
      </c>
      <c r="G951">
        <v>1</v>
      </c>
      <c r="H951">
        <v>1</v>
      </c>
      <c r="I951">
        <v>0</v>
      </c>
      <c r="J951">
        <v>0</v>
      </c>
      <c r="K951">
        <v>0</v>
      </c>
    </row>
    <row r="952" spans="1:11">
      <c r="A952" s="2">
        <v>43916</v>
      </c>
      <c r="B952" t="s">
        <v>14</v>
      </c>
      <c r="C952">
        <v>1717</v>
      </c>
      <c r="D952" s="3">
        <v>467865</v>
      </c>
      <c r="E952" s="3">
        <v>72215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>
      <c r="A953" s="2">
        <v>43916</v>
      </c>
      <c r="B953" t="s">
        <v>12</v>
      </c>
      <c r="C953">
        <v>2738</v>
      </c>
      <c r="D953" s="3">
        <v>472398</v>
      </c>
      <c r="E953" s="3">
        <v>735924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>
      <c r="A954" s="2">
        <v>43916</v>
      </c>
      <c r="B954" t="s">
        <v>14</v>
      </c>
      <c r="C954">
        <v>1784</v>
      </c>
      <c r="D954" s="3">
        <v>468643</v>
      </c>
      <c r="E954" s="3">
        <v>712628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>
      <c r="A955" s="2">
        <v>43916</v>
      </c>
      <c r="B955" t="s">
        <v>11</v>
      </c>
      <c r="C955">
        <v>1262</v>
      </c>
      <c r="D955" s="3">
        <v>463815</v>
      </c>
      <c r="E955" s="3">
        <v>620394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</row>
    <row r="956" spans="1:11">
      <c r="A956" s="2">
        <v>43916</v>
      </c>
      <c r="B956" t="s">
        <v>31</v>
      </c>
      <c r="C956">
        <v>9000</v>
      </c>
      <c r="D956" s="3">
        <v>474221</v>
      </c>
      <c r="E956" s="3">
        <v>937595</v>
      </c>
      <c r="F956">
        <v>2</v>
      </c>
      <c r="G956">
        <v>0</v>
      </c>
      <c r="H956">
        <v>0</v>
      </c>
      <c r="I956">
        <v>0</v>
      </c>
      <c r="J956">
        <v>0</v>
      </c>
      <c r="K956">
        <v>1</v>
      </c>
    </row>
    <row r="957" spans="1:11">
      <c r="A957" s="2">
        <v>43916</v>
      </c>
      <c r="B957" t="s">
        <v>14</v>
      </c>
      <c r="C957">
        <v>1740</v>
      </c>
      <c r="D957" s="3">
        <v>467652</v>
      </c>
      <c r="E957" s="3">
        <v>706456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>
      <c r="A958" s="2">
        <v>43916</v>
      </c>
      <c r="B958" t="s">
        <v>11</v>
      </c>
      <c r="C958">
        <v>1846</v>
      </c>
      <c r="D958" s="3">
        <v>46349</v>
      </c>
      <c r="E958" s="3">
        <v>689461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>
      <c r="A959" s="2">
        <v>43916</v>
      </c>
      <c r="B959" t="s">
        <v>11</v>
      </c>
      <c r="C959">
        <v>1059</v>
      </c>
      <c r="D959" s="3">
        <v>466241</v>
      </c>
      <c r="E959" s="3">
        <v>673051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>
      <c r="A960" s="2">
        <v>43916</v>
      </c>
      <c r="B960" t="s">
        <v>18</v>
      </c>
      <c r="C960">
        <v>8106</v>
      </c>
      <c r="D960" s="3">
        <v>474515</v>
      </c>
      <c r="E960" s="3">
        <v>846381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>
      <c r="A961" s="2">
        <v>43916</v>
      </c>
      <c r="B961" t="s">
        <v>14</v>
      </c>
      <c r="C961">
        <v>1712</v>
      </c>
      <c r="D961" s="3">
        <v>468163</v>
      </c>
      <c r="E961" s="3">
        <v>722098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>
      <c r="A962" s="2">
        <v>43916</v>
      </c>
      <c r="B962" t="s">
        <v>12</v>
      </c>
      <c r="C962">
        <v>3013</v>
      </c>
      <c r="D962" s="3">
        <v>469482</v>
      </c>
      <c r="E962" s="3">
        <v>744001</v>
      </c>
      <c r="F962">
        <v>2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>
      <c r="A963" s="2">
        <v>43916</v>
      </c>
      <c r="B963" t="s">
        <v>12</v>
      </c>
      <c r="C963">
        <v>2500</v>
      </c>
      <c r="D963" s="3">
        <v>471471</v>
      </c>
      <c r="E963" s="3">
        <v>729099</v>
      </c>
      <c r="F963">
        <v>3</v>
      </c>
      <c r="G963">
        <v>0</v>
      </c>
      <c r="H963">
        <v>0</v>
      </c>
      <c r="I963">
        <v>0</v>
      </c>
      <c r="J963">
        <v>0</v>
      </c>
      <c r="K963">
        <v>1</v>
      </c>
    </row>
    <row r="964" spans="1:11">
      <c r="A964" s="2">
        <v>43916</v>
      </c>
      <c r="B964" t="s">
        <v>16</v>
      </c>
      <c r="C964">
        <v>1932</v>
      </c>
      <c r="D964" s="3">
        <v>460642</v>
      </c>
      <c r="E964" s="3">
        <v>708243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 s="2">
        <v>43916</v>
      </c>
      <c r="B965" t="s">
        <v>18</v>
      </c>
      <c r="C965">
        <v>8700</v>
      </c>
      <c r="D965" s="3">
        <v>473188</v>
      </c>
      <c r="E965" s="3">
        <v>861487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>
      <c r="A966" s="2">
        <v>43916</v>
      </c>
      <c r="B966" t="s">
        <v>13</v>
      </c>
      <c r="C966">
        <v>6962</v>
      </c>
      <c r="D966" s="3">
        <v>460134</v>
      </c>
      <c r="E966" t="s">
        <v>32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>
      <c r="A967" s="2">
        <v>43916</v>
      </c>
      <c r="B967" t="s">
        <v>18</v>
      </c>
      <c r="C967">
        <v>8610</v>
      </c>
      <c r="D967" s="3">
        <v>473532</v>
      </c>
      <c r="E967" s="3">
        <v>872169</v>
      </c>
      <c r="F967">
        <v>2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>
      <c r="A968" s="2">
        <v>43916</v>
      </c>
      <c r="B968" t="s">
        <v>11</v>
      </c>
      <c r="C968">
        <v>1683</v>
      </c>
      <c r="D968" s="3">
        <v>466686</v>
      </c>
      <c r="E968" s="3">
        <v>685802</v>
      </c>
      <c r="F968">
        <v>2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>
      <c r="A969" s="2">
        <v>43916</v>
      </c>
      <c r="B969" t="s">
        <v>16</v>
      </c>
      <c r="C969">
        <v>1868</v>
      </c>
      <c r="D969" s="3">
        <v>462632</v>
      </c>
      <c r="E969" s="3">
        <v>695207</v>
      </c>
      <c r="F969">
        <v>0</v>
      </c>
      <c r="G969">
        <v>0</v>
      </c>
      <c r="H969">
        <v>1</v>
      </c>
      <c r="I969">
        <v>0</v>
      </c>
      <c r="J969">
        <v>0</v>
      </c>
      <c r="K969">
        <v>0</v>
      </c>
    </row>
    <row r="970" spans="1:11">
      <c r="A970" s="2">
        <v>43916</v>
      </c>
      <c r="B970" t="s">
        <v>11</v>
      </c>
      <c r="C970">
        <v>1268</v>
      </c>
      <c r="D970" s="3">
        <v>464715</v>
      </c>
      <c r="E970" s="3">
        <v>626516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>
      <c r="A971" s="2">
        <v>43916</v>
      </c>
      <c r="B971" t="s">
        <v>11</v>
      </c>
      <c r="C971">
        <v>1545</v>
      </c>
      <c r="D971" s="3">
        <v>468887</v>
      </c>
      <c r="E971" s="3">
        <v>690678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</row>
    <row r="972" spans="1:11">
      <c r="A972" s="2">
        <v>43916</v>
      </c>
      <c r="B972" t="s">
        <v>14</v>
      </c>
      <c r="C972">
        <v>1677</v>
      </c>
      <c r="D972" s="3">
        <v>466384</v>
      </c>
      <c r="E972" s="3">
        <v>687385</v>
      </c>
      <c r="F972">
        <v>2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>
      <c r="A973" s="2">
        <v>43916</v>
      </c>
      <c r="B973" t="s">
        <v>11</v>
      </c>
      <c r="C973">
        <v>1584</v>
      </c>
      <c r="D973" s="3">
        <v>469041</v>
      </c>
      <c r="E973" s="3">
        <v>699865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>
      <c r="A974" s="2">
        <v>43916</v>
      </c>
      <c r="B974" t="s">
        <v>16</v>
      </c>
      <c r="C974">
        <v>1966</v>
      </c>
      <c r="D974" s="3">
        <v>46328</v>
      </c>
      <c r="E974" s="3">
        <v>741024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</v>
      </c>
    </row>
    <row r="975" spans="1:11">
      <c r="A975" s="2">
        <v>43916</v>
      </c>
      <c r="B975" t="s">
        <v>14</v>
      </c>
      <c r="C975">
        <v>3186</v>
      </c>
      <c r="D975" s="3">
        <v>468447</v>
      </c>
      <c r="E975" s="3">
        <v>719101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>
      <c r="A976" s="2">
        <v>43916</v>
      </c>
      <c r="B976" t="s">
        <v>11</v>
      </c>
      <c r="C976">
        <v>1173</v>
      </c>
      <c r="D976" s="3">
        <v>464788</v>
      </c>
      <c r="E976" s="3">
        <v>637269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</row>
    <row r="977" spans="1:11">
      <c r="A977" s="2">
        <v>43916</v>
      </c>
      <c r="B977" t="s">
        <v>16</v>
      </c>
      <c r="C977">
        <v>3971</v>
      </c>
      <c r="D977" s="3">
        <v>462886</v>
      </c>
      <c r="E977" s="3">
        <v>74763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</row>
    <row r="978" spans="1:11">
      <c r="A978" s="2">
        <v>43916</v>
      </c>
      <c r="B978" t="s">
        <v>11</v>
      </c>
      <c r="C978">
        <v>1183</v>
      </c>
      <c r="D978" s="3">
        <v>46452</v>
      </c>
      <c r="E978" s="3">
        <v>628623</v>
      </c>
      <c r="F978">
        <v>2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>
      <c r="A979" s="2">
        <v>43916</v>
      </c>
      <c r="B979" t="s">
        <v>18</v>
      </c>
      <c r="C979">
        <v>8180</v>
      </c>
      <c r="D979" s="3">
        <v>47528</v>
      </c>
      <c r="E979" s="3">
        <v>854082</v>
      </c>
      <c r="F979">
        <v>1</v>
      </c>
      <c r="G979">
        <v>0</v>
      </c>
      <c r="H979">
        <v>0</v>
      </c>
      <c r="I979">
        <v>0</v>
      </c>
      <c r="J979">
        <v>1</v>
      </c>
      <c r="K979">
        <v>1</v>
      </c>
    </row>
    <row r="980" spans="1:11">
      <c r="A980" s="2">
        <v>43916</v>
      </c>
      <c r="B980" t="s">
        <v>33</v>
      </c>
      <c r="C980">
        <v>6370</v>
      </c>
      <c r="D980" s="3">
        <v>469589</v>
      </c>
      <c r="E980" s="3">
        <v>836338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>
      <c r="A981" s="2">
        <v>43916</v>
      </c>
      <c r="B981" t="s">
        <v>12</v>
      </c>
      <c r="C981">
        <v>2742</v>
      </c>
      <c r="D981" s="3">
        <v>472782</v>
      </c>
      <c r="E981" s="3">
        <v>732183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>
      <c r="A982" s="2">
        <v>43916</v>
      </c>
      <c r="B982" t="s">
        <v>34</v>
      </c>
      <c r="C982">
        <v>6390</v>
      </c>
      <c r="D982" s="3">
        <v>468197</v>
      </c>
      <c r="E982" s="3">
        <v>843414</v>
      </c>
      <c r="F982">
        <v>4</v>
      </c>
      <c r="G982">
        <v>0</v>
      </c>
      <c r="H982">
        <v>0</v>
      </c>
      <c r="I982">
        <v>0</v>
      </c>
      <c r="J982">
        <v>0</v>
      </c>
      <c r="K982">
        <v>1</v>
      </c>
    </row>
    <row r="983" spans="1:11">
      <c r="A983" s="2">
        <v>43916</v>
      </c>
      <c r="B983" t="s">
        <v>16</v>
      </c>
      <c r="C983">
        <v>1943</v>
      </c>
      <c r="D983" s="3">
        <v>459805</v>
      </c>
      <c r="E983" s="3">
        <v>714061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</row>
    <row r="984" spans="1:11">
      <c r="A984" s="2">
        <v>43916</v>
      </c>
      <c r="B984" t="s">
        <v>19</v>
      </c>
      <c r="C984">
        <v>2908</v>
      </c>
      <c r="D984" s="3">
        <v>473915</v>
      </c>
      <c r="E984" s="3">
        <v>693364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>
      <c r="A985" s="2">
        <v>43916</v>
      </c>
      <c r="B985" t="s">
        <v>16</v>
      </c>
      <c r="C985">
        <v>1898</v>
      </c>
      <c r="D985" s="3">
        <v>463702</v>
      </c>
      <c r="E985" s="3">
        <v>680445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>
      <c r="A986" s="2">
        <v>43916</v>
      </c>
      <c r="B986" t="s">
        <v>11</v>
      </c>
      <c r="C986">
        <v>1267</v>
      </c>
      <c r="D986" t="s">
        <v>35</v>
      </c>
      <c r="E986" s="3">
        <v>623694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</row>
    <row r="987" spans="1:11">
      <c r="A987" s="2">
        <v>43916</v>
      </c>
      <c r="B987" t="s">
        <v>15</v>
      </c>
      <c r="C987">
        <v>1231</v>
      </c>
      <c r="D987" s="3">
        <v>461889</v>
      </c>
      <c r="E987" s="3">
        <v>617799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>
      <c r="A988" s="2">
        <v>43916</v>
      </c>
      <c r="B988" t="s">
        <v>11</v>
      </c>
      <c r="C988">
        <v>1185</v>
      </c>
      <c r="D988" s="3">
        <v>464754</v>
      </c>
      <c r="E988" s="3">
        <v>633631</v>
      </c>
      <c r="F988">
        <v>2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>
      <c r="A989" s="2">
        <v>43916</v>
      </c>
      <c r="B989" t="s">
        <v>15</v>
      </c>
      <c r="C989">
        <v>1286</v>
      </c>
      <c r="D989" s="3">
        <v>461477</v>
      </c>
      <c r="E989" s="3">
        <v>604707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>
      <c r="A990" s="2">
        <v>43916</v>
      </c>
      <c r="B990" t="s">
        <v>16</v>
      </c>
      <c r="C990">
        <v>1945</v>
      </c>
      <c r="D990" s="3">
        <v>459802</v>
      </c>
      <c r="E990" s="3">
        <v>718841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>
      <c r="A991" s="2">
        <v>43916</v>
      </c>
      <c r="B991" t="s">
        <v>11</v>
      </c>
      <c r="C991">
        <v>1299</v>
      </c>
      <c r="D991" s="3">
        <v>463643</v>
      </c>
      <c r="E991" s="3">
        <v>620516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 s="2">
        <v>43916</v>
      </c>
      <c r="B992" t="s">
        <v>18</v>
      </c>
      <c r="C992">
        <v>8044</v>
      </c>
      <c r="D992" s="3">
        <v>473828</v>
      </c>
      <c r="E992" s="3">
        <v>853081</v>
      </c>
      <c r="F992">
        <v>2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>
      <c r="A993" s="2">
        <v>43916</v>
      </c>
      <c r="B993" t="s">
        <v>18</v>
      </c>
      <c r="C993">
        <v>8057</v>
      </c>
      <c r="D993" s="3">
        <v>473828</v>
      </c>
      <c r="E993" s="3">
        <v>853081</v>
      </c>
      <c r="F993">
        <v>4</v>
      </c>
      <c r="G993">
        <v>0</v>
      </c>
      <c r="H993">
        <v>1</v>
      </c>
      <c r="I993">
        <v>0</v>
      </c>
      <c r="J993">
        <v>0</v>
      </c>
      <c r="K993">
        <v>0</v>
      </c>
    </row>
    <row r="994" spans="1:11">
      <c r="A994" s="2">
        <v>43916</v>
      </c>
      <c r="B994" t="s">
        <v>18</v>
      </c>
      <c r="C994">
        <v>8045</v>
      </c>
      <c r="D994" s="3">
        <v>473828</v>
      </c>
      <c r="E994" s="3">
        <v>853081</v>
      </c>
      <c r="F994">
        <v>2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>
      <c r="A995" s="2">
        <v>43916</v>
      </c>
      <c r="B995" t="s">
        <v>18</v>
      </c>
      <c r="C995">
        <v>8052</v>
      </c>
      <c r="D995" s="3">
        <v>473828</v>
      </c>
      <c r="E995" s="3">
        <v>853081</v>
      </c>
      <c r="F995">
        <v>3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 s="2">
        <v>43916</v>
      </c>
      <c r="B996" t="s">
        <v>20</v>
      </c>
      <c r="C996">
        <v>6300</v>
      </c>
      <c r="D996" t="s">
        <v>36</v>
      </c>
      <c r="E996" s="3">
        <v>85233</v>
      </c>
      <c r="F996">
        <v>0</v>
      </c>
      <c r="G996">
        <v>0</v>
      </c>
      <c r="H996">
        <v>2</v>
      </c>
      <c r="I996">
        <v>0</v>
      </c>
      <c r="J996">
        <v>0</v>
      </c>
      <c r="K996">
        <v>0</v>
      </c>
    </row>
    <row r="997" spans="1:11">
      <c r="A997" s="2">
        <v>43916</v>
      </c>
      <c r="B997" t="s">
        <v>18</v>
      </c>
      <c r="C997">
        <v>8154</v>
      </c>
      <c r="D997" s="3">
        <v>474776</v>
      </c>
      <c r="E997" s="3">
        <v>853229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>
      <c r="A998" s="2">
        <v>43916</v>
      </c>
      <c r="B998" t="s">
        <v>18</v>
      </c>
      <c r="C998">
        <v>8307</v>
      </c>
      <c r="D998" s="3">
        <v>47435</v>
      </c>
      <c r="E998" s="3">
        <v>868229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>
      <c r="A999" s="2">
        <v>43916</v>
      </c>
      <c r="B999" t="s">
        <v>27</v>
      </c>
      <c r="C999">
        <v>4600</v>
      </c>
      <c r="D999" s="3">
        <v>473448</v>
      </c>
      <c r="E999" s="3">
        <v>790014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>
      <c r="A1000" s="2">
        <v>43916</v>
      </c>
      <c r="B1000" t="s">
        <v>11</v>
      </c>
      <c r="C1000">
        <v>1174</v>
      </c>
      <c r="D1000" s="3">
        <v>464919</v>
      </c>
      <c r="E1000" s="3">
        <v>634586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 s="2">
        <v>43916</v>
      </c>
      <c r="B1001" t="s">
        <v>18</v>
      </c>
      <c r="C1001">
        <v>8400</v>
      </c>
      <c r="D1001" s="3">
        <v>474968</v>
      </c>
      <c r="E1001" s="3">
        <v>873431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</row>
    <row r="1002" spans="1:11">
      <c r="A1002" s="2">
        <v>43916</v>
      </c>
      <c r="B1002" t="s">
        <v>18</v>
      </c>
      <c r="C1002">
        <v>8051</v>
      </c>
      <c r="D1002" s="3">
        <v>473828</v>
      </c>
      <c r="E1002" s="3">
        <v>853081</v>
      </c>
      <c r="F1002">
        <v>2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>
      <c r="A1003" s="2">
        <v>43916</v>
      </c>
      <c r="B1003" t="s">
        <v>14</v>
      </c>
      <c r="C1003">
        <v>1626</v>
      </c>
      <c r="D1003" s="3">
        <v>466507</v>
      </c>
      <c r="E1003" s="3">
        <v>694199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</row>
    <row r="1004" spans="1:11">
      <c r="A1004" s="2">
        <v>43916</v>
      </c>
      <c r="B1004" t="s">
        <v>26</v>
      </c>
      <c r="C1004">
        <v>8843</v>
      </c>
      <c r="D1004" s="3">
        <v>470302</v>
      </c>
      <c r="E1004" s="3">
        <v>878219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>
      <c r="A1005" s="2">
        <v>43916</v>
      </c>
      <c r="B1005" t="s">
        <v>16</v>
      </c>
      <c r="C1005">
        <v>1994</v>
      </c>
      <c r="D1005" s="3">
        <v>461984</v>
      </c>
      <c r="E1005" s="3">
        <v>73181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>
      <c r="A1006" s="2">
        <v>43916</v>
      </c>
      <c r="B1006" t="s">
        <v>11</v>
      </c>
      <c r="C1006">
        <v>1453</v>
      </c>
      <c r="D1006" s="3">
        <v>468425</v>
      </c>
      <c r="E1006" s="3">
        <v>655882</v>
      </c>
      <c r="F1006">
        <v>3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>
      <c r="A1007" s="2">
        <v>43916</v>
      </c>
      <c r="B1007" t="s">
        <v>26</v>
      </c>
      <c r="C1007">
        <v>8806</v>
      </c>
      <c r="D1007" s="3">
        <v>472013</v>
      </c>
      <c r="E1007" s="3">
        <v>872789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>
      <c r="A1008" s="2">
        <v>43916</v>
      </c>
      <c r="B1008" t="s">
        <v>18</v>
      </c>
      <c r="C1008">
        <v>8064</v>
      </c>
      <c r="D1008" s="3">
        <v>473982</v>
      </c>
      <c r="E1008" s="3">
        <v>848525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>
      <c r="A1009" s="2">
        <v>43916</v>
      </c>
      <c r="B1009" t="s">
        <v>11</v>
      </c>
      <c r="C1009">
        <v>1144</v>
      </c>
      <c r="D1009" s="3">
        <v>465532</v>
      </c>
      <c r="E1009" s="3">
        <v>637732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</row>
    <row r="1010" spans="1:11">
      <c r="A1010" s="2">
        <v>43916</v>
      </c>
      <c r="B1010" t="s">
        <v>24</v>
      </c>
      <c r="C1010">
        <v>6004</v>
      </c>
      <c r="D1010" s="3">
        <v>470471</v>
      </c>
      <c r="E1010" s="3">
        <v>832522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>
      <c r="A1011" s="2">
        <v>43916</v>
      </c>
      <c r="B1011" t="s">
        <v>18</v>
      </c>
      <c r="C1011">
        <v>8708</v>
      </c>
      <c r="D1011" s="3">
        <v>472596</v>
      </c>
      <c r="E1011" s="3">
        <v>869992</v>
      </c>
      <c r="F1011">
        <v>3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>
      <c r="A1012" s="2">
        <v>43916</v>
      </c>
      <c r="B1012" t="s">
        <v>11</v>
      </c>
      <c r="C1012">
        <v>1442</v>
      </c>
      <c r="D1012" s="3">
        <v>467898</v>
      </c>
      <c r="E1012" s="3">
        <v>660616</v>
      </c>
      <c r="F1012">
        <v>2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>
      <c r="A1013" s="2">
        <v>43916</v>
      </c>
      <c r="B1013" t="s">
        <v>12</v>
      </c>
      <c r="C1013">
        <v>3052</v>
      </c>
      <c r="D1013" s="3">
        <v>469942</v>
      </c>
      <c r="E1013" s="3">
        <v>745243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0</v>
      </c>
    </row>
    <row r="1014" spans="1:11">
      <c r="A1014" s="2">
        <v>43916</v>
      </c>
      <c r="B1014" t="s">
        <v>11</v>
      </c>
      <c r="C1014">
        <v>1452</v>
      </c>
      <c r="D1014" s="3">
        <v>46829</v>
      </c>
      <c r="E1014" s="3">
        <v>653882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>
      <c r="A1015" s="2">
        <v>43916</v>
      </c>
      <c r="B1015" t="s">
        <v>11</v>
      </c>
      <c r="C1015">
        <v>1450</v>
      </c>
      <c r="D1015" s="3">
        <v>468242</v>
      </c>
      <c r="E1015" s="3">
        <v>650105</v>
      </c>
      <c r="F1015">
        <v>9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>
      <c r="A1016" s="2">
        <v>43916</v>
      </c>
      <c r="B1016" t="s">
        <v>11</v>
      </c>
      <c r="C1016">
        <v>1358</v>
      </c>
      <c r="D1016" s="3">
        <v>467472</v>
      </c>
      <c r="E1016" s="3">
        <v>652942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>
      <c r="A1017" s="2">
        <v>43916</v>
      </c>
      <c r="B1017" t="s">
        <v>11</v>
      </c>
      <c r="C1017">
        <v>1436</v>
      </c>
      <c r="D1017" s="3">
        <v>467691</v>
      </c>
      <c r="E1017" s="3">
        <v>660507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>
      <c r="A1018" s="2">
        <v>43916</v>
      </c>
      <c r="B1018" t="s">
        <v>11</v>
      </c>
      <c r="C1018">
        <v>1189</v>
      </c>
      <c r="D1018" s="3">
        <v>465156</v>
      </c>
      <c r="E1018" s="3">
        <v>632499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>
      <c r="A1019" s="2">
        <v>43916</v>
      </c>
      <c r="B1019" t="s">
        <v>14</v>
      </c>
      <c r="C1019">
        <v>1609</v>
      </c>
      <c r="D1019" s="3">
        <v>46583</v>
      </c>
      <c r="E1019" s="3">
        <v>68814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>
      <c r="A1020" s="2">
        <v>43916</v>
      </c>
      <c r="B1020" t="s">
        <v>11</v>
      </c>
      <c r="C1020">
        <v>1325</v>
      </c>
      <c r="D1020" s="3">
        <v>46687</v>
      </c>
      <c r="E1020" s="3">
        <v>638445</v>
      </c>
      <c r="F1020">
        <v>2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>
      <c r="A1021" s="2">
        <v>43916</v>
      </c>
      <c r="B1021" t="s">
        <v>11</v>
      </c>
      <c r="C1021">
        <v>1454</v>
      </c>
      <c r="D1021" s="3">
        <v>468417</v>
      </c>
      <c r="E1021" s="3">
        <v>648261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>
      <c r="A1022" s="2">
        <v>43916</v>
      </c>
      <c r="B1022" t="s">
        <v>11</v>
      </c>
      <c r="C1022">
        <v>1338</v>
      </c>
      <c r="D1022" s="3">
        <v>467349</v>
      </c>
      <c r="E1022" s="3">
        <v>641029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>
      <c r="A1023" s="2">
        <v>43916</v>
      </c>
      <c r="B1023" t="s">
        <v>31</v>
      </c>
      <c r="C1023">
        <v>8640</v>
      </c>
      <c r="D1023" s="3">
        <v>472229</v>
      </c>
      <c r="E1023" s="3">
        <v>881565</v>
      </c>
      <c r="F1023">
        <v>2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>
      <c r="A1024" s="2">
        <v>43916</v>
      </c>
      <c r="B1024" t="s">
        <v>11</v>
      </c>
      <c r="C1024">
        <v>1266</v>
      </c>
      <c r="D1024" s="3">
        <v>464091</v>
      </c>
      <c r="E1024" s="3">
        <v>622851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>
      <c r="A1025" s="2">
        <v>43916</v>
      </c>
      <c r="B1025" t="s">
        <v>31</v>
      </c>
      <c r="C1025">
        <v>8645</v>
      </c>
      <c r="D1025" s="3">
        <v>472331</v>
      </c>
      <c r="E1025" s="3">
        <v>885944</v>
      </c>
      <c r="F1025">
        <v>2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>
      <c r="A1026" s="2">
        <v>43916</v>
      </c>
      <c r="B1026" t="s">
        <v>12</v>
      </c>
      <c r="C1026">
        <v>3608</v>
      </c>
      <c r="D1026" s="3">
        <v>467466</v>
      </c>
      <c r="E1026" s="3">
        <v>762217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>
      <c r="A1027" s="2">
        <v>43916</v>
      </c>
      <c r="B1027" t="s">
        <v>11</v>
      </c>
      <c r="C1027">
        <v>1612</v>
      </c>
      <c r="D1027" s="3">
        <v>465444</v>
      </c>
      <c r="E1027" s="3">
        <v>685408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>
      <c r="A1028" s="2">
        <v>43916</v>
      </c>
      <c r="B1028" t="s">
        <v>11</v>
      </c>
      <c r="C1028">
        <v>1061</v>
      </c>
      <c r="D1028" s="3">
        <v>466435</v>
      </c>
      <c r="E1028" s="3">
        <v>672612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</row>
    <row r="1029" spans="1:11">
      <c r="A1029" s="2">
        <v>43916</v>
      </c>
      <c r="B1029" t="s">
        <v>12</v>
      </c>
      <c r="C1029">
        <v>3423</v>
      </c>
      <c r="D1029" s="3">
        <v>470976</v>
      </c>
      <c r="E1029" s="3">
        <v>760424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>
      <c r="A1030" s="2">
        <v>43916</v>
      </c>
      <c r="B1030" t="s">
        <v>18</v>
      </c>
      <c r="C1030">
        <v>8546</v>
      </c>
      <c r="D1030" s="3">
        <v>475502</v>
      </c>
      <c r="E1030" s="3">
        <v>880295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>
      <c r="A1031" s="2">
        <v>43916</v>
      </c>
      <c r="B1031" t="s">
        <v>11</v>
      </c>
      <c r="C1031">
        <v>1077</v>
      </c>
      <c r="D1031" s="3">
        <v>465734</v>
      </c>
      <c r="E1031" s="3">
        <v>677662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>
      <c r="A1032" s="2">
        <v>43916</v>
      </c>
      <c r="B1032" t="s">
        <v>14</v>
      </c>
      <c r="C1032">
        <v>1699</v>
      </c>
      <c r="D1032" s="3">
        <v>465984</v>
      </c>
      <c r="E1032" s="3">
        <v>686956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>
      <c r="A1033" s="2">
        <v>43916</v>
      </c>
      <c r="B1033" t="s">
        <v>17</v>
      </c>
      <c r="C1033">
        <v>2054</v>
      </c>
      <c r="D1033" s="3">
        <v>470729</v>
      </c>
      <c r="E1033" s="3">
        <v>692559</v>
      </c>
      <c r="F1033">
        <v>3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>
      <c r="A1034" s="2">
        <v>43916</v>
      </c>
      <c r="B1034" t="s">
        <v>16</v>
      </c>
      <c r="C1034">
        <v>1906</v>
      </c>
      <c r="D1034" s="3">
        <v>461213</v>
      </c>
      <c r="E1034" s="3">
        <v>713673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>
      <c r="A1035" s="2">
        <v>43916</v>
      </c>
      <c r="B1035" t="s">
        <v>16</v>
      </c>
      <c r="C1035">
        <v>1947</v>
      </c>
      <c r="D1035" s="3">
        <v>46066</v>
      </c>
      <c r="E1035" s="3">
        <v>723322</v>
      </c>
      <c r="F1035">
        <v>0</v>
      </c>
      <c r="G1035">
        <v>0</v>
      </c>
      <c r="H1035">
        <v>1</v>
      </c>
      <c r="I1035">
        <v>0</v>
      </c>
      <c r="J1035">
        <v>0</v>
      </c>
      <c r="K1035">
        <v>0</v>
      </c>
    </row>
    <row r="1036" spans="1:11">
      <c r="A1036" s="2">
        <v>43916</v>
      </c>
      <c r="B1036" t="s">
        <v>14</v>
      </c>
      <c r="C1036">
        <v>1533</v>
      </c>
      <c r="D1036" s="3">
        <v>467849</v>
      </c>
      <c r="E1036" s="3">
        <v>688499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>
      <c r="A1037" s="2">
        <v>43916</v>
      </c>
      <c r="B1037" t="s">
        <v>17</v>
      </c>
      <c r="C1037">
        <v>2016</v>
      </c>
      <c r="D1037" s="3">
        <v>46944</v>
      </c>
      <c r="E1037" s="3">
        <v>684792</v>
      </c>
      <c r="F1037">
        <v>3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>
      <c r="A1038" s="2">
        <v>43916</v>
      </c>
      <c r="B1038" t="s">
        <v>28</v>
      </c>
      <c r="C1038">
        <v>4051</v>
      </c>
      <c r="D1038" s="3">
        <v>475577</v>
      </c>
      <c r="E1038" s="3">
        <v>759366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>
      <c r="A1039" s="2">
        <v>43916</v>
      </c>
      <c r="B1039" t="s">
        <v>11</v>
      </c>
      <c r="C1039">
        <v>1143</v>
      </c>
      <c r="D1039" s="3">
        <v>46555</v>
      </c>
      <c r="E1039" s="3">
        <v>641656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>
      <c r="A1040" s="2">
        <v>43916</v>
      </c>
      <c r="B1040" t="s">
        <v>11</v>
      </c>
      <c r="C1040">
        <v>1404</v>
      </c>
      <c r="D1040" s="3">
        <v>467704</v>
      </c>
      <c r="E1040" s="3">
        <v>669113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</row>
    <row r="1041" spans="1:11">
      <c r="A1041" s="2">
        <v>43916</v>
      </c>
      <c r="B1041" t="s">
        <v>14</v>
      </c>
      <c r="C1041">
        <v>1482</v>
      </c>
      <c r="D1041" s="3">
        <v>46809</v>
      </c>
      <c r="E1041" s="3">
        <v>686159</v>
      </c>
      <c r="F1041">
        <v>1</v>
      </c>
      <c r="G1041">
        <v>0</v>
      </c>
      <c r="H1041">
        <v>1</v>
      </c>
      <c r="I1041">
        <v>0</v>
      </c>
      <c r="J1041">
        <v>0</v>
      </c>
      <c r="K1041">
        <v>0</v>
      </c>
    </row>
    <row r="1042" spans="1:11">
      <c r="A1042" s="2">
        <v>43916</v>
      </c>
      <c r="B1042" t="s">
        <v>18</v>
      </c>
      <c r="C1042">
        <v>8302</v>
      </c>
      <c r="D1042" s="3">
        <v>47458</v>
      </c>
      <c r="E1042" s="3">
        <v>858538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>
      <c r="A1043" s="2">
        <v>43916</v>
      </c>
      <c r="B1043" t="s">
        <v>19</v>
      </c>
      <c r="C1043">
        <v>2916</v>
      </c>
      <c r="D1043" s="3">
        <v>474174</v>
      </c>
      <c r="E1043" s="3">
        <v>695286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>
      <c r="A1044" s="2">
        <v>43916</v>
      </c>
      <c r="B1044" t="s">
        <v>17</v>
      </c>
      <c r="C1044">
        <v>2014</v>
      </c>
      <c r="D1044" s="3">
        <v>469689</v>
      </c>
      <c r="E1044" s="3">
        <v>683713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</row>
    <row r="1045" spans="1:11">
      <c r="A1045" s="2">
        <v>43916</v>
      </c>
      <c r="B1045" t="s">
        <v>12</v>
      </c>
      <c r="C1045">
        <v>4538</v>
      </c>
      <c r="D1045" s="3">
        <v>472541</v>
      </c>
      <c r="E1045" s="3">
        <v>767756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>
      <c r="A1046" s="2">
        <v>43916</v>
      </c>
      <c r="B1046" t="s">
        <v>18</v>
      </c>
      <c r="C1046">
        <v>8047</v>
      </c>
      <c r="D1046" s="3">
        <v>473828</v>
      </c>
      <c r="E1046" s="3">
        <v>853081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>
      <c r="A1047" s="2">
        <v>43916</v>
      </c>
      <c r="B1047" t="s">
        <v>17</v>
      </c>
      <c r="C1047">
        <v>2114</v>
      </c>
      <c r="D1047" s="3">
        <v>468952</v>
      </c>
      <c r="E1047" s="3">
        <v>658983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</row>
    <row r="1048" spans="1:11">
      <c r="A1048" s="2">
        <v>43916</v>
      </c>
      <c r="B1048" t="s">
        <v>12</v>
      </c>
      <c r="C1048">
        <v>4704</v>
      </c>
      <c r="D1048" s="3">
        <v>472662</v>
      </c>
      <c r="E1048" s="3">
        <v>770381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>
      <c r="A1049" s="2">
        <v>43916</v>
      </c>
      <c r="B1049" t="s">
        <v>27</v>
      </c>
      <c r="C1049">
        <v>2544</v>
      </c>
      <c r="D1049" s="3">
        <v>472085</v>
      </c>
      <c r="E1049" s="3">
        <v>741884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>
      <c r="A1050" s="2">
        <v>43916</v>
      </c>
      <c r="B1050" t="s">
        <v>27</v>
      </c>
      <c r="C1050">
        <v>4513</v>
      </c>
      <c r="D1050" s="3">
        <v>472217</v>
      </c>
      <c r="E1050" s="3">
        <v>751553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>
      <c r="A1051" s="2">
        <v>43916</v>
      </c>
      <c r="B1051" t="s">
        <v>11</v>
      </c>
      <c r="C1051">
        <v>1001</v>
      </c>
      <c r="D1051" s="3">
        <v>465196</v>
      </c>
      <c r="E1051" s="3">
        <v>663233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>
      <c r="A1052" s="2">
        <v>43916</v>
      </c>
      <c r="B1052" t="s">
        <v>12</v>
      </c>
      <c r="C1052">
        <v>2735</v>
      </c>
      <c r="D1052" s="3">
        <v>47232</v>
      </c>
      <c r="E1052" s="3">
        <v>728501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>
      <c r="A1053" s="2">
        <v>43916</v>
      </c>
      <c r="B1053" t="s">
        <v>12</v>
      </c>
      <c r="C1053">
        <v>3072</v>
      </c>
      <c r="D1053" s="3">
        <v>469559</v>
      </c>
      <c r="E1053" s="3">
        <v>749559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</row>
    <row r="1054" spans="1:11">
      <c r="A1054" s="2">
        <v>43916</v>
      </c>
      <c r="B1054" t="s">
        <v>27</v>
      </c>
      <c r="C1054">
        <v>4702</v>
      </c>
      <c r="D1054" s="3">
        <v>472879</v>
      </c>
      <c r="E1054" s="3">
        <v>772268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>
      <c r="A1055" s="2">
        <v>43916</v>
      </c>
      <c r="B1055" t="s">
        <v>18</v>
      </c>
      <c r="C1055">
        <v>8008</v>
      </c>
      <c r="D1055" s="3">
        <v>473771</v>
      </c>
      <c r="E1055" s="3">
        <v>853955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>
      <c r="A1056" s="2">
        <v>43916</v>
      </c>
      <c r="B1056" t="s">
        <v>11</v>
      </c>
      <c r="C1056">
        <v>1116</v>
      </c>
      <c r="D1056" s="3">
        <v>465725</v>
      </c>
      <c r="E1056" s="3">
        <v>645321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>
      <c r="A1057" s="2">
        <v>43916</v>
      </c>
      <c r="B1057" t="s">
        <v>11</v>
      </c>
      <c r="C1057">
        <v>1414</v>
      </c>
      <c r="D1057" s="3">
        <v>466967</v>
      </c>
      <c r="E1057" s="3">
        <v>674929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>
      <c r="A1058" s="2">
        <v>43916</v>
      </c>
      <c r="B1058" t="s">
        <v>12</v>
      </c>
      <c r="C1058">
        <v>3715</v>
      </c>
      <c r="D1058" s="3">
        <v>464737</v>
      </c>
      <c r="E1058" s="3">
        <v>755514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>
      <c r="A1059" s="2">
        <v>43916</v>
      </c>
      <c r="B1059" t="s">
        <v>17</v>
      </c>
      <c r="C1059">
        <v>2316</v>
      </c>
      <c r="D1059" s="3">
        <v>469973</v>
      </c>
      <c r="E1059" s="3">
        <v>673019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>
      <c r="A1060" s="2">
        <v>43916</v>
      </c>
      <c r="B1060" t="s">
        <v>11</v>
      </c>
      <c r="C1060">
        <v>1427</v>
      </c>
      <c r="D1060" s="3">
        <v>468487</v>
      </c>
      <c r="E1060" s="3">
        <v>66697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>
      <c r="A1061" s="2">
        <v>43916</v>
      </c>
      <c r="B1061" t="s">
        <v>16</v>
      </c>
      <c r="C1061">
        <v>1899</v>
      </c>
      <c r="D1061" s="3">
        <v>463203</v>
      </c>
      <c r="E1061" s="3">
        <v>687658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>
      <c r="A1062" s="2">
        <v>43916</v>
      </c>
      <c r="B1062" t="s">
        <v>25</v>
      </c>
      <c r="C1062">
        <v>4466</v>
      </c>
      <c r="D1062" s="3">
        <v>474731</v>
      </c>
      <c r="E1062" s="3">
        <v>787841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</row>
    <row r="1063" spans="1:11">
      <c r="A1063" s="2">
        <v>43916</v>
      </c>
      <c r="B1063" t="s">
        <v>18</v>
      </c>
      <c r="C1063">
        <v>8800</v>
      </c>
      <c r="D1063" s="3">
        <v>472875</v>
      </c>
      <c r="E1063" s="3">
        <v>85592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>
      <c r="A1064" s="2">
        <v>43916</v>
      </c>
      <c r="B1064" t="s">
        <v>11</v>
      </c>
      <c r="C1064">
        <v>1446</v>
      </c>
      <c r="D1064" s="3">
        <v>467877</v>
      </c>
      <c r="E1064" s="3">
        <v>649944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>
      <c r="A1065" s="2">
        <v>43916</v>
      </c>
      <c r="B1065" t="s">
        <v>11</v>
      </c>
      <c r="C1065">
        <v>1124</v>
      </c>
      <c r="D1065" s="3">
        <v>465852</v>
      </c>
      <c r="E1065" s="3">
        <v>651182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0</v>
      </c>
    </row>
    <row r="1066" spans="1:11">
      <c r="A1066" s="2">
        <v>43916</v>
      </c>
      <c r="B1066" t="s">
        <v>18</v>
      </c>
      <c r="C1066">
        <v>8902</v>
      </c>
      <c r="D1066" s="3">
        <v>473798</v>
      </c>
      <c r="E1066" s="3">
        <v>842249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</v>
      </c>
    </row>
    <row r="1067" spans="1:11">
      <c r="A1067" s="2">
        <v>43916</v>
      </c>
      <c r="B1067" t="s">
        <v>18</v>
      </c>
      <c r="C1067">
        <v>8953</v>
      </c>
      <c r="D1067" s="3">
        <v>47402</v>
      </c>
      <c r="E1067" s="3">
        <v>839834</v>
      </c>
      <c r="F1067">
        <v>2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>
      <c r="A1068" s="2">
        <v>43916</v>
      </c>
      <c r="B1068" t="s">
        <v>18</v>
      </c>
      <c r="C1068">
        <v>8903</v>
      </c>
      <c r="D1068" s="3">
        <v>473537</v>
      </c>
      <c r="E1068" s="3">
        <v>843545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>
      <c r="A1069" s="2">
        <v>43916</v>
      </c>
      <c r="B1069" t="s">
        <v>12</v>
      </c>
      <c r="C1069">
        <v>2608</v>
      </c>
      <c r="D1069" s="3">
        <v>471765</v>
      </c>
      <c r="E1069" s="3">
        <v>707265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>
      <c r="A1070" s="2">
        <v>43916</v>
      </c>
      <c r="B1070" t="s">
        <v>24</v>
      </c>
      <c r="C1070">
        <v>6005</v>
      </c>
      <c r="D1070" s="3">
        <v>470471</v>
      </c>
      <c r="E1070" s="3">
        <v>832522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>
      <c r="A1071" s="2">
        <v>43916</v>
      </c>
      <c r="B1071" t="s">
        <v>18</v>
      </c>
      <c r="C1071">
        <v>8404</v>
      </c>
      <c r="D1071" s="3">
        <v>474968</v>
      </c>
      <c r="E1071" s="3">
        <v>873431</v>
      </c>
      <c r="F1071">
        <v>2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>
      <c r="A1072" s="2">
        <v>43916</v>
      </c>
      <c r="B1072" t="s">
        <v>11</v>
      </c>
      <c r="C1072">
        <v>1552</v>
      </c>
      <c r="D1072" s="3">
        <v>467748</v>
      </c>
      <c r="E1072" s="3">
        <v>692181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>
      <c r="A1073" s="2">
        <v>43916</v>
      </c>
      <c r="B1073" t="s">
        <v>31</v>
      </c>
      <c r="C1073">
        <v>8715</v>
      </c>
      <c r="D1073" s="3">
        <v>472193</v>
      </c>
      <c r="E1073" s="3">
        <v>889504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>
      <c r="A1074" s="2">
        <v>43916</v>
      </c>
      <c r="B1074" t="s">
        <v>31</v>
      </c>
      <c r="C1074">
        <v>8882</v>
      </c>
      <c r="D1074" s="3">
        <v>471194</v>
      </c>
      <c r="E1074" s="3">
        <v>924978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>
      <c r="A1075" s="2">
        <v>43916</v>
      </c>
      <c r="B1075" t="s">
        <v>25</v>
      </c>
      <c r="C1075">
        <v>4410</v>
      </c>
      <c r="D1075" s="3">
        <v>474854</v>
      </c>
      <c r="E1075" s="3">
        <v>772573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>
      <c r="A1076" s="2">
        <v>43916</v>
      </c>
      <c r="B1076" t="s">
        <v>16</v>
      </c>
      <c r="C1076">
        <v>1873</v>
      </c>
      <c r="D1076" s="3">
        <v>461917</v>
      </c>
      <c r="E1076" s="3">
        <v>688894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</row>
    <row r="1077" spans="1:11">
      <c r="A1077" s="2">
        <v>43916</v>
      </c>
      <c r="B1077" t="s">
        <v>11</v>
      </c>
      <c r="C1077">
        <v>1832</v>
      </c>
      <c r="D1077" s="3">
        <v>464489</v>
      </c>
      <c r="E1077" s="3">
        <v>691388</v>
      </c>
      <c r="F1077">
        <v>0</v>
      </c>
      <c r="G1077">
        <v>0</v>
      </c>
      <c r="H1077">
        <v>0</v>
      </c>
      <c r="I1077">
        <v>1</v>
      </c>
      <c r="J1077">
        <v>1</v>
      </c>
      <c r="K1077">
        <v>0</v>
      </c>
    </row>
    <row r="1078" spans="1:11">
      <c r="A1078" s="2">
        <v>43916</v>
      </c>
      <c r="B1078" t="s">
        <v>18</v>
      </c>
      <c r="C1078">
        <v>8036</v>
      </c>
      <c r="D1078" s="3">
        <v>473828</v>
      </c>
      <c r="E1078" s="3">
        <v>853081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>
      <c r="A1079" s="2">
        <v>43916</v>
      </c>
      <c r="B1079" t="s">
        <v>13</v>
      </c>
      <c r="C1079">
        <v>6900</v>
      </c>
      <c r="D1079" s="3">
        <v>460079</v>
      </c>
      <c r="E1079" s="3">
        <v>897601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>
      <c r="A1080" s="2">
        <v>43916</v>
      </c>
      <c r="B1080" t="s">
        <v>12</v>
      </c>
      <c r="C1080">
        <v>2827</v>
      </c>
      <c r="D1080" s="3">
        <v>473313</v>
      </c>
      <c r="E1080" s="3">
        <v>755302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</row>
    <row r="1081" spans="1:11">
      <c r="A1081" s="2">
        <v>43916</v>
      </c>
      <c r="B1081" t="s">
        <v>18</v>
      </c>
      <c r="C1081">
        <v>8952</v>
      </c>
      <c r="D1081" s="3">
        <v>47395</v>
      </c>
      <c r="E1081" s="3">
        <v>844891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</row>
    <row r="1082" spans="1:11">
      <c r="A1082" s="2">
        <v>43916</v>
      </c>
      <c r="B1082" t="s">
        <v>12</v>
      </c>
      <c r="C1082">
        <v>3293</v>
      </c>
      <c r="D1082" s="3">
        <v>47126</v>
      </c>
      <c r="E1082" s="3">
        <v>734868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>
      <c r="A1083" s="2">
        <v>43916</v>
      </c>
      <c r="B1083" t="s">
        <v>28</v>
      </c>
      <c r="C1083">
        <v>4057</v>
      </c>
      <c r="D1083" s="3">
        <v>475487</v>
      </c>
      <c r="E1083" s="3">
        <v>758768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>
      <c r="A1084" s="2">
        <v>43916</v>
      </c>
      <c r="B1084" t="s">
        <v>14</v>
      </c>
      <c r="C1084">
        <v>1695</v>
      </c>
      <c r="D1084" s="3">
        <v>467169</v>
      </c>
      <c r="E1084" s="3">
        <v>701664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>
      <c r="A1085" s="2">
        <v>43916</v>
      </c>
      <c r="B1085" t="s">
        <v>21</v>
      </c>
      <c r="C1085">
        <v>7457</v>
      </c>
      <c r="D1085" s="3">
        <v>464578</v>
      </c>
      <c r="E1085" s="3">
        <v>966231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>
      <c r="A1086" s="2">
        <v>43917</v>
      </c>
      <c r="B1086" t="s">
        <v>11</v>
      </c>
      <c r="C1086">
        <v>1012</v>
      </c>
      <c r="D1086" s="3">
        <v>465263</v>
      </c>
      <c r="E1086" s="3">
        <v>665689</v>
      </c>
      <c r="F1086">
        <v>50</v>
      </c>
      <c r="G1086">
        <v>4</v>
      </c>
      <c r="H1086">
        <v>3</v>
      </c>
      <c r="I1086">
        <v>0</v>
      </c>
      <c r="J1086">
        <v>0</v>
      </c>
      <c r="K1086">
        <v>2</v>
      </c>
    </row>
    <row r="1087" spans="1:11">
      <c r="A1087" s="2">
        <v>43917</v>
      </c>
      <c r="B1087" t="s">
        <v>11</v>
      </c>
      <c r="C1087">
        <v>1097</v>
      </c>
      <c r="D1087" s="3">
        <v>465004</v>
      </c>
      <c r="E1087" s="3">
        <v>673385</v>
      </c>
      <c r="F1087">
        <v>4</v>
      </c>
      <c r="G1087">
        <v>0</v>
      </c>
      <c r="H1087">
        <v>1</v>
      </c>
      <c r="I1087">
        <v>0</v>
      </c>
      <c r="J1087">
        <v>0</v>
      </c>
      <c r="K1087">
        <v>0</v>
      </c>
    </row>
    <row r="1088" spans="1:11">
      <c r="A1088" s="2">
        <v>43917</v>
      </c>
      <c r="B1088" t="s">
        <v>12</v>
      </c>
      <c r="C1088">
        <v>3000</v>
      </c>
      <c r="D1088" s="3">
        <v>469476</v>
      </c>
      <c r="E1088" s="3">
        <v>740646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>
      <c r="A1089" s="2">
        <v>43917</v>
      </c>
      <c r="B1089" t="s">
        <v>11</v>
      </c>
      <c r="C1089">
        <v>1009</v>
      </c>
      <c r="D1089" s="3">
        <v>465215</v>
      </c>
      <c r="E1089" s="3">
        <v>66695</v>
      </c>
      <c r="F1089">
        <v>56</v>
      </c>
      <c r="G1089">
        <v>0</v>
      </c>
      <c r="H1089">
        <v>8</v>
      </c>
      <c r="I1089">
        <v>1</v>
      </c>
      <c r="J1089">
        <v>0</v>
      </c>
      <c r="K1089">
        <v>4</v>
      </c>
    </row>
    <row r="1090" spans="1:11">
      <c r="A1090" s="2">
        <v>43917</v>
      </c>
      <c r="B1090" t="s">
        <v>11</v>
      </c>
      <c r="C1090">
        <v>1030</v>
      </c>
      <c r="D1090" s="3">
        <v>465523</v>
      </c>
      <c r="E1090" s="3">
        <v>655006</v>
      </c>
      <c r="F1090">
        <v>30</v>
      </c>
      <c r="G1090">
        <v>0</v>
      </c>
      <c r="H1090">
        <v>2</v>
      </c>
      <c r="I1090">
        <v>0</v>
      </c>
      <c r="J1090">
        <v>0</v>
      </c>
      <c r="K1090">
        <v>3</v>
      </c>
    </row>
    <row r="1091" spans="1:11">
      <c r="A1091" s="2">
        <v>43917</v>
      </c>
      <c r="B1091" t="s">
        <v>13</v>
      </c>
      <c r="C1091">
        <v>6612</v>
      </c>
      <c r="D1091" s="3">
        <v>461551</v>
      </c>
      <c r="E1091" s="3">
        <v>876597</v>
      </c>
      <c r="F1091">
        <v>2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>
      <c r="A1092" s="2">
        <v>43917</v>
      </c>
      <c r="B1092" t="s">
        <v>11</v>
      </c>
      <c r="C1092">
        <v>1024</v>
      </c>
      <c r="D1092" s="3">
        <v>465272</v>
      </c>
      <c r="E1092" s="3">
        <v>655068</v>
      </c>
      <c r="F1092">
        <v>26</v>
      </c>
      <c r="G1092">
        <v>1</v>
      </c>
      <c r="H1092">
        <v>2</v>
      </c>
      <c r="I1092">
        <v>0</v>
      </c>
      <c r="J1092">
        <v>0</v>
      </c>
      <c r="K1092">
        <v>5</v>
      </c>
    </row>
    <row r="1093" spans="1:11">
      <c r="A1093" s="2">
        <v>43917</v>
      </c>
      <c r="B1093" t="s">
        <v>11</v>
      </c>
      <c r="C1093">
        <v>1066</v>
      </c>
      <c r="D1093" s="3">
        <v>465507</v>
      </c>
      <c r="E1093" s="3">
        <v>666843</v>
      </c>
      <c r="F1093">
        <v>29</v>
      </c>
      <c r="G1093">
        <v>0</v>
      </c>
      <c r="H1093">
        <v>4</v>
      </c>
      <c r="I1093">
        <v>0</v>
      </c>
      <c r="J1093">
        <v>0</v>
      </c>
      <c r="K1093">
        <v>0</v>
      </c>
    </row>
    <row r="1094" spans="1:11">
      <c r="A1094" s="2">
        <v>43917</v>
      </c>
      <c r="B1094" t="s">
        <v>11</v>
      </c>
      <c r="C1094">
        <v>1005</v>
      </c>
      <c r="D1094" s="3">
        <v>465196</v>
      </c>
      <c r="E1094" s="3">
        <v>663233</v>
      </c>
      <c r="F1094">
        <v>78</v>
      </c>
      <c r="G1094">
        <v>4</v>
      </c>
      <c r="H1094">
        <v>7</v>
      </c>
      <c r="I1094">
        <v>0</v>
      </c>
      <c r="J1094">
        <v>0</v>
      </c>
      <c r="K1094">
        <v>1</v>
      </c>
    </row>
    <row r="1095" spans="1:11">
      <c r="A1095" s="2">
        <v>43917</v>
      </c>
      <c r="B1095" t="s">
        <v>11</v>
      </c>
      <c r="C1095">
        <v>1092</v>
      </c>
      <c r="D1095" s="3">
        <v>465269</v>
      </c>
      <c r="E1095" s="3">
        <v>668728</v>
      </c>
      <c r="F1095">
        <v>19</v>
      </c>
      <c r="G1095">
        <v>0</v>
      </c>
      <c r="H1095">
        <v>3</v>
      </c>
      <c r="I1095">
        <v>2</v>
      </c>
      <c r="J1095">
        <v>0</v>
      </c>
      <c r="K1095">
        <v>1</v>
      </c>
    </row>
    <row r="1096" spans="1:11">
      <c r="A1096" s="2">
        <v>43917</v>
      </c>
      <c r="B1096" t="s">
        <v>11</v>
      </c>
      <c r="C1096">
        <v>1018</v>
      </c>
      <c r="D1096" s="3">
        <v>46552</v>
      </c>
      <c r="E1096" s="3">
        <v>665231</v>
      </c>
      <c r="F1096">
        <v>64</v>
      </c>
      <c r="G1096">
        <v>2</v>
      </c>
      <c r="H1096">
        <v>3</v>
      </c>
      <c r="I1096">
        <v>0</v>
      </c>
      <c r="J1096">
        <v>0</v>
      </c>
      <c r="K1096">
        <v>1</v>
      </c>
    </row>
    <row r="1097" spans="1:11">
      <c r="A1097" s="2">
        <v>43917</v>
      </c>
      <c r="B1097" t="s">
        <v>14</v>
      </c>
      <c r="C1097">
        <v>1630</v>
      </c>
      <c r="D1097" s="3">
        <v>466075</v>
      </c>
      <c r="E1097" s="3">
        <v>704615</v>
      </c>
      <c r="F1097">
        <v>22</v>
      </c>
      <c r="G1097">
        <v>0</v>
      </c>
      <c r="H1097">
        <v>1</v>
      </c>
      <c r="I1097">
        <v>0</v>
      </c>
      <c r="J1097">
        <v>0</v>
      </c>
      <c r="K1097">
        <v>0</v>
      </c>
    </row>
    <row r="1098" spans="1:11">
      <c r="A1098" s="2">
        <v>43917</v>
      </c>
      <c r="B1098" t="s">
        <v>14</v>
      </c>
      <c r="C1098">
        <v>1615</v>
      </c>
      <c r="D1098" s="3">
        <v>465289</v>
      </c>
      <c r="E1098" s="3">
        <v>684814</v>
      </c>
      <c r="F1098">
        <v>2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>
      <c r="A1099" s="2">
        <v>43917</v>
      </c>
      <c r="B1099" t="s">
        <v>11</v>
      </c>
      <c r="C1099">
        <v>1110</v>
      </c>
      <c r="D1099" s="3">
        <v>46514</v>
      </c>
      <c r="E1099" s="3">
        <v>649313</v>
      </c>
      <c r="F1099">
        <v>32</v>
      </c>
      <c r="G1099">
        <v>1</v>
      </c>
      <c r="H1099">
        <v>1</v>
      </c>
      <c r="I1099">
        <v>0</v>
      </c>
      <c r="J1099">
        <v>0</v>
      </c>
      <c r="K1099">
        <v>2</v>
      </c>
    </row>
    <row r="1100" spans="1:11">
      <c r="A1100" s="2">
        <v>43917</v>
      </c>
      <c r="B1100" t="s">
        <v>11</v>
      </c>
      <c r="C1100">
        <v>1136</v>
      </c>
      <c r="D1100" s="3">
        <v>465288</v>
      </c>
      <c r="E1100" s="3">
        <v>644066</v>
      </c>
      <c r="F1100">
        <v>3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>
      <c r="A1101" s="2">
        <v>43917</v>
      </c>
      <c r="B1101" t="s">
        <v>15</v>
      </c>
      <c r="C1101">
        <v>1201</v>
      </c>
      <c r="D1101" s="3">
        <v>462058</v>
      </c>
      <c r="E1101" s="3">
        <v>614139</v>
      </c>
      <c r="F1101">
        <v>24</v>
      </c>
      <c r="G1101">
        <v>2</v>
      </c>
      <c r="H1101">
        <v>4</v>
      </c>
      <c r="I1101">
        <v>0</v>
      </c>
      <c r="J1101">
        <v>0</v>
      </c>
      <c r="K1101">
        <v>0</v>
      </c>
    </row>
    <row r="1102" spans="1:11">
      <c r="A1102" s="2">
        <v>43917</v>
      </c>
      <c r="B1102" t="s">
        <v>15</v>
      </c>
      <c r="C1102">
        <v>1213</v>
      </c>
      <c r="D1102" s="3">
        <v>461825</v>
      </c>
      <c r="E1102" s="3">
        <v>610362</v>
      </c>
      <c r="F1102">
        <v>27</v>
      </c>
      <c r="G1102">
        <v>2</v>
      </c>
      <c r="H1102">
        <v>4</v>
      </c>
      <c r="I1102">
        <v>0</v>
      </c>
      <c r="J1102">
        <v>0</v>
      </c>
      <c r="K1102">
        <v>0</v>
      </c>
    </row>
    <row r="1103" spans="1:11">
      <c r="A1103" s="2">
        <v>43917</v>
      </c>
      <c r="B1103" t="s">
        <v>16</v>
      </c>
      <c r="C1103">
        <v>1907</v>
      </c>
      <c r="D1103" s="3">
        <v>461363</v>
      </c>
      <c r="E1103" s="3">
        <v>718429</v>
      </c>
      <c r="F1103">
        <v>7</v>
      </c>
      <c r="G1103">
        <v>0</v>
      </c>
      <c r="H1103">
        <v>0</v>
      </c>
      <c r="I1103">
        <v>0</v>
      </c>
      <c r="J1103">
        <v>0</v>
      </c>
      <c r="K1103">
        <v>1</v>
      </c>
    </row>
    <row r="1104" spans="1:11">
      <c r="A1104" s="2">
        <v>43917</v>
      </c>
      <c r="B1104" t="s">
        <v>11</v>
      </c>
      <c r="C1104">
        <v>1004</v>
      </c>
      <c r="D1104" s="3">
        <v>465196</v>
      </c>
      <c r="E1104" s="3">
        <v>663233</v>
      </c>
      <c r="F1104">
        <v>133</v>
      </c>
      <c r="G1104">
        <v>4</v>
      </c>
      <c r="H1104">
        <v>15</v>
      </c>
      <c r="I1104">
        <v>2</v>
      </c>
      <c r="J1104">
        <v>0</v>
      </c>
      <c r="K1104">
        <v>12</v>
      </c>
    </row>
    <row r="1105" spans="1:11">
      <c r="A1105" s="2">
        <v>43917</v>
      </c>
      <c r="B1105" t="s">
        <v>11</v>
      </c>
      <c r="C1105">
        <v>1006</v>
      </c>
      <c r="D1105" s="3">
        <v>465196</v>
      </c>
      <c r="E1105" s="3">
        <v>663233</v>
      </c>
      <c r="F1105">
        <v>67</v>
      </c>
      <c r="G1105">
        <v>1</v>
      </c>
      <c r="H1105">
        <v>8</v>
      </c>
      <c r="I1105">
        <v>1</v>
      </c>
      <c r="J1105">
        <v>0</v>
      </c>
      <c r="K1105">
        <v>6</v>
      </c>
    </row>
    <row r="1106" spans="1:11">
      <c r="A1106" s="2">
        <v>43917</v>
      </c>
      <c r="B1106" t="s">
        <v>11</v>
      </c>
      <c r="C1106">
        <v>1010</v>
      </c>
      <c r="D1106" s="3">
        <v>46552</v>
      </c>
      <c r="E1106" s="3">
        <v>665231</v>
      </c>
      <c r="F1106">
        <v>46</v>
      </c>
      <c r="G1106">
        <v>3</v>
      </c>
      <c r="H1106">
        <v>3</v>
      </c>
      <c r="I1106">
        <v>1</v>
      </c>
      <c r="J1106">
        <v>0</v>
      </c>
      <c r="K1106">
        <v>3</v>
      </c>
    </row>
    <row r="1107" spans="1:11">
      <c r="A1107" s="2">
        <v>43917</v>
      </c>
      <c r="B1107" t="s">
        <v>11</v>
      </c>
      <c r="C1107">
        <v>1197</v>
      </c>
      <c r="D1107" s="3">
        <v>464007</v>
      </c>
      <c r="E1107" s="3">
        <v>625511</v>
      </c>
      <c r="F1107">
        <v>4</v>
      </c>
      <c r="G1107">
        <v>1</v>
      </c>
      <c r="H1107">
        <v>0</v>
      </c>
      <c r="I1107">
        <v>0</v>
      </c>
      <c r="J1107">
        <v>0</v>
      </c>
      <c r="K1107">
        <v>0</v>
      </c>
    </row>
    <row r="1108" spans="1:11">
      <c r="A1108" s="2">
        <v>43917</v>
      </c>
      <c r="B1108" t="s">
        <v>17</v>
      </c>
      <c r="C1108">
        <v>2068</v>
      </c>
      <c r="D1108" s="3">
        <v>470153</v>
      </c>
      <c r="E1108" s="3">
        <v>692269</v>
      </c>
      <c r="F1108">
        <v>6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>
      <c r="A1109" s="2">
        <v>43917</v>
      </c>
      <c r="B1109" t="s">
        <v>11</v>
      </c>
      <c r="C1109">
        <v>1164</v>
      </c>
      <c r="D1109" s="3">
        <v>464659</v>
      </c>
      <c r="E1109" s="3">
        <v>641282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>
      <c r="A1110" s="2">
        <v>43917</v>
      </c>
      <c r="B1110" t="s">
        <v>15</v>
      </c>
      <c r="C1110">
        <v>1205</v>
      </c>
      <c r="D1110" s="3">
        <v>462058</v>
      </c>
      <c r="E1110" s="3">
        <v>614139</v>
      </c>
      <c r="F1110">
        <v>57</v>
      </c>
      <c r="G1110">
        <v>1</v>
      </c>
      <c r="H1110">
        <v>2</v>
      </c>
      <c r="I1110">
        <v>0</v>
      </c>
      <c r="J1110">
        <v>0</v>
      </c>
      <c r="K1110">
        <v>1</v>
      </c>
    </row>
    <row r="1111" spans="1:11">
      <c r="A1111" s="2">
        <v>43917</v>
      </c>
      <c r="B1111" t="s">
        <v>11</v>
      </c>
      <c r="C1111">
        <v>1814</v>
      </c>
      <c r="D1111" s="3">
        <v>464549</v>
      </c>
      <c r="E1111" s="3">
        <v>686935</v>
      </c>
      <c r="F1111">
        <v>20</v>
      </c>
      <c r="G1111">
        <v>0</v>
      </c>
      <c r="H1111">
        <v>0</v>
      </c>
      <c r="I1111">
        <v>0</v>
      </c>
      <c r="J1111">
        <v>0</v>
      </c>
      <c r="K1111">
        <v>1</v>
      </c>
    </row>
    <row r="1112" spans="1:11">
      <c r="A1112" s="2">
        <v>43917</v>
      </c>
      <c r="B1112" t="s">
        <v>15</v>
      </c>
      <c r="C1112">
        <v>1204</v>
      </c>
      <c r="D1112" s="3">
        <v>462058</v>
      </c>
      <c r="E1112" s="3">
        <v>614139</v>
      </c>
      <c r="F1112">
        <v>6</v>
      </c>
      <c r="G1112">
        <v>0</v>
      </c>
      <c r="H1112">
        <v>1</v>
      </c>
      <c r="I1112">
        <v>0</v>
      </c>
      <c r="J1112">
        <v>0</v>
      </c>
      <c r="K1112">
        <v>1</v>
      </c>
    </row>
    <row r="1113" spans="1:11">
      <c r="A1113" s="2">
        <v>43917</v>
      </c>
      <c r="B1113" t="s">
        <v>14</v>
      </c>
      <c r="C1113">
        <v>1470</v>
      </c>
      <c r="D1113" s="3">
        <v>468496</v>
      </c>
      <c r="E1113" s="3">
        <v>685668</v>
      </c>
      <c r="F1113">
        <v>7</v>
      </c>
      <c r="G1113">
        <v>0</v>
      </c>
      <c r="H1113">
        <v>1</v>
      </c>
      <c r="I1113">
        <v>0</v>
      </c>
      <c r="J1113">
        <v>0</v>
      </c>
      <c r="K1113">
        <v>0</v>
      </c>
    </row>
    <row r="1114" spans="1:11">
      <c r="A1114" s="2">
        <v>43917</v>
      </c>
      <c r="B1114" t="s">
        <v>11</v>
      </c>
      <c r="C1114">
        <v>1806</v>
      </c>
      <c r="D1114" s="3">
        <v>46464</v>
      </c>
      <c r="E1114" s="3">
        <v>688208</v>
      </c>
      <c r="F1114">
        <v>6</v>
      </c>
      <c r="G1114">
        <v>0</v>
      </c>
      <c r="H1114">
        <v>2</v>
      </c>
      <c r="I1114">
        <v>0</v>
      </c>
      <c r="J1114">
        <v>0</v>
      </c>
      <c r="K1114">
        <v>0</v>
      </c>
    </row>
    <row r="1115" spans="1:11">
      <c r="A1115" s="2">
        <v>43917</v>
      </c>
      <c r="B1115" t="s">
        <v>15</v>
      </c>
      <c r="C1115">
        <v>1234</v>
      </c>
      <c r="D1115" s="3">
        <v>46172</v>
      </c>
      <c r="E1115" s="3">
        <v>615828</v>
      </c>
      <c r="F1115">
        <v>7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>
      <c r="A1116" s="2">
        <v>43917</v>
      </c>
      <c r="B1116" t="s">
        <v>11</v>
      </c>
      <c r="C1116">
        <v>1053</v>
      </c>
      <c r="D1116" s="3">
        <v>465966</v>
      </c>
      <c r="E1116" s="3">
        <v>664064</v>
      </c>
      <c r="F1116">
        <v>22</v>
      </c>
      <c r="G1116">
        <v>0</v>
      </c>
      <c r="H1116">
        <v>2</v>
      </c>
      <c r="I1116">
        <v>1</v>
      </c>
      <c r="J1116">
        <v>0</v>
      </c>
      <c r="K1116">
        <v>3</v>
      </c>
    </row>
    <row r="1117" spans="1:11">
      <c r="A1117" s="2">
        <v>43917</v>
      </c>
      <c r="B1117" t="s">
        <v>17</v>
      </c>
      <c r="C1117">
        <v>2012</v>
      </c>
      <c r="D1117" s="3">
        <v>469775</v>
      </c>
      <c r="E1117" s="3">
        <v>687869</v>
      </c>
      <c r="F1117">
        <v>3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>
      <c r="A1118" s="2">
        <v>43917</v>
      </c>
      <c r="B1118" t="s">
        <v>11</v>
      </c>
      <c r="C1118">
        <v>1091</v>
      </c>
      <c r="D1118" s="3">
        <v>465034</v>
      </c>
      <c r="E1118" s="3">
        <v>672197</v>
      </c>
      <c r="F1118">
        <v>16</v>
      </c>
      <c r="G1118">
        <v>0</v>
      </c>
      <c r="H1118">
        <v>0</v>
      </c>
      <c r="I1118">
        <v>1</v>
      </c>
      <c r="J1118">
        <v>0</v>
      </c>
      <c r="K1118">
        <v>1</v>
      </c>
    </row>
    <row r="1119" spans="1:11">
      <c r="A1119" s="2">
        <v>43917</v>
      </c>
      <c r="B1119" t="s">
        <v>14</v>
      </c>
      <c r="C1119">
        <v>1700</v>
      </c>
      <c r="D1119" s="3">
        <v>468042</v>
      </c>
      <c r="E1119" s="3">
        <v>715974</v>
      </c>
      <c r="F1119">
        <v>44</v>
      </c>
      <c r="G1119">
        <v>3</v>
      </c>
      <c r="H1119">
        <v>5</v>
      </c>
      <c r="I1119">
        <v>0</v>
      </c>
      <c r="J1119">
        <v>0</v>
      </c>
      <c r="K1119">
        <v>0</v>
      </c>
    </row>
    <row r="1120" spans="1:11">
      <c r="A1120" s="2">
        <v>43917</v>
      </c>
      <c r="B1120" t="s">
        <v>11</v>
      </c>
      <c r="C1120">
        <v>1162</v>
      </c>
      <c r="D1120" s="3">
        <v>464854</v>
      </c>
      <c r="E1120" s="3">
        <v>644719</v>
      </c>
      <c r="F1120">
        <v>12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>
      <c r="A1121" s="2">
        <v>43917</v>
      </c>
      <c r="B1121" t="s">
        <v>17</v>
      </c>
      <c r="C1121">
        <v>2300</v>
      </c>
      <c r="D1121" s="3">
        <v>471102</v>
      </c>
      <c r="E1121" s="3">
        <v>683338</v>
      </c>
      <c r="F1121">
        <v>20</v>
      </c>
      <c r="G1121">
        <v>1</v>
      </c>
      <c r="H1121">
        <v>0</v>
      </c>
      <c r="I1121">
        <v>0</v>
      </c>
      <c r="J1121">
        <v>0</v>
      </c>
      <c r="K1121">
        <v>1</v>
      </c>
    </row>
    <row r="1122" spans="1:11">
      <c r="A1122" s="2">
        <v>43917</v>
      </c>
      <c r="B1122" t="s">
        <v>14</v>
      </c>
      <c r="C1122">
        <v>1565</v>
      </c>
      <c r="D1122" s="3">
        <v>46874</v>
      </c>
      <c r="E1122" s="3">
        <v>696896</v>
      </c>
      <c r="F1122">
        <v>3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>
      <c r="A1123" s="2">
        <v>43917</v>
      </c>
      <c r="B1123" t="s">
        <v>16</v>
      </c>
      <c r="C1123">
        <v>1976</v>
      </c>
      <c r="D1123" s="3">
        <v>462581</v>
      </c>
      <c r="E1123" s="3">
        <v>730761</v>
      </c>
      <c r="F1123">
        <v>1</v>
      </c>
      <c r="G1123">
        <v>0</v>
      </c>
      <c r="H1123">
        <v>2</v>
      </c>
      <c r="I1123">
        <v>0</v>
      </c>
      <c r="J1123">
        <v>0</v>
      </c>
      <c r="K1123">
        <v>0</v>
      </c>
    </row>
    <row r="1124" spans="1:11">
      <c r="A1124" s="2">
        <v>43917</v>
      </c>
      <c r="B1124" t="s">
        <v>11</v>
      </c>
      <c r="C1124">
        <v>1081</v>
      </c>
      <c r="D1124" s="3">
        <v>465813</v>
      </c>
      <c r="E1124" s="3">
        <v>673056</v>
      </c>
      <c r="F1124">
        <v>2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>
      <c r="A1125" s="2">
        <v>43917</v>
      </c>
      <c r="B1125" t="s">
        <v>11</v>
      </c>
      <c r="C1125">
        <v>1042</v>
      </c>
      <c r="D1125" s="3">
        <v>466242</v>
      </c>
      <c r="E1125" s="3">
        <v>657486</v>
      </c>
      <c r="F1125">
        <v>13</v>
      </c>
      <c r="G1125">
        <v>2</v>
      </c>
      <c r="H1125">
        <v>0</v>
      </c>
      <c r="I1125">
        <v>0</v>
      </c>
      <c r="J1125">
        <v>0</v>
      </c>
      <c r="K1125">
        <v>0</v>
      </c>
    </row>
    <row r="1126" spans="1:11">
      <c r="A1126" s="2">
        <v>43917</v>
      </c>
      <c r="B1126" t="s">
        <v>17</v>
      </c>
      <c r="C1126">
        <v>2000</v>
      </c>
      <c r="D1126" s="3">
        <v>470094</v>
      </c>
      <c r="E1126" s="3">
        <v>69381</v>
      </c>
      <c r="F1126">
        <v>19</v>
      </c>
      <c r="G1126">
        <v>0</v>
      </c>
      <c r="H1126">
        <v>2</v>
      </c>
      <c r="I1126">
        <v>0</v>
      </c>
      <c r="J1126">
        <v>0</v>
      </c>
      <c r="K1126">
        <v>1</v>
      </c>
    </row>
    <row r="1127" spans="1:11">
      <c r="A1127" s="2">
        <v>43917</v>
      </c>
      <c r="B1127" t="s">
        <v>11</v>
      </c>
      <c r="C1127">
        <v>1055</v>
      </c>
      <c r="D1127" s="3">
        <v>465982</v>
      </c>
      <c r="E1127" s="3">
        <v>669172</v>
      </c>
      <c r="F1127">
        <v>8</v>
      </c>
      <c r="G1127">
        <v>0</v>
      </c>
      <c r="H1127">
        <v>3</v>
      </c>
      <c r="I1127">
        <v>0</v>
      </c>
      <c r="J1127">
        <v>0</v>
      </c>
      <c r="K1127">
        <v>1</v>
      </c>
    </row>
    <row r="1128" spans="1:11">
      <c r="A1128" s="2">
        <v>43917</v>
      </c>
      <c r="B1128" t="s">
        <v>16</v>
      </c>
      <c r="C1128">
        <v>1950</v>
      </c>
      <c r="D1128" s="3">
        <v>462304</v>
      </c>
      <c r="E1128" s="3">
        <v>736599</v>
      </c>
      <c r="F1128">
        <v>17</v>
      </c>
      <c r="G1128">
        <v>2</v>
      </c>
      <c r="H1128">
        <v>2</v>
      </c>
      <c r="I1128">
        <v>0</v>
      </c>
      <c r="J1128">
        <v>0</v>
      </c>
      <c r="K1128">
        <v>0</v>
      </c>
    </row>
    <row r="1129" spans="1:11">
      <c r="A1129" s="2">
        <v>43917</v>
      </c>
      <c r="B1129" t="s">
        <v>11</v>
      </c>
      <c r="C1129">
        <v>1094</v>
      </c>
      <c r="D1129" s="3">
        <v>465084</v>
      </c>
      <c r="E1129" s="3">
        <v>667363</v>
      </c>
      <c r="F1129">
        <v>9</v>
      </c>
      <c r="G1129">
        <v>0</v>
      </c>
      <c r="H1129">
        <v>1</v>
      </c>
      <c r="I1129">
        <v>0</v>
      </c>
      <c r="J1129">
        <v>0</v>
      </c>
      <c r="K1129">
        <v>0</v>
      </c>
    </row>
    <row r="1130" spans="1:11">
      <c r="A1130" s="2">
        <v>43917</v>
      </c>
      <c r="B1130" t="s">
        <v>12</v>
      </c>
      <c r="C1130">
        <v>3422</v>
      </c>
      <c r="D1130" s="3">
        <v>470814</v>
      </c>
      <c r="E1130" s="3">
        <v>756906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>
      <c r="A1131" s="2">
        <v>43917</v>
      </c>
      <c r="B1131" t="s">
        <v>14</v>
      </c>
      <c r="C1131">
        <v>1618</v>
      </c>
      <c r="D1131" s="3">
        <v>465215</v>
      </c>
      <c r="E1131" s="3">
        <v>694591</v>
      </c>
      <c r="F1131">
        <v>9</v>
      </c>
      <c r="G1131">
        <v>0</v>
      </c>
      <c r="H1131">
        <v>0</v>
      </c>
      <c r="I1131">
        <v>0</v>
      </c>
      <c r="J1131">
        <v>0</v>
      </c>
      <c r="K1131">
        <v>2</v>
      </c>
    </row>
    <row r="1132" spans="1:11">
      <c r="A1132" s="2">
        <v>43917</v>
      </c>
      <c r="B1132" t="s">
        <v>17</v>
      </c>
      <c r="C1132">
        <v>2035</v>
      </c>
      <c r="D1132" s="3">
        <v>469851</v>
      </c>
      <c r="E1132" s="3">
        <v>687557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>
      <c r="A1133" s="2">
        <v>43917</v>
      </c>
      <c r="B1133" t="s">
        <v>11</v>
      </c>
      <c r="C1133">
        <v>1417</v>
      </c>
      <c r="D1133" s="3">
        <v>467142</v>
      </c>
      <c r="E1133" s="3">
        <v>664441</v>
      </c>
      <c r="F1133">
        <v>4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>
      <c r="A1134" s="2">
        <v>43917</v>
      </c>
      <c r="B1134" t="s">
        <v>11</v>
      </c>
      <c r="C1134">
        <v>1037</v>
      </c>
      <c r="D1134" s="3">
        <v>466014</v>
      </c>
      <c r="E1134" s="3">
        <v>66085</v>
      </c>
      <c r="F1134">
        <v>8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>
      <c r="A1135" s="2">
        <v>43917</v>
      </c>
      <c r="B1135" t="s">
        <v>11</v>
      </c>
      <c r="C1135">
        <v>1052</v>
      </c>
      <c r="D1135" s="3">
        <v>465548</v>
      </c>
      <c r="E1135" s="3">
        <v>664014</v>
      </c>
      <c r="F1135">
        <v>31</v>
      </c>
      <c r="G1135">
        <v>1</v>
      </c>
      <c r="H1135">
        <v>6</v>
      </c>
      <c r="I1135">
        <v>1</v>
      </c>
      <c r="J1135">
        <v>0</v>
      </c>
      <c r="K1135">
        <v>1</v>
      </c>
    </row>
    <row r="1136" spans="1:11">
      <c r="A1136" s="2">
        <v>43917</v>
      </c>
      <c r="B1136" t="s">
        <v>14</v>
      </c>
      <c r="C1136">
        <v>1663</v>
      </c>
      <c r="D1136" s="3">
        <v>465777</v>
      </c>
      <c r="E1136" s="3">
        <v>708049</v>
      </c>
      <c r="F1136">
        <v>4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>
      <c r="A1137" s="2">
        <v>43917</v>
      </c>
      <c r="B1137" t="s">
        <v>11</v>
      </c>
      <c r="C1137">
        <v>1090</v>
      </c>
      <c r="D1137" s="3">
        <v>465161</v>
      </c>
      <c r="E1137" s="3">
        <v>670255</v>
      </c>
      <c r="F1137">
        <v>10</v>
      </c>
      <c r="G1137">
        <v>0</v>
      </c>
      <c r="H1137">
        <v>1</v>
      </c>
      <c r="I1137">
        <v>0</v>
      </c>
      <c r="J1137">
        <v>0</v>
      </c>
      <c r="K1137">
        <v>1</v>
      </c>
    </row>
    <row r="1138" spans="1:11">
      <c r="A1138" s="2">
        <v>43917</v>
      </c>
      <c r="B1138" t="s">
        <v>11</v>
      </c>
      <c r="C1138">
        <v>1054</v>
      </c>
      <c r="D1138" s="3">
        <v>465899</v>
      </c>
      <c r="E1138" s="3">
        <v>658589</v>
      </c>
      <c r="F1138">
        <v>8</v>
      </c>
      <c r="G1138">
        <v>0</v>
      </c>
      <c r="H1138">
        <v>1</v>
      </c>
      <c r="I1138">
        <v>0</v>
      </c>
      <c r="J1138">
        <v>0</v>
      </c>
      <c r="K1138">
        <v>0</v>
      </c>
    </row>
    <row r="1139" spans="1:11">
      <c r="A1139" s="2">
        <v>43917</v>
      </c>
      <c r="B1139" t="s">
        <v>11</v>
      </c>
      <c r="C1139">
        <v>1023</v>
      </c>
      <c r="D1139" s="3">
        <v>465585</v>
      </c>
      <c r="E1139" s="3">
        <v>657731</v>
      </c>
      <c r="F1139">
        <v>17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>
      <c r="A1140" s="2">
        <v>43917</v>
      </c>
      <c r="B1140" t="s">
        <v>17</v>
      </c>
      <c r="C1140">
        <v>2013</v>
      </c>
      <c r="D1140" s="3">
        <v>469696</v>
      </c>
      <c r="E1140" s="3">
        <v>686092</v>
      </c>
      <c r="F1140">
        <v>7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>
      <c r="A1141" s="2">
        <v>43917</v>
      </c>
      <c r="B1141" t="s">
        <v>11</v>
      </c>
      <c r="C1141">
        <v>1000</v>
      </c>
      <c r="D1141" s="3">
        <v>46552</v>
      </c>
      <c r="E1141" s="3">
        <v>665231</v>
      </c>
      <c r="F1141">
        <v>9</v>
      </c>
      <c r="G1141">
        <v>0</v>
      </c>
      <c r="H1141">
        <v>1</v>
      </c>
      <c r="I1141">
        <v>0</v>
      </c>
      <c r="J1141">
        <v>0</v>
      </c>
      <c r="K1141">
        <v>0</v>
      </c>
    </row>
    <row r="1142" spans="1:11">
      <c r="A1142" s="2">
        <v>43917</v>
      </c>
      <c r="B1142" t="s">
        <v>11</v>
      </c>
      <c r="C1142">
        <v>1003</v>
      </c>
      <c r="D1142" s="3">
        <v>46552</v>
      </c>
      <c r="E1142" s="3">
        <v>665231</v>
      </c>
      <c r="F1142">
        <v>41</v>
      </c>
      <c r="G1142">
        <v>2</v>
      </c>
      <c r="H1142">
        <v>3</v>
      </c>
      <c r="I1142">
        <v>1</v>
      </c>
      <c r="J1142">
        <v>0</v>
      </c>
      <c r="K1142">
        <v>1</v>
      </c>
    </row>
    <row r="1143" spans="1:11">
      <c r="A1143" s="2">
        <v>43917</v>
      </c>
      <c r="B1143" t="s">
        <v>16</v>
      </c>
      <c r="C1143">
        <v>1874</v>
      </c>
      <c r="D1143" s="3">
        <v>461588</v>
      </c>
      <c r="E1143" s="3">
        <v>684583</v>
      </c>
      <c r="F1143">
        <v>3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>
      <c r="A1144" s="2">
        <v>43917</v>
      </c>
      <c r="B1144" t="s">
        <v>14</v>
      </c>
      <c r="C1144">
        <v>1568</v>
      </c>
      <c r="D1144" s="3">
        <v>468994</v>
      </c>
      <c r="E1144" s="3">
        <v>695693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2</v>
      </c>
    </row>
    <row r="1145" spans="1:11">
      <c r="A1145" s="2">
        <v>43917</v>
      </c>
      <c r="B1145" t="s">
        <v>15</v>
      </c>
      <c r="C1145">
        <v>1206</v>
      </c>
      <c r="D1145" s="3">
        <v>462084</v>
      </c>
      <c r="E1145" s="3">
        <v>61427</v>
      </c>
      <c r="F1145">
        <v>21</v>
      </c>
      <c r="G1145">
        <v>1</v>
      </c>
      <c r="H1145">
        <v>2</v>
      </c>
      <c r="I1145">
        <v>1</v>
      </c>
      <c r="J1145">
        <v>0</v>
      </c>
      <c r="K1145">
        <v>1</v>
      </c>
    </row>
    <row r="1146" spans="1:11">
      <c r="A1146" s="2">
        <v>43917</v>
      </c>
      <c r="B1146" t="s">
        <v>11</v>
      </c>
      <c r="C1146">
        <v>1096</v>
      </c>
      <c r="D1146" s="3">
        <v>464991</v>
      </c>
      <c r="E1146" s="3">
        <v>67317</v>
      </c>
      <c r="F1146">
        <v>8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>
      <c r="A1147" s="2">
        <v>43917</v>
      </c>
      <c r="B1147" t="s">
        <v>11</v>
      </c>
      <c r="C1147">
        <v>1020</v>
      </c>
      <c r="D1147" s="3">
        <v>465353</v>
      </c>
      <c r="E1147" s="3">
        <v>659366</v>
      </c>
      <c r="F1147">
        <v>36</v>
      </c>
      <c r="G1147">
        <v>1</v>
      </c>
      <c r="H1147">
        <v>6</v>
      </c>
      <c r="I1147">
        <v>0</v>
      </c>
      <c r="J1147">
        <v>0</v>
      </c>
      <c r="K1147">
        <v>3</v>
      </c>
    </row>
    <row r="1148" spans="1:11">
      <c r="A1148" s="2">
        <v>43917</v>
      </c>
      <c r="B1148" t="s">
        <v>11</v>
      </c>
      <c r="C1148">
        <v>1095</v>
      </c>
      <c r="D1148" s="3">
        <v>465151</v>
      </c>
      <c r="E1148" s="3">
        <v>669896</v>
      </c>
      <c r="F1148">
        <v>33</v>
      </c>
      <c r="G1148">
        <v>0</v>
      </c>
      <c r="H1148">
        <v>4</v>
      </c>
      <c r="I1148">
        <v>0</v>
      </c>
      <c r="J1148">
        <v>0</v>
      </c>
      <c r="K1148">
        <v>0</v>
      </c>
    </row>
    <row r="1149" spans="1:11">
      <c r="A1149" s="2">
        <v>43917</v>
      </c>
      <c r="B1149" t="s">
        <v>11</v>
      </c>
      <c r="C1149">
        <v>1800</v>
      </c>
      <c r="D1149" s="3">
        <v>464642</v>
      </c>
      <c r="E1149" s="3">
        <v>684805</v>
      </c>
      <c r="F1149">
        <v>34</v>
      </c>
      <c r="G1149">
        <v>2</v>
      </c>
      <c r="H1149">
        <v>0</v>
      </c>
      <c r="I1149">
        <v>0</v>
      </c>
      <c r="J1149">
        <v>0</v>
      </c>
      <c r="K1149">
        <v>1</v>
      </c>
    </row>
    <row r="1150" spans="1:11">
      <c r="A1150" s="2">
        <v>43917</v>
      </c>
      <c r="B1150" t="s">
        <v>11</v>
      </c>
      <c r="C1150">
        <v>1122</v>
      </c>
      <c r="D1150" s="3">
        <v>465562</v>
      </c>
      <c r="E1150" s="3">
        <v>650891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>
      <c r="A1151" s="2">
        <v>43917</v>
      </c>
      <c r="B1151" t="s">
        <v>14</v>
      </c>
      <c r="C1151">
        <v>1652</v>
      </c>
      <c r="D1151" s="3">
        <v>466248</v>
      </c>
      <c r="E1151" s="3">
        <v>711427</v>
      </c>
      <c r="F1151">
        <v>3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>
      <c r="A1152" s="2">
        <v>43917</v>
      </c>
      <c r="B1152" t="s">
        <v>11</v>
      </c>
      <c r="C1152">
        <v>1260</v>
      </c>
      <c r="D1152" s="3">
        <v>463864</v>
      </c>
      <c r="E1152" s="3">
        <v>622624</v>
      </c>
      <c r="F1152">
        <v>35</v>
      </c>
      <c r="G1152">
        <v>1</v>
      </c>
      <c r="H1152">
        <v>2</v>
      </c>
      <c r="I1152">
        <v>0</v>
      </c>
      <c r="J1152">
        <v>0</v>
      </c>
      <c r="K1152">
        <v>0</v>
      </c>
    </row>
    <row r="1153" spans="1:11">
      <c r="A1153" s="2">
        <v>43917</v>
      </c>
      <c r="B1153" t="s">
        <v>11</v>
      </c>
      <c r="C1153">
        <v>1043</v>
      </c>
      <c r="D1153" s="3">
        <v>466511</v>
      </c>
      <c r="E1153" s="3">
        <v>667197</v>
      </c>
      <c r="F1153">
        <v>3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>
      <c r="A1154" s="2">
        <v>43917</v>
      </c>
      <c r="B1154" t="s">
        <v>15</v>
      </c>
      <c r="C1154">
        <v>1224</v>
      </c>
      <c r="D1154" s="3">
        <v>461936</v>
      </c>
      <c r="E1154" s="3">
        <v>61815</v>
      </c>
      <c r="F1154">
        <v>9</v>
      </c>
      <c r="G1154">
        <v>0</v>
      </c>
      <c r="H1154">
        <v>3</v>
      </c>
      <c r="I1154">
        <v>0</v>
      </c>
      <c r="J1154">
        <v>0</v>
      </c>
      <c r="K1154">
        <v>1</v>
      </c>
    </row>
    <row r="1155" spans="1:11">
      <c r="A1155" s="2">
        <v>43917</v>
      </c>
      <c r="B1155" t="s">
        <v>11</v>
      </c>
      <c r="C1155">
        <v>1613</v>
      </c>
      <c r="D1155" s="3">
        <v>465531</v>
      </c>
      <c r="E1155" s="3">
        <v>687864</v>
      </c>
      <c r="F1155">
        <v>4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>
      <c r="A1156" s="2">
        <v>43917</v>
      </c>
      <c r="B1156" t="s">
        <v>15</v>
      </c>
      <c r="C1156">
        <v>1202</v>
      </c>
      <c r="D1156" s="3">
        <v>462058</v>
      </c>
      <c r="E1156" s="3">
        <v>614139</v>
      </c>
      <c r="F1156">
        <v>30</v>
      </c>
      <c r="G1156">
        <v>5</v>
      </c>
      <c r="H1156">
        <v>1</v>
      </c>
      <c r="I1156">
        <v>0</v>
      </c>
      <c r="J1156">
        <v>0</v>
      </c>
      <c r="K1156">
        <v>3</v>
      </c>
    </row>
    <row r="1157" spans="1:11">
      <c r="A1157" s="2">
        <v>43917</v>
      </c>
      <c r="B1157" t="s">
        <v>17</v>
      </c>
      <c r="C1157">
        <v>2017</v>
      </c>
      <c r="D1157" s="3">
        <v>469531</v>
      </c>
      <c r="E1157" s="3">
        <v>680775</v>
      </c>
      <c r="F1157">
        <v>6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>
      <c r="A1158" s="2">
        <v>43917</v>
      </c>
      <c r="B1158" t="s">
        <v>18</v>
      </c>
      <c r="C1158">
        <v>8004</v>
      </c>
      <c r="D1158" s="3">
        <v>473828</v>
      </c>
      <c r="E1158" s="3">
        <v>853081</v>
      </c>
      <c r="F1158">
        <v>7</v>
      </c>
      <c r="G1158">
        <v>0</v>
      </c>
      <c r="H1158">
        <v>1</v>
      </c>
      <c r="I1158">
        <v>0</v>
      </c>
      <c r="J1158">
        <v>0</v>
      </c>
      <c r="K1158">
        <v>3</v>
      </c>
    </row>
    <row r="1159" spans="1:11">
      <c r="A1159" s="2">
        <v>43917</v>
      </c>
      <c r="B1159" t="s">
        <v>11</v>
      </c>
      <c r="C1159">
        <v>1072</v>
      </c>
      <c r="D1159" s="3">
        <v>465379</v>
      </c>
      <c r="E1159" s="3">
        <v>676285</v>
      </c>
      <c r="F1159">
        <v>1</v>
      </c>
      <c r="G1159">
        <v>0</v>
      </c>
      <c r="H1159">
        <v>1</v>
      </c>
      <c r="I1159">
        <v>0</v>
      </c>
      <c r="J1159">
        <v>0</v>
      </c>
      <c r="K1159">
        <v>0</v>
      </c>
    </row>
    <row r="1160" spans="1:11">
      <c r="A1160" s="2">
        <v>43917</v>
      </c>
      <c r="B1160" t="s">
        <v>19</v>
      </c>
      <c r="C1160">
        <v>2942</v>
      </c>
      <c r="D1160" s="3">
        <v>474284</v>
      </c>
      <c r="E1160" s="3">
        <v>712625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>
      <c r="A1161" s="2">
        <v>43917</v>
      </c>
      <c r="B1161" t="s">
        <v>11</v>
      </c>
      <c r="C1161">
        <v>1007</v>
      </c>
      <c r="D1161" s="3">
        <v>465196</v>
      </c>
      <c r="E1161" s="3">
        <v>663233</v>
      </c>
      <c r="F1161">
        <v>78</v>
      </c>
      <c r="G1161">
        <v>2</v>
      </c>
      <c r="H1161">
        <v>10</v>
      </c>
      <c r="I1161">
        <v>1</v>
      </c>
      <c r="J1161">
        <v>0</v>
      </c>
      <c r="K1161">
        <v>3</v>
      </c>
    </row>
    <row r="1162" spans="1:11">
      <c r="A1162" s="2">
        <v>43917</v>
      </c>
      <c r="B1162" t="s">
        <v>11</v>
      </c>
      <c r="C1162">
        <v>1022</v>
      </c>
      <c r="D1162" s="3">
        <v>46528</v>
      </c>
      <c r="E1162" s="3">
        <v>657367</v>
      </c>
      <c r="F1162">
        <v>18</v>
      </c>
      <c r="G1162">
        <v>2</v>
      </c>
      <c r="H1162">
        <v>0</v>
      </c>
      <c r="I1162">
        <v>0</v>
      </c>
      <c r="J1162">
        <v>0</v>
      </c>
      <c r="K1162">
        <v>3</v>
      </c>
    </row>
    <row r="1163" spans="1:11">
      <c r="A1163" s="2">
        <v>43917</v>
      </c>
      <c r="B1163" t="s">
        <v>16</v>
      </c>
      <c r="C1163">
        <v>3960</v>
      </c>
      <c r="D1163" s="3">
        <v>462783</v>
      </c>
      <c r="E1163" s="3">
        <v>751565</v>
      </c>
      <c r="F1163">
        <v>7</v>
      </c>
      <c r="G1163">
        <v>0</v>
      </c>
      <c r="H1163">
        <v>0</v>
      </c>
      <c r="I1163">
        <v>0</v>
      </c>
      <c r="J1163">
        <v>0</v>
      </c>
      <c r="K1163">
        <v>1</v>
      </c>
    </row>
    <row r="1164" spans="1:11">
      <c r="A1164" s="2">
        <v>43917</v>
      </c>
      <c r="B1164" t="s">
        <v>19</v>
      </c>
      <c r="C1164">
        <v>2902</v>
      </c>
      <c r="D1164" s="3">
        <v>473877</v>
      </c>
      <c r="E1164" s="3">
        <v>707682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>
      <c r="A1165" s="2">
        <v>43917</v>
      </c>
      <c r="B1165" t="s">
        <v>11</v>
      </c>
      <c r="C1165">
        <v>1008</v>
      </c>
      <c r="D1165" s="3">
        <v>465389</v>
      </c>
      <c r="E1165" s="3">
        <v>660497</v>
      </c>
      <c r="F1165">
        <v>46</v>
      </c>
      <c r="G1165">
        <v>1</v>
      </c>
      <c r="H1165">
        <v>4</v>
      </c>
      <c r="I1165">
        <v>0</v>
      </c>
      <c r="J1165">
        <v>0</v>
      </c>
      <c r="K1165">
        <v>1</v>
      </c>
    </row>
    <row r="1166" spans="1:11">
      <c r="A1166" s="2">
        <v>43917</v>
      </c>
      <c r="B1166" t="s">
        <v>11</v>
      </c>
      <c r="C1166">
        <v>1027</v>
      </c>
      <c r="D1166" s="3">
        <v>465299</v>
      </c>
      <c r="E1166" s="3">
        <v>651693</v>
      </c>
      <c r="F1166">
        <v>5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>
      <c r="A1167" s="2">
        <v>43917</v>
      </c>
      <c r="B1167" t="s">
        <v>11</v>
      </c>
      <c r="C1167">
        <v>1041</v>
      </c>
      <c r="D1167" s="3">
        <v>466123</v>
      </c>
      <c r="E1167" s="3">
        <v>669362</v>
      </c>
      <c r="F1167">
        <v>6</v>
      </c>
      <c r="G1167">
        <v>0</v>
      </c>
      <c r="H1167">
        <v>1</v>
      </c>
      <c r="I1167">
        <v>1</v>
      </c>
      <c r="J1167">
        <v>0</v>
      </c>
      <c r="K1167">
        <v>0</v>
      </c>
    </row>
    <row r="1168" spans="1:11">
      <c r="A1168" s="2">
        <v>43917</v>
      </c>
      <c r="B1168" t="s">
        <v>11</v>
      </c>
      <c r="C1168">
        <v>1196</v>
      </c>
      <c r="D1168" s="3">
        <v>464198</v>
      </c>
      <c r="E1168" s="3">
        <v>627291</v>
      </c>
      <c r="F1168">
        <v>12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>
      <c r="A1169" s="2">
        <v>43917</v>
      </c>
      <c r="B1169" t="s">
        <v>15</v>
      </c>
      <c r="C1169">
        <v>1226</v>
      </c>
      <c r="D1169" s="3">
        <v>461961</v>
      </c>
      <c r="E1169" s="3">
        <v>620442</v>
      </c>
      <c r="F1169">
        <v>10</v>
      </c>
      <c r="G1169">
        <v>2</v>
      </c>
      <c r="H1169">
        <v>1</v>
      </c>
      <c r="I1169">
        <v>0</v>
      </c>
      <c r="J1169">
        <v>0</v>
      </c>
      <c r="K1169">
        <v>1</v>
      </c>
    </row>
    <row r="1170" spans="1:11">
      <c r="A1170" s="2">
        <v>43917</v>
      </c>
      <c r="B1170" t="s">
        <v>11</v>
      </c>
      <c r="C1170">
        <v>1093</v>
      </c>
      <c r="D1170" s="3">
        <v>465133</v>
      </c>
      <c r="E1170" s="3">
        <v>667741</v>
      </c>
      <c r="F1170">
        <v>10</v>
      </c>
      <c r="G1170">
        <v>1</v>
      </c>
      <c r="H1170">
        <v>0</v>
      </c>
      <c r="I1170">
        <v>0</v>
      </c>
      <c r="J1170">
        <v>0</v>
      </c>
      <c r="K1170">
        <v>0</v>
      </c>
    </row>
    <row r="1171" spans="1:11">
      <c r="A1171" s="2">
        <v>43917</v>
      </c>
      <c r="B1171" t="s">
        <v>11</v>
      </c>
      <c r="C1171">
        <v>1026</v>
      </c>
      <c r="D1171" s="3">
        <v>465194</v>
      </c>
      <c r="E1171" s="3">
        <v>65338</v>
      </c>
      <c r="F1171">
        <v>13</v>
      </c>
      <c r="G1171">
        <v>0</v>
      </c>
      <c r="H1171">
        <v>1</v>
      </c>
      <c r="I1171">
        <v>0</v>
      </c>
      <c r="J1171">
        <v>0</v>
      </c>
      <c r="K1171">
        <v>0</v>
      </c>
    </row>
    <row r="1172" spans="1:11">
      <c r="A1172" s="2">
        <v>43917</v>
      </c>
      <c r="B1172" t="s">
        <v>12</v>
      </c>
      <c r="C1172">
        <v>3006</v>
      </c>
      <c r="D1172" s="3">
        <v>469452</v>
      </c>
      <c r="E1172" s="3">
        <v>746987</v>
      </c>
      <c r="F1172">
        <v>4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>
      <c r="A1173" s="2">
        <v>43917</v>
      </c>
      <c r="B1173" t="s">
        <v>11</v>
      </c>
      <c r="C1173">
        <v>1422</v>
      </c>
      <c r="D1173" s="3">
        <v>468146</v>
      </c>
      <c r="E1173" s="3">
        <v>664445</v>
      </c>
      <c r="F1173">
        <v>6</v>
      </c>
      <c r="G1173">
        <v>0</v>
      </c>
      <c r="H1173">
        <v>1</v>
      </c>
      <c r="I1173">
        <v>0</v>
      </c>
      <c r="J1173">
        <v>0</v>
      </c>
      <c r="K1173">
        <v>0</v>
      </c>
    </row>
    <row r="1174" spans="1:11">
      <c r="A1174" s="2">
        <v>43917</v>
      </c>
      <c r="B1174" t="s">
        <v>11</v>
      </c>
      <c r="C1174">
        <v>1844</v>
      </c>
      <c r="D1174" s="3">
        <v>464038</v>
      </c>
      <c r="E1174" s="3">
        <v>696895</v>
      </c>
      <c r="F1174">
        <v>8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>
      <c r="A1175" s="2">
        <v>43917</v>
      </c>
      <c r="B1175" t="s">
        <v>11</v>
      </c>
      <c r="C1175">
        <v>1373</v>
      </c>
      <c r="D1175" s="3">
        <v>467065</v>
      </c>
      <c r="E1175" s="3">
        <v>656894</v>
      </c>
      <c r="F1175">
        <v>14</v>
      </c>
      <c r="G1175">
        <v>0</v>
      </c>
      <c r="H1175">
        <v>0</v>
      </c>
      <c r="I1175">
        <v>0</v>
      </c>
      <c r="J1175">
        <v>0</v>
      </c>
      <c r="K1175">
        <v>1</v>
      </c>
    </row>
    <row r="1176" spans="1:11">
      <c r="A1176" s="2">
        <v>43917</v>
      </c>
      <c r="B1176" t="s">
        <v>11</v>
      </c>
      <c r="C1176">
        <v>1170</v>
      </c>
      <c r="D1176" s="3">
        <v>464906</v>
      </c>
      <c r="E1176" s="3">
        <v>638512</v>
      </c>
      <c r="F1176">
        <v>4</v>
      </c>
      <c r="G1176">
        <v>0</v>
      </c>
      <c r="H1176">
        <v>1</v>
      </c>
      <c r="I1176">
        <v>1</v>
      </c>
      <c r="J1176">
        <v>0</v>
      </c>
      <c r="K1176">
        <v>1</v>
      </c>
    </row>
    <row r="1177" spans="1:11">
      <c r="A1177" s="2">
        <v>43917</v>
      </c>
      <c r="B1177" t="s">
        <v>11</v>
      </c>
      <c r="C1177">
        <v>1400</v>
      </c>
      <c r="D1177" s="3">
        <v>467743</v>
      </c>
      <c r="E1177" s="3">
        <v>663711</v>
      </c>
      <c r="F1177">
        <v>59</v>
      </c>
      <c r="G1177">
        <v>3</v>
      </c>
      <c r="H1177">
        <v>2</v>
      </c>
      <c r="I1177">
        <v>0</v>
      </c>
      <c r="J1177">
        <v>0</v>
      </c>
      <c r="K1177">
        <v>5</v>
      </c>
    </row>
    <row r="1178" spans="1:11">
      <c r="A1178" s="2">
        <v>43917</v>
      </c>
      <c r="B1178" t="s">
        <v>16</v>
      </c>
      <c r="C1178">
        <v>1936</v>
      </c>
      <c r="D1178" s="3">
        <v>461001</v>
      </c>
      <c r="E1178" s="3">
        <v>722528</v>
      </c>
      <c r="F1178">
        <v>2</v>
      </c>
      <c r="G1178">
        <v>0</v>
      </c>
      <c r="H1178">
        <v>3</v>
      </c>
      <c r="I1178">
        <v>1</v>
      </c>
      <c r="J1178">
        <v>0</v>
      </c>
      <c r="K1178">
        <v>3</v>
      </c>
    </row>
    <row r="1179" spans="1:11">
      <c r="A1179" s="2">
        <v>43917</v>
      </c>
      <c r="B1179" t="s">
        <v>11</v>
      </c>
      <c r="C1179">
        <v>1323</v>
      </c>
      <c r="D1179" s="3">
        <v>466847</v>
      </c>
      <c r="E1179" s="3">
        <v>646105</v>
      </c>
      <c r="F1179">
        <v>2</v>
      </c>
      <c r="G1179">
        <v>1</v>
      </c>
      <c r="H1179">
        <v>0</v>
      </c>
      <c r="I1179">
        <v>0</v>
      </c>
      <c r="J1179">
        <v>0</v>
      </c>
      <c r="K1179">
        <v>0</v>
      </c>
    </row>
    <row r="1180" spans="1:11">
      <c r="A1180" s="2">
        <v>43917</v>
      </c>
      <c r="B1180" t="s">
        <v>11</v>
      </c>
      <c r="C1180">
        <v>1290</v>
      </c>
      <c r="D1180" s="3">
        <v>462915</v>
      </c>
      <c r="E1180" s="3">
        <v>614541</v>
      </c>
      <c r="F1180">
        <v>9</v>
      </c>
      <c r="G1180">
        <v>0</v>
      </c>
      <c r="H1180">
        <v>2</v>
      </c>
      <c r="I1180">
        <v>1</v>
      </c>
      <c r="J1180">
        <v>0</v>
      </c>
      <c r="K1180">
        <v>2</v>
      </c>
    </row>
    <row r="1181" spans="1:11">
      <c r="A1181" s="2">
        <v>43917</v>
      </c>
      <c r="B1181" t="s">
        <v>11</v>
      </c>
      <c r="C1181">
        <v>1033</v>
      </c>
      <c r="D1181" s="3">
        <v>465781</v>
      </c>
      <c r="E1181" s="3">
        <v>659439</v>
      </c>
      <c r="F1181">
        <v>14</v>
      </c>
      <c r="G1181">
        <v>0</v>
      </c>
      <c r="H1181">
        <v>1</v>
      </c>
      <c r="I1181">
        <v>0</v>
      </c>
      <c r="J1181">
        <v>0</v>
      </c>
      <c r="K1181">
        <v>0</v>
      </c>
    </row>
    <row r="1182" spans="1:11">
      <c r="A1182" s="2">
        <v>43917</v>
      </c>
      <c r="B1182" t="s">
        <v>16</v>
      </c>
      <c r="C1182">
        <v>1893</v>
      </c>
      <c r="D1182" s="3">
        <v>462791</v>
      </c>
      <c r="E1182" s="3">
        <v>692632</v>
      </c>
      <c r="F1182">
        <v>2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>
      <c r="A1183" s="2">
        <v>43917</v>
      </c>
      <c r="B1183" t="s">
        <v>14</v>
      </c>
      <c r="C1183">
        <v>1752</v>
      </c>
      <c r="D1183" s="3">
        <v>467944</v>
      </c>
      <c r="E1183" s="3">
        <v>712514</v>
      </c>
      <c r="F1183">
        <v>12</v>
      </c>
      <c r="G1183">
        <v>0</v>
      </c>
      <c r="H1183">
        <v>2</v>
      </c>
      <c r="I1183">
        <v>0</v>
      </c>
      <c r="J1183">
        <v>0</v>
      </c>
      <c r="K1183">
        <v>0</v>
      </c>
    </row>
    <row r="1184" spans="1:11">
      <c r="A1184" s="2">
        <v>43917</v>
      </c>
      <c r="B1184" t="s">
        <v>15</v>
      </c>
      <c r="C1184">
        <v>1214</v>
      </c>
      <c r="D1184" s="3">
        <v>462107</v>
      </c>
      <c r="E1184" s="3">
        <v>609444</v>
      </c>
      <c r="F1184">
        <v>2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>
      <c r="A1185" s="2">
        <v>43917</v>
      </c>
      <c r="B1185" t="s">
        <v>11</v>
      </c>
      <c r="C1185">
        <v>1441</v>
      </c>
      <c r="D1185" s="3">
        <v>467981</v>
      </c>
      <c r="E1185" s="3">
        <v>66039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>
      <c r="A1186" s="2">
        <v>43917</v>
      </c>
      <c r="B1186" t="s">
        <v>15</v>
      </c>
      <c r="C1186">
        <v>1284</v>
      </c>
      <c r="D1186" s="3">
        <v>461481</v>
      </c>
      <c r="E1186" s="3">
        <v>597986</v>
      </c>
      <c r="F1186">
        <v>3</v>
      </c>
      <c r="G1186">
        <v>0</v>
      </c>
      <c r="H1186">
        <v>1</v>
      </c>
      <c r="I1186">
        <v>0</v>
      </c>
      <c r="J1186">
        <v>0</v>
      </c>
      <c r="K1186">
        <v>0</v>
      </c>
    </row>
    <row r="1187" spans="1:11">
      <c r="A1187" s="2">
        <v>43917</v>
      </c>
      <c r="B1187" t="s">
        <v>11</v>
      </c>
      <c r="C1187">
        <v>1350</v>
      </c>
      <c r="D1187" s="3">
        <v>46727</v>
      </c>
      <c r="E1187" s="3">
        <v>654304</v>
      </c>
      <c r="F1187">
        <v>7</v>
      </c>
      <c r="G1187">
        <v>1</v>
      </c>
      <c r="H1187">
        <v>3</v>
      </c>
      <c r="I1187">
        <v>0</v>
      </c>
      <c r="J1187">
        <v>0</v>
      </c>
      <c r="K1187">
        <v>0</v>
      </c>
    </row>
    <row r="1188" spans="1:11">
      <c r="A1188" s="2">
        <v>43917</v>
      </c>
      <c r="B1188" t="s">
        <v>11</v>
      </c>
      <c r="C1188">
        <v>1112</v>
      </c>
      <c r="D1188" s="3">
        <v>465269</v>
      </c>
      <c r="E1188" s="3">
        <v>64934</v>
      </c>
      <c r="F1188">
        <v>1</v>
      </c>
      <c r="G1188">
        <v>0</v>
      </c>
      <c r="H1188">
        <v>0</v>
      </c>
      <c r="I1188">
        <v>1</v>
      </c>
      <c r="J1188">
        <v>0</v>
      </c>
      <c r="K1188">
        <v>0</v>
      </c>
    </row>
    <row r="1189" spans="1:11">
      <c r="A1189" s="2">
        <v>43917</v>
      </c>
      <c r="B1189" t="s">
        <v>13</v>
      </c>
      <c r="C1189">
        <v>6872</v>
      </c>
      <c r="D1189" s="3">
        <v>458722</v>
      </c>
      <c r="E1189" s="3">
        <v>899375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>
      <c r="A1190" s="2">
        <v>43917</v>
      </c>
      <c r="B1190" t="s">
        <v>15</v>
      </c>
      <c r="C1190">
        <v>1233</v>
      </c>
      <c r="D1190" s="3">
        <v>461785</v>
      </c>
      <c r="E1190" s="3">
        <v>606815</v>
      </c>
      <c r="F1190">
        <v>14</v>
      </c>
      <c r="G1190">
        <v>1</v>
      </c>
      <c r="H1190">
        <v>1</v>
      </c>
      <c r="I1190">
        <v>0</v>
      </c>
      <c r="J1190">
        <v>0</v>
      </c>
      <c r="K1190">
        <v>2</v>
      </c>
    </row>
    <row r="1191" spans="1:11">
      <c r="A1191" s="2">
        <v>43917</v>
      </c>
      <c r="B1191" t="s">
        <v>15</v>
      </c>
      <c r="C1191">
        <v>1247</v>
      </c>
      <c r="D1191" s="3">
        <v>462747</v>
      </c>
      <c r="E1191" s="3">
        <v>623305</v>
      </c>
      <c r="F1191">
        <v>5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>
      <c r="A1192" s="2">
        <v>43917</v>
      </c>
      <c r="B1192" t="s">
        <v>16</v>
      </c>
      <c r="C1192">
        <v>1974</v>
      </c>
      <c r="D1192" s="3">
        <v>462986</v>
      </c>
      <c r="E1192" s="3">
        <v>737556</v>
      </c>
      <c r="F1192">
        <v>3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>
      <c r="A1193" s="2">
        <v>43917</v>
      </c>
      <c r="B1193" t="s">
        <v>15</v>
      </c>
      <c r="C1193">
        <v>1203</v>
      </c>
      <c r="D1193" s="3">
        <v>462058</v>
      </c>
      <c r="E1193" s="3">
        <v>614139</v>
      </c>
      <c r="F1193">
        <v>51</v>
      </c>
      <c r="G1193">
        <v>2</v>
      </c>
      <c r="H1193">
        <v>3</v>
      </c>
      <c r="I1193">
        <v>1</v>
      </c>
      <c r="J1193">
        <v>0</v>
      </c>
      <c r="K1193">
        <v>1</v>
      </c>
    </row>
    <row r="1194" spans="1:11">
      <c r="A1194" s="2">
        <v>43917</v>
      </c>
      <c r="B1194" t="s">
        <v>11</v>
      </c>
      <c r="C1194">
        <v>1885</v>
      </c>
      <c r="D1194" s="3">
        <v>462992</v>
      </c>
      <c r="E1194" s="3">
        <v>705585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>
      <c r="A1195" s="2">
        <v>43917</v>
      </c>
      <c r="B1195" t="s">
        <v>11</v>
      </c>
      <c r="C1195">
        <v>1820</v>
      </c>
      <c r="D1195" s="3">
        <v>464518</v>
      </c>
      <c r="E1195" s="3">
        <v>694079</v>
      </c>
      <c r="F1195">
        <v>17</v>
      </c>
      <c r="G1195">
        <v>2</v>
      </c>
      <c r="H1195">
        <v>1</v>
      </c>
      <c r="I1195">
        <v>0</v>
      </c>
      <c r="J1195">
        <v>0</v>
      </c>
      <c r="K1195">
        <v>2</v>
      </c>
    </row>
    <row r="1196" spans="1:11">
      <c r="A1196" s="2">
        <v>43917</v>
      </c>
      <c r="B1196" t="s">
        <v>15</v>
      </c>
      <c r="C1196">
        <v>1252</v>
      </c>
      <c r="D1196" s="3">
        <v>46243</v>
      </c>
      <c r="E1196" s="3">
        <v>623493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>
      <c r="A1197" s="2">
        <v>43917</v>
      </c>
      <c r="B1197" t="s">
        <v>11</v>
      </c>
      <c r="C1197">
        <v>1002</v>
      </c>
      <c r="D1197" s="3">
        <v>465196</v>
      </c>
      <c r="E1197" s="3">
        <v>663233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>
      <c r="A1198" s="2">
        <v>43917</v>
      </c>
      <c r="B1198" t="s">
        <v>15</v>
      </c>
      <c r="C1198">
        <v>1208</v>
      </c>
      <c r="D1198" s="3">
        <v>462084</v>
      </c>
      <c r="E1198" s="3">
        <v>61427</v>
      </c>
      <c r="F1198">
        <v>20</v>
      </c>
      <c r="G1198">
        <v>0</v>
      </c>
      <c r="H1198">
        <v>3</v>
      </c>
      <c r="I1198">
        <v>0</v>
      </c>
      <c r="J1198">
        <v>0</v>
      </c>
      <c r="K1198">
        <v>0</v>
      </c>
    </row>
    <row r="1199" spans="1:11">
      <c r="A1199" s="2">
        <v>43917</v>
      </c>
      <c r="B1199" t="s">
        <v>11</v>
      </c>
      <c r="C1199">
        <v>1125</v>
      </c>
      <c r="D1199" s="3">
        <v>465319</v>
      </c>
      <c r="E1199" s="3">
        <v>647459</v>
      </c>
      <c r="F1199">
        <v>1</v>
      </c>
      <c r="G1199">
        <v>0</v>
      </c>
      <c r="H1199">
        <v>0</v>
      </c>
      <c r="I1199">
        <v>1</v>
      </c>
      <c r="J1199">
        <v>0</v>
      </c>
      <c r="K1199">
        <v>0</v>
      </c>
    </row>
    <row r="1200" spans="1:11">
      <c r="A1200" s="2">
        <v>43917</v>
      </c>
      <c r="B1200" t="s">
        <v>14</v>
      </c>
      <c r="C1200">
        <v>1675</v>
      </c>
      <c r="D1200" s="3">
        <v>466164</v>
      </c>
      <c r="E1200" s="3">
        <v>684941</v>
      </c>
      <c r="F1200">
        <v>2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>
      <c r="A1201" s="2">
        <v>43917</v>
      </c>
      <c r="B1201" t="s">
        <v>11</v>
      </c>
      <c r="C1201">
        <v>1025</v>
      </c>
      <c r="D1201" s="3">
        <v>465121</v>
      </c>
      <c r="E1201" s="3">
        <v>653907</v>
      </c>
      <c r="F1201">
        <v>17</v>
      </c>
      <c r="G1201">
        <v>0</v>
      </c>
      <c r="H1201">
        <v>2</v>
      </c>
      <c r="I1201">
        <v>1</v>
      </c>
      <c r="J1201">
        <v>0</v>
      </c>
      <c r="K1201">
        <v>1</v>
      </c>
    </row>
    <row r="1202" spans="1:11">
      <c r="A1202" s="2">
        <v>43917</v>
      </c>
      <c r="B1202" t="s">
        <v>15</v>
      </c>
      <c r="C1202">
        <v>1217</v>
      </c>
      <c r="D1202" s="3">
        <v>462322</v>
      </c>
      <c r="E1202" s="3">
        <v>607887</v>
      </c>
      <c r="F1202">
        <v>20</v>
      </c>
      <c r="G1202">
        <v>4</v>
      </c>
      <c r="H1202">
        <v>3</v>
      </c>
      <c r="I1202">
        <v>0</v>
      </c>
      <c r="J1202">
        <v>0</v>
      </c>
      <c r="K1202">
        <v>0</v>
      </c>
    </row>
    <row r="1203" spans="1:11">
      <c r="A1203" s="2">
        <v>43917</v>
      </c>
      <c r="B1203" t="s">
        <v>15</v>
      </c>
      <c r="C1203">
        <v>1207</v>
      </c>
      <c r="D1203" s="3">
        <v>462058</v>
      </c>
      <c r="E1203" s="3">
        <v>614139</v>
      </c>
      <c r="F1203">
        <v>20</v>
      </c>
      <c r="G1203">
        <v>1</v>
      </c>
      <c r="H1203">
        <v>4</v>
      </c>
      <c r="I1203">
        <v>0</v>
      </c>
      <c r="J1203">
        <v>0</v>
      </c>
      <c r="K1203">
        <v>0</v>
      </c>
    </row>
    <row r="1204" spans="1:11">
      <c r="A1204" s="2">
        <v>43917</v>
      </c>
      <c r="B1204" t="s">
        <v>15</v>
      </c>
      <c r="C1204">
        <v>1225</v>
      </c>
      <c r="D1204" s="3">
        <v>461974</v>
      </c>
      <c r="E1204" s="3">
        <v>619682</v>
      </c>
      <c r="F1204">
        <v>7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>
      <c r="A1205" s="2">
        <v>43917</v>
      </c>
      <c r="B1205" t="s">
        <v>11</v>
      </c>
      <c r="C1205">
        <v>1523</v>
      </c>
      <c r="D1205" s="3">
        <v>467643</v>
      </c>
      <c r="E1205" s="3">
        <v>688644</v>
      </c>
      <c r="F1205">
        <v>4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>
      <c r="A1206" s="2">
        <v>43917</v>
      </c>
      <c r="B1206" t="s">
        <v>11</v>
      </c>
      <c r="C1206">
        <v>1269</v>
      </c>
      <c r="D1206" s="3">
        <v>464894</v>
      </c>
      <c r="E1206" s="3">
        <v>61991</v>
      </c>
      <c r="F1206">
        <v>2</v>
      </c>
      <c r="G1206">
        <v>0</v>
      </c>
      <c r="H1206">
        <v>0</v>
      </c>
      <c r="I1206">
        <v>0</v>
      </c>
      <c r="J1206">
        <v>0</v>
      </c>
      <c r="K1206">
        <v>1</v>
      </c>
    </row>
    <row r="1207" spans="1:11">
      <c r="A1207" s="2">
        <v>43917</v>
      </c>
      <c r="B1207" t="s">
        <v>14</v>
      </c>
      <c r="C1207">
        <v>3280</v>
      </c>
      <c r="D1207" s="3">
        <v>469359</v>
      </c>
      <c r="E1207" s="3">
        <v>714296</v>
      </c>
      <c r="F1207">
        <v>0</v>
      </c>
      <c r="G1207">
        <v>0</v>
      </c>
      <c r="H1207">
        <v>2</v>
      </c>
      <c r="I1207">
        <v>0</v>
      </c>
      <c r="J1207">
        <v>0</v>
      </c>
      <c r="K1207">
        <v>0</v>
      </c>
    </row>
    <row r="1208" spans="1:11">
      <c r="A1208" s="2">
        <v>43917</v>
      </c>
      <c r="B1208" t="s">
        <v>11</v>
      </c>
      <c r="C1208">
        <v>1430</v>
      </c>
      <c r="D1208" s="3">
        <v>468077</v>
      </c>
      <c r="E1208" s="3">
        <v>658335</v>
      </c>
      <c r="F1208">
        <v>2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>
      <c r="A1209" s="2">
        <v>43917</v>
      </c>
      <c r="B1209" t="s">
        <v>16</v>
      </c>
      <c r="C1209">
        <v>1934</v>
      </c>
      <c r="D1209" s="3">
        <v>460671</v>
      </c>
      <c r="E1209" s="3">
        <v>72151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1</v>
      </c>
    </row>
    <row r="1210" spans="1:11">
      <c r="A1210" s="2">
        <v>43917</v>
      </c>
      <c r="B1210" t="s">
        <v>14</v>
      </c>
      <c r="C1210">
        <v>1634</v>
      </c>
      <c r="D1210" s="3">
        <v>466913</v>
      </c>
      <c r="E1210" s="3">
        <v>71586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>
      <c r="A1211" s="2">
        <v>43917</v>
      </c>
      <c r="B1211" t="s">
        <v>11</v>
      </c>
      <c r="C1211">
        <v>1374</v>
      </c>
      <c r="D1211" s="3">
        <v>467004</v>
      </c>
      <c r="E1211" s="3">
        <v>660406</v>
      </c>
      <c r="F1211">
        <v>3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>
      <c r="A1212" s="2">
        <v>43917</v>
      </c>
      <c r="B1212" t="s">
        <v>11</v>
      </c>
      <c r="C1212">
        <v>1031</v>
      </c>
      <c r="D1212" s="3">
        <v>465729</v>
      </c>
      <c r="E1212" s="3">
        <v>654388</v>
      </c>
      <c r="F1212">
        <v>4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>
      <c r="A1213" s="2">
        <v>43917</v>
      </c>
      <c r="B1213" t="s">
        <v>11</v>
      </c>
      <c r="C1213">
        <v>1080</v>
      </c>
      <c r="D1213" s="3">
        <v>465682</v>
      </c>
      <c r="E1213" s="3">
        <v>675443</v>
      </c>
      <c r="F1213">
        <v>2</v>
      </c>
      <c r="G1213">
        <v>1</v>
      </c>
      <c r="H1213">
        <v>0</v>
      </c>
      <c r="I1213">
        <v>0</v>
      </c>
      <c r="J1213">
        <v>0</v>
      </c>
      <c r="K1213">
        <v>0</v>
      </c>
    </row>
    <row r="1214" spans="1:11">
      <c r="A1214" s="2">
        <v>43917</v>
      </c>
      <c r="B1214" t="s">
        <v>20</v>
      </c>
      <c r="C1214">
        <v>6318</v>
      </c>
      <c r="D1214" s="3">
        <v>471085</v>
      </c>
      <c r="E1214" s="3">
        <v>853265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>
      <c r="A1215" s="2">
        <v>43917</v>
      </c>
      <c r="B1215" t="s">
        <v>15</v>
      </c>
      <c r="C1215">
        <v>1227</v>
      </c>
      <c r="D1215" s="3">
        <v>461805</v>
      </c>
      <c r="E1215" s="3">
        <v>614507</v>
      </c>
      <c r="F1215">
        <v>22</v>
      </c>
      <c r="G1215">
        <v>3</v>
      </c>
      <c r="H1215">
        <v>2</v>
      </c>
      <c r="I1215">
        <v>0</v>
      </c>
      <c r="J1215">
        <v>0</v>
      </c>
      <c r="K1215">
        <v>0</v>
      </c>
    </row>
    <row r="1216" spans="1:11">
      <c r="A1216" s="2">
        <v>43917</v>
      </c>
      <c r="B1216" t="s">
        <v>15</v>
      </c>
      <c r="C1216">
        <v>1223</v>
      </c>
      <c r="D1216" s="3">
        <v>462177</v>
      </c>
      <c r="E1216" s="3">
        <v>618528</v>
      </c>
      <c r="F1216">
        <v>6</v>
      </c>
      <c r="G1216">
        <v>1</v>
      </c>
      <c r="H1216">
        <v>1</v>
      </c>
      <c r="I1216">
        <v>0</v>
      </c>
      <c r="J1216">
        <v>0</v>
      </c>
      <c r="K1216">
        <v>0</v>
      </c>
    </row>
    <row r="1217" spans="1:11">
      <c r="A1217" s="2">
        <v>43917</v>
      </c>
      <c r="B1217" t="s">
        <v>18</v>
      </c>
      <c r="C1217">
        <v>8102</v>
      </c>
      <c r="D1217" s="3">
        <v>474102</v>
      </c>
      <c r="E1217" s="3">
        <v>846606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>
      <c r="A1218" s="2">
        <v>43917</v>
      </c>
      <c r="B1218" t="s">
        <v>14</v>
      </c>
      <c r="C1218">
        <v>1773</v>
      </c>
      <c r="D1218" s="3">
        <v>468331</v>
      </c>
      <c r="E1218" s="3">
        <v>702315</v>
      </c>
      <c r="F1218">
        <v>2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>
      <c r="A1219" s="2">
        <v>43917</v>
      </c>
      <c r="B1219" t="s">
        <v>11</v>
      </c>
      <c r="C1219">
        <v>1028</v>
      </c>
      <c r="D1219" s="3">
        <v>465161</v>
      </c>
      <c r="E1219" s="3">
        <v>6529</v>
      </c>
      <c r="F1219">
        <v>15</v>
      </c>
      <c r="G1219">
        <v>1</v>
      </c>
      <c r="H1219">
        <v>1</v>
      </c>
      <c r="I1219">
        <v>0</v>
      </c>
      <c r="J1219">
        <v>0</v>
      </c>
      <c r="K1219">
        <v>2</v>
      </c>
    </row>
    <row r="1220" spans="1:11">
      <c r="A1220" s="2">
        <v>43917</v>
      </c>
      <c r="B1220" t="s">
        <v>11</v>
      </c>
      <c r="C1220">
        <v>1426</v>
      </c>
      <c r="D1220" s="3">
        <v>468671</v>
      </c>
      <c r="E1220" s="3">
        <v>671738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>
      <c r="A1221" s="2">
        <v>43917</v>
      </c>
      <c r="B1221" t="s">
        <v>11</v>
      </c>
      <c r="C1221">
        <v>1296</v>
      </c>
      <c r="D1221" s="3">
        <v>463214</v>
      </c>
      <c r="E1221" s="3">
        <v>618889</v>
      </c>
      <c r="F1221">
        <v>3</v>
      </c>
      <c r="G1221">
        <v>0</v>
      </c>
      <c r="H1221">
        <v>1</v>
      </c>
      <c r="I1221">
        <v>0</v>
      </c>
      <c r="J1221">
        <v>0</v>
      </c>
      <c r="K1221">
        <v>0</v>
      </c>
    </row>
    <row r="1222" spans="1:11">
      <c r="A1222" s="2">
        <v>43917</v>
      </c>
      <c r="B1222" t="s">
        <v>14</v>
      </c>
      <c r="C1222">
        <v>1625</v>
      </c>
      <c r="D1222" s="3">
        <v>466387</v>
      </c>
      <c r="E1222" s="3">
        <v>699049</v>
      </c>
      <c r="F1222">
        <v>5</v>
      </c>
      <c r="G1222">
        <v>0</v>
      </c>
      <c r="H1222">
        <v>0</v>
      </c>
      <c r="I1222">
        <v>0</v>
      </c>
      <c r="J1222">
        <v>0</v>
      </c>
      <c r="K1222">
        <v>1</v>
      </c>
    </row>
    <row r="1223" spans="1:11">
      <c r="A1223" s="2">
        <v>43917</v>
      </c>
      <c r="B1223" t="s">
        <v>11</v>
      </c>
      <c r="C1223">
        <v>1315</v>
      </c>
      <c r="D1223" s="3">
        <v>466545</v>
      </c>
      <c r="E1223" s="3">
        <v>650475</v>
      </c>
      <c r="F1223">
        <v>6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>
      <c r="A1224" s="2">
        <v>43917</v>
      </c>
      <c r="B1224" t="s">
        <v>11</v>
      </c>
      <c r="C1224">
        <v>1134</v>
      </c>
      <c r="D1224" s="3">
        <v>465138</v>
      </c>
      <c r="E1224" s="3">
        <v>647359</v>
      </c>
      <c r="F1224">
        <v>6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>
      <c r="A1225" s="2">
        <v>43917</v>
      </c>
      <c r="B1225" t="s">
        <v>14</v>
      </c>
      <c r="C1225">
        <v>1696</v>
      </c>
      <c r="D1225" s="3">
        <v>467042</v>
      </c>
      <c r="E1225" s="3">
        <v>705586</v>
      </c>
      <c r="F1225">
        <v>1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>
      <c r="A1226" s="2">
        <v>43917</v>
      </c>
      <c r="B1226" t="s">
        <v>11</v>
      </c>
      <c r="C1226">
        <v>1803</v>
      </c>
      <c r="D1226" s="3">
        <v>464886</v>
      </c>
      <c r="E1226" s="3">
        <v>68216</v>
      </c>
      <c r="F1226">
        <v>11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>
      <c r="A1227" s="2">
        <v>43917</v>
      </c>
      <c r="B1227" t="s">
        <v>14</v>
      </c>
      <c r="C1227">
        <v>1637</v>
      </c>
      <c r="D1227" s="3">
        <v>465989</v>
      </c>
      <c r="E1227" s="3">
        <v>719983</v>
      </c>
      <c r="F1227">
        <v>13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>
      <c r="A1228" s="2">
        <v>43917</v>
      </c>
      <c r="B1228" t="s">
        <v>16</v>
      </c>
      <c r="C1228">
        <v>1921</v>
      </c>
      <c r="D1228" s="3">
        <v>460821</v>
      </c>
      <c r="E1228" s="3">
        <v>71003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0</v>
      </c>
    </row>
    <row r="1229" spans="1:11">
      <c r="A1229" s="2">
        <v>43917</v>
      </c>
      <c r="B1229" t="s">
        <v>11</v>
      </c>
      <c r="C1229">
        <v>1040</v>
      </c>
      <c r="D1229" s="3">
        <v>466385</v>
      </c>
      <c r="E1229" s="3">
        <v>66352</v>
      </c>
      <c r="F1229">
        <v>21</v>
      </c>
      <c r="G1229">
        <v>1</v>
      </c>
      <c r="H1229">
        <v>0</v>
      </c>
      <c r="I1229">
        <v>0</v>
      </c>
      <c r="J1229">
        <v>0</v>
      </c>
      <c r="K1229">
        <v>0</v>
      </c>
    </row>
    <row r="1230" spans="1:11">
      <c r="A1230" s="2">
        <v>43917</v>
      </c>
      <c r="B1230" t="s">
        <v>11</v>
      </c>
      <c r="C1230">
        <v>1530</v>
      </c>
      <c r="D1230" s="3">
        <v>468191</v>
      </c>
      <c r="E1230" s="3">
        <v>693474</v>
      </c>
      <c r="F1230">
        <v>11</v>
      </c>
      <c r="G1230">
        <v>2</v>
      </c>
      <c r="H1230">
        <v>0</v>
      </c>
      <c r="I1230">
        <v>0</v>
      </c>
      <c r="J1230">
        <v>0</v>
      </c>
      <c r="K1230">
        <v>0</v>
      </c>
    </row>
    <row r="1231" spans="1:11">
      <c r="A1231" s="2">
        <v>43917</v>
      </c>
      <c r="B1231" t="s">
        <v>16</v>
      </c>
      <c r="C1231">
        <v>1870</v>
      </c>
      <c r="D1231" s="3">
        <v>462404</v>
      </c>
      <c r="E1231" s="3">
        <v>691518</v>
      </c>
      <c r="F1231">
        <v>11</v>
      </c>
      <c r="G1231">
        <v>0</v>
      </c>
      <c r="H1231">
        <v>1</v>
      </c>
      <c r="I1231">
        <v>1</v>
      </c>
      <c r="J1231">
        <v>0</v>
      </c>
      <c r="K1231">
        <v>0</v>
      </c>
    </row>
    <row r="1232" spans="1:11">
      <c r="A1232" s="2">
        <v>43917</v>
      </c>
      <c r="B1232" t="s">
        <v>11</v>
      </c>
      <c r="C1232">
        <v>1802</v>
      </c>
      <c r="D1232" s="3">
        <v>46471</v>
      </c>
      <c r="E1232" s="3">
        <v>682827</v>
      </c>
      <c r="F1232">
        <v>8</v>
      </c>
      <c r="G1232">
        <v>0</v>
      </c>
      <c r="H1232">
        <v>1</v>
      </c>
      <c r="I1232">
        <v>0</v>
      </c>
      <c r="J1232">
        <v>0</v>
      </c>
      <c r="K1232">
        <v>0</v>
      </c>
    </row>
    <row r="1233" spans="1:11">
      <c r="A1233" s="2">
        <v>43917</v>
      </c>
      <c r="B1233" t="s">
        <v>16</v>
      </c>
      <c r="C1233">
        <v>1997</v>
      </c>
      <c r="D1233" s="3">
        <v>461361</v>
      </c>
      <c r="E1233" s="3">
        <v>731587</v>
      </c>
      <c r="F1233">
        <v>1</v>
      </c>
      <c r="G1233">
        <v>0</v>
      </c>
      <c r="H1233">
        <v>1</v>
      </c>
      <c r="I1233">
        <v>0</v>
      </c>
      <c r="J1233">
        <v>0</v>
      </c>
      <c r="K1233">
        <v>0</v>
      </c>
    </row>
    <row r="1234" spans="1:11">
      <c r="A1234" s="2">
        <v>43917</v>
      </c>
      <c r="B1234" t="s">
        <v>11</v>
      </c>
      <c r="C1234">
        <v>1443</v>
      </c>
      <c r="D1234" s="3">
        <v>467835</v>
      </c>
      <c r="E1234" s="3">
        <v>65637</v>
      </c>
      <c r="F1234">
        <v>1</v>
      </c>
      <c r="G1234">
        <v>0</v>
      </c>
      <c r="H1234">
        <v>1</v>
      </c>
      <c r="I1234">
        <v>0</v>
      </c>
      <c r="J1234">
        <v>0</v>
      </c>
      <c r="K1234">
        <v>0</v>
      </c>
    </row>
    <row r="1235" spans="1:11">
      <c r="A1235" s="2">
        <v>43917</v>
      </c>
      <c r="B1235" t="s">
        <v>15</v>
      </c>
      <c r="C1235">
        <v>1253</v>
      </c>
      <c r="D1235" s="3">
        <v>46219</v>
      </c>
      <c r="E1235" s="3">
        <v>620349</v>
      </c>
      <c r="F1235">
        <v>2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>
      <c r="A1236" s="2">
        <v>43917</v>
      </c>
      <c r="B1236" t="s">
        <v>11</v>
      </c>
      <c r="C1236">
        <v>1804</v>
      </c>
      <c r="D1236" s="3">
        <v>464944</v>
      </c>
      <c r="E1236" s="3">
        <v>6871</v>
      </c>
      <c r="F1236">
        <v>2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>
      <c r="A1237" s="2">
        <v>43917</v>
      </c>
      <c r="B1237" t="s">
        <v>11</v>
      </c>
      <c r="C1237">
        <v>1113</v>
      </c>
      <c r="D1237" s="3">
        <v>465462</v>
      </c>
      <c r="E1237" s="3">
        <v>649042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>
      <c r="A1238" s="2">
        <v>43917</v>
      </c>
      <c r="B1238" t="s">
        <v>18</v>
      </c>
      <c r="C1238">
        <v>8134</v>
      </c>
      <c r="D1238" s="3">
        <v>473094</v>
      </c>
      <c r="E1238" s="3">
        <v>852135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>
      <c r="A1239" s="2">
        <v>43917</v>
      </c>
      <c r="B1239" t="s">
        <v>11</v>
      </c>
      <c r="C1239">
        <v>1098</v>
      </c>
      <c r="D1239" s="3">
        <v>464951</v>
      </c>
      <c r="E1239" s="3">
        <v>674623</v>
      </c>
      <c r="F1239">
        <v>2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>
      <c r="A1240" s="2">
        <v>43917</v>
      </c>
      <c r="B1240" t="s">
        <v>13</v>
      </c>
      <c r="C1240">
        <v>6982</v>
      </c>
      <c r="D1240" s="3">
        <v>460002</v>
      </c>
      <c r="E1240" s="3">
        <v>890016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>
      <c r="A1241" s="2">
        <v>43917</v>
      </c>
      <c r="B1241" t="s">
        <v>11</v>
      </c>
      <c r="C1241">
        <v>1815</v>
      </c>
      <c r="D1241" s="3">
        <v>464409</v>
      </c>
      <c r="E1241" s="3">
        <v>68908</v>
      </c>
      <c r="F1241">
        <v>10</v>
      </c>
      <c r="G1241">
        <v>0</v>
      </c>
      <c r="H1241">
        <v>1</v>
      </c>
      <c r="I1241">
        <v>0</v>
      </c>
      <c r="J1241">
        <v>0</v>
      </c>
      <c r="K1241">
        <v>0</v>
      </c>
    </row>
    <row r="1242" spans="1:11">
      <c r="A1242" s="2">
        <v>43917</v>
      </c>
      <c r="B1242" t="s">
        <v>14</v>
      </c>
      <c r="C1242">
        <v>1638</v>
      </c>
      <c r="D1242" s="3">
        <v>466236</v>
      </c>
      <c r="E1242" s="3">
        <v>708631</v>
      </c>
      <c r="F1242">
        <v>3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>
      <c r="A1243" s="2">
        <v>43917</v>
      </c>
      <c r="B1243" t="s">
        <v>11</v>
      </c>
      <c r="C1243">
        <v>1610</v>
      </c>
      <c r="D1243" s="3">
        <v>465619</v>
      </c>
      <c r="E1243" s="3">
        <v>680532</v>
      </c>
      <c r="F1243">
        <v>8</v>
      </c>
      <c r="G1243">
        <v>0</v>
      </c>
      <c r="H1243">
        <v>0</v>
      </c>
      <c r="I1243">
        <v>0</v>
      </c>
      <c r="J1243">
        <v>0</v>
      </c>
      <c r="K1243">
        <v>1</v>
      </c>
    </row>
    <row r="1244" spans="1:11">
      <c r="A1244" s="2">
        <v>43917</v>
      </c>
      <c r="B1244" t="s">
        <v>11</v>
      </c>
      <c r="C1244">
        <v>1543</v>
      </c>
      <c r="D1244" s="3">
        <v>468738</v>
      </c>
      <c r="E1244" s="3">
        <v>693212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</v>
      </c>
    </row>
    <row r="1245" spans="1:11">
      <c r="A1245" s="2">
        <v>43917</v>
      </c>
      <c r="B1245" t="s">
        <v>14</v>
      </c>
      <c r="C1245">
        <v>1410</v>
      </c>
      <c r="D1245" s="3">
        <v>467039</v>
      </c>
      <c r="E1245" s="3">
        <v>675892</v>
      </c>
      <c r="F1245">
        <v>5</v>
      </c>
      <c r="G1245">
        <v>1</v>
      </c>
      <c r="H1245">
        <v>1</v>
      </c>
      <c r="I1245">
        <v>0</v>
      </c>
      <c r="J1245">
        <v>0</v>
      </c>
      <c r="K1245">
        <v>0</v>
      </c>
    </row>
    <row r="1246" spans="1:11">
      <c r="A1246" s="2">
        <v>43917</v>
      </c>
      <c r="B1246" t="s">
        <v>11</v>
      </c>
      <c r="C1246">
        <v>1412</v>
      </c>
      <c r="D1246" s="3">
        <v>467345</v>
      </c>
      <c r="E1246" s="3">
        <v>666598</v>
      </c>
      <c r="F1246">
        <v>4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>
      <c r="A1247" s="2">
        <v>43917</v>
      </c>
      <c r="B1247" t="s">
        <v>19</v>
      </c>
      <c r="C1247">
        <v>2900</v>
      </c>
      <c r="D1247" s="3">
        <v>474213</v>
      </c>
      <c r="E1247" s="3">
        <v>707101</v>
      </c>
      <c r="F1247">
        <v>9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>
      <c r="A1248" s="2">
        <v>43917</v>
      </c>
      <c r="B1248" t="s">
        <v>11</v>
      </c>
      <c r="C1248">
        <v>1822</v>
      </c>
      <c r="D1248" s="3">
        <v>464435</v>
      </c>
      <c r="E1248" s="3">
        <v>691138</v>
      </c>
      <c r="F1248">
        <v>5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>
      <c r="A1249" s="2">
        <v>43917</v>
      </c>
      <c r="B1249" t="s">
        <v>11</v>
      </c>
      <c r="C1249">
        <v>1337</v>
      </c>
      <c r="D1249" s="3">
        <v>467079</v>
      </c>
      <c r="E1249" s="3">
        <v>63714</v>
      </c>
      <c r="F1249">
        <v>3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>
      <c r="A1250" s="2">
        <v>43917</v>
      </c>
      <c r="B1250" t="s">
        <v>11</v>
      </c>
      <c r="C1250">
        <v>1180</v>
      </c>
      <c r="D1250" s="3">
        <v>464576</v>
      </c>
      <c r="E1250" s="3">
        <v>633156</v>
      </c>
      <c r="F1250">
        <v>6</v>
      </c>
      <c r="G1250">
        <v>1</v>
      </c>
      <c r="H1250">
        <v>1</v>
      </c>
      <c r="I1250">
        <v>0</v>
      </c>
      <c r="J1250">
        <v>0</v>
      </c>
      <c r="K1250">
        <v>0</v>
      </c>
    </row>
    <row r="1251" spans="1:11">
      <c r="A1251" s="2">
        <v>43917</v>
      </c>
      <c r="B1251" t="s">
        <v>14</v>
      </c>
      <c r="C1251">
        <v>1670</v>
      </c>
      <c r="D1251" s="3">
        <v>46624</v>
      </c>
      <c r="E1251" s="3">
        <v>685155</v>
      </c>
      <c r="F1251">
        <v>3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>
      <c r="A1252" s="2">
        <v>43917</v>
      </c>
      <c r="B1252" t="s">
        <v>16</v>
      </c>
      <c r="C1252">
        <v>1938</v>
      </c>
      <c r="D1252" s="3">
        <v>460363</v>
      </c>
      <c r="E1252" s="3">
        <v>711306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>
      <c r="A1253" s="2">
        <v>43917</v>
      </c>
      <c r="B1253" t="s">
        <v>18</v>
      </c>
      <c r="C1253">
        <v>8037</v>
      </c>
      <c r="D1253" s="3">
        <v>47397</v>
      </c>
      <c r="E1253" s="3">
        <v>852301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>
      <c r="A1254" s="2">
        <v>43917</v>
      </c>
      <c r="B1254" t="s">
        <v>15</v>
      </c>
      <c r="C1254">
        <v>1257</v>
      </c>
      <c r="D1254" s="3">
        <v>461432</v>
      </c>
      <c r="E1254" s="3">
        <v>61137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>
      <c r="A1255" s="2">
        <v>43917</v>
      </c>
      <c r="B1255" t="s">
        <v>14</v>
      </c>
      <c r="C1255">
        <v>1633</v>
      </c>
      <c r="D1255" s="3">
        <v>466562</v>
      </c>
      <c r="E1255" s="3">
        <v>704973</v>
      </c>
      <c r="F1255">
        <v>3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>
      <c r="A1256" s="2">
        <v>43917</v>
      </c>
      <c r="B1256" t="s">
        <v>15</v>
      </c>
      <c r="C1256">
        <v>1200</v>
      </c>
      <c r="D1256" s="3">
        <v>462058</v>
      </c>
      <c r="E1256" s="3">
        <v>614139</v>
      </c>
      <c r="F1256">
        <v>2</v>
      </c>
      <c r="G1256">
        <v>1</v>
      </c>
      <c r="H1256">
        <v>1</v>
      </c>
      <c r="I1256">
        <v>0</v>
      </c>
      <c r="J1256">
        <v>0</v>
      </c>
      <c r="K1256">
        <v>0</v>
      </c>
    </row>
    <row r="1257" spans="1:11">
      <c r="A1257" s="2">
        <v>43917</v>
      </c>
      <c r="B1257" t="s">
        <v>11</v>
      </c>
      <c r="C1257">
        <v>1880</v>
      </c>
      <c r="D1257" s="3">
        <v>462556</v>
      </c>
      <c r="E1257" s="3">
        <v>708897</v>
      </c>
      <c r="F1257">
        <v>6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>
      <c r="A1258" s="2">
        <v>43917</v>
      </c>
      <c r="B1258" t="s">
        <v>16</v>
      </c>
      <c r="C1258">
        <v>1971</v>
      </c>
      <c r="D1258" s="3">
        <v>46256</v>
      </c>
      <c r="E1258" s="3">
        <v>738086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1</v>
      </c>
    </row>
    <row r="1259" spans="1:11">
      <c r="A1259" s="2">
        <v>43917</v>
      </c>
      <c r="B1259" t="s">
        <v>11</v>
      </c>
      <c r="C1259">
        <v>1070</v>
      </c>
      <c r="D1259" s="3">
        <v>465086</v>
      </c>
      <c r="E1259" s="3">
        <v>67841</v>
      </c>
      <c r="F1259">
        <v>4</v>
      </c>
      <c r="G1259">
        <v>0</v>
      </c>
      <c r="H1259">
        <v>1</v>
      </c>
      <c r="I1259">
        <v>0</v>
      </c>
      <c r="J1259">
        <v>0</v>
      </c>
      <c r="K1259">
        <v>3</v>
      </c>
    </row>
    <row r="1260" spans="1:11">
      <c r="A1260" s="2">
        <v>43917</v>
      </c>
      <c r="B1260" t="s">
        <v>16</v>
      </c>
      <c r="C1260">
        <v>1955</v>
      </c>
      <c r="D1260" s="3">
        <v>46215</v>
      </c>
      <c r="E1260" s="3">
        <v>719706</v>
      </c>
      <c r="F1260">
        <v>2</v>
      </c>
      <c r="G1260">
        <v>0</v>
      </c>
      <c r="H1260">
        <v>0</v>
      </c>
      <c r="I1260">
        <v>0</v>
      </c>
      <c r="J1260">
        <v>0</v>
      </c>
      <c r="K1260">
        <v>1</v>
      </c>
    </row>
    <row r="1261" spans="1:11">
      <c r="A1261" s="2">
        <v>43917</v>
      </c>
      <c r="B1261" t="s">
        <v>11</v>
      </c>
      <c r="C1261">
        <v>1423</v>
      </c>
      <c r="D1261" s="3">
        <v>468426</v>
      </c>
      <c r="E1261" s="3">
        <v>663501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</row>
    <row r="1262" spans="1:11">
      <c r="A1262" s="2">
        <v>43917</v>
      </c>
      <c r="B1262" t="s">
        <v>11</v>
      </c>
      <c r="C1262">
        <v>1115</v>
      </c>
      <c r="D1262" s="3">
        <v>465731</v>
      </c>
      <c r="E1262" s="3">
        <v>647738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>
      <c r="A1263" s="2">
        <v>43917</v>
      </c>
      <c r="B1263" t="s">
        <v>18</v>
      </c>
      <c r="C1263">
        <v>8005</v>
      </c>
      <c r="D1263" s="3">
        <v>473828</v>
      </c>
      <c r="E1263" s="3">
        <v>853081</v>
      </c>
      <c r="F1263">
        <v>6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>
      <c r="A1264" s="2">
        <v>43917</v>
      </c>
      <c r="B1264" t="s">
        <v>15</v>
      </c>
      <c r="C1264">
        <v>1222</v>
      </c>
      <c r="D1264" s="3">
        <v>462314</v>
      </c>
      <c r="E1264" s="3">
        <v>619961</v>
      </c>
      <c r="F1264">
        <v>14</v>
      </c>
      <c r="G1264">
        <v>0</v>
      </c>
      <c r="H1264">
        <v>0</v>
      </c>
      <c r="I1264">
        <v>0</v>
      </c>
      <c r="J1264">
        <v>0</v>
      </c>
      <c r="K1264">
        <v>1</v>
      </c>
    </row>
    <row r="1265" spans="1:11">
      <c r="A1265" s="2">
        <v>43917</v>
      </c>
      <c r="B1265" t="s">
        <v>12</v>
      </c>
      <c r="C1265">
        <v>2603</v>
      </c>
      <c r="D1265" s="3">
        <v>471987</v>
      </c>
      <c r="E1265" s="3">
        <v>726331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>
      <c r="A1266" s="2">
        <v>43917</v>
      </c>
      <c r="B1266" t="s">
        <v>14</v>
      </c>
      <c r="C1266">
        <v>1669</v>
      </c>
      <c r="D1266" s="3">
        <v>46483</v>
      </c>
      <c r="E1266" s="3">
        <v>70536</v>
      </c>
      <c r="F1266">
        <v>4</v>
      </c>
      <c r="G1266">
        <v>1</v>
      </c>
      <c r="H1266">
        <v>0</v>
      </c>
      <c r="I1266">
        <v>0</v>
      </c>
      <c r="J1266">
        <v>0</v>
      </c>
      <c r="K1266">
        <v>0</v>
      </c>
    </row>
    <row r="1267" spans="1:11">
      <c r="A1267" s="2">
        <v>43917</v>
      </c>
      <c r="B1267" t="s">
        <v>11</v>
      </c>
      <c r="C1267">
        <v>1845</v>
      </c>
      <c r="D1267" s="3">
        <v>46383</v>
      </c>
      <c r="E1267" s="3">
        <v>689613</v>
      </c>
      <c r="F1267">
        <v>2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>
      <c r="A1268" s="2">
        <v>43917</v>
      </c>
      <c r="B1268" t="s">
        <v>11</v>
      </c>
      <c r="C1268">
        <v>1354</v>
      </c>
      <c r="D1268" s="3">
        <v>46734</v>
      </c>
      <c r="E1268" s="3">
        <v>651209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>
      <c r="A1269" s="2">
        <v>43917</v>
      </c>
      <c r="B1269" t="s">
        <v>11</v>
      </c>
      <c r="C1269">
        <v>1303</v>
      </c>
      <c r="D1269" s="3">
        <v>465988</v>
      </c>
      <c r="E1269" s="3">
        <v>654128</v>
      </c>
      <c r="F1269">
        <v>9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>
      <c r="A1270" s="2">
        <v>43917</v>
      </c>
      <c r="B1270" t="s">
        <v>14</v>
      </c>
      <c r="C1270">
        <v>1627</v>
      </c>
      <c r="D1270" s="3">
        <v>466147</v>
      </c>
      <c r="E1270" s="3">
        <v>698626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>
      <c r="A1271" s="2">
        <v>43917</v>
      </c>
      <c r="B1271" t="s">
        <v>16</v>
      </c>
      <c r="C1271">
        <v>1890</v>
      </c>
      <c r="D1271" s="3">
        <v>461981</v>
      </c>
      <c r="E1271" s="3">
        <v>700949</v>
      </c>
      <c r="F1271">
        <v>3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>
      <c r="A1272" s="2">
        <v>43917</v>
      </c>
      <c r="B1272" t="s">
        <v>11</v>
      </c>
      <c r="C1272">
        <v>1082</v>
      </c>
      <c r="D1272" s="3">
        <v>46601</v>
      </c>
      <c r="E1272" s="3">
        <v>673034</v>
      </c>
      <c r="F1272">
        <v>3</v>
      </c>
      <c r="G1272">
        <v>0</v>
      </c>
      <c r="H1272">
        <v>1</v>
      </c>
      <c r="I1272">
        <v>0</v>
      </c>
      <c r="J1272">
        <v>0</v>
      </c>
      <c r="K1272">
        <v>0</v>
      </c>
    </row>
    <row r="1273" spans="1:11">
      <c r="A1273" s="2">
        <v>43917</v>
      </c>
      <c r="B1273" t="s">
        <v>11</v>
      </c>
      <c r="C1273">
        <v>1083</v>
      </c>
      <c r="D1273" s="3">
        <v>465863</v>
      </c>
      <c r="E1273" s="3">
        <v>676087</v>
      </c>
      <c r="F1273">
        <v>3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>
      <c r="A1274" s="2">
        <v>43917</v>
      </c>
      <c r="B1274" t="s">
        <v>11</v>
      </c>
      <c r="C1274">
        <v>1035</v>
      </c>
      <c r="D1274" s="3">
        <v>466087</v>
      </c>
      <c r="E1274" s="3">
        <v>656391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>
      <c r="A1275" s="2">
        <v>43917</v>
      </c>
      <c r="B1275" t="s">
        <v>16</v>
      </c>
      <c r="C1275">
        <v>1896</v>
      </c>
      <c r="D1275" s="3">
        <v>46336</v>
      </c>
      <c r="E1275" s="3">
        <v>684917</v>
      </c>
      <c r="F1275">
        <v>4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>
      <c r="A1276" s="2">
        <v>43917</v>
      </c>
      <c r="B1276" t="s">
        <v>11</v>
      </c>
      <c r="C1276">
        <v>1278</v>
      </c>
      <c r="D1276" s="3">
        <v>463902</v>
      </c>
      <c r="E1276" s="3">
        <v>612006</v>
      </c>
      <c r="F1276">
        <v>3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>
      <c r="A1277" s="2">
        <v>43917</v>
      </c>
      <c r="B1277" t="s">
        <v>14</v>
      </c>
      <c r="C1277">
        <v>1754</v>
      </c>
      <c r="D1277" s="3">
        <v>467812</v>
      </c>
      <c r="E1277" s="3">
        <v>70963</v>
      </c>
      <c r="F1277">
        <v>3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>
      <c r="A1278" s="2">
        <v>43917</v>
      </c>
      <c r="B1278" t="s">
        <v>11</v>
      </c>
      <c r="C1278">
        <v>1297</v>
      </c>
      <c r="D1278" s="3">
        <v>463365</v>
      </c>
      <c r="E1278" s="3">
        <v>618488</v>
      </c>
      <c r="F1278">
        <v>8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>
      <c r="A1279" s="2">
        <v>43917</v>
      </c>
      <c r="B1279" t="s">
        <v>14</v>
      </c>
      <c r="C1279">
        <v>1628</v>
      </c>
      <c r="D1279" s="3">
        <v>466084</v>
      </c>
      <c r="E1279" s="3">
        <v>700471</v>
      </c>
      <c r="F1279">
        <v>5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>
      <c r="A1280" s="2">
        <v>43917</v>
      </c>
      <c r="B1280" t="s">
        <v>19</v>
      </c>
      <c r="C1280">
        <v>2350</v>
      </c>
      <c r="D1280" s="3">
        <v>472458</v>
      </c>
      <c r="E1280" s="3">
        <v>701999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>
      <c r="A1281" s="2">
        <v>43917</v>
      </c>
      <c r="B1281" t="s">
        <v>18</v>
      </c>
      <c r="C1281">
        <v>8003</v>
      </c>
      <c r="D1281" s="3">
        <v>473771</v>
      </c>
      <c r="E1281" s="3">
        <v>853955</v>
      </c>
      <c r="F1281">
        <v>8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>
      <c r="A1282" s="2">
        <v>43917</v>
      </c>
      <c r="B1282" t="s">
        <v>11</v>
      </c>
      <c r="C1282">
        <v>1317</v>
      </c>
      <c r="D1282" s="3">
        <v>466673</v>
      </c>
      <c r="E1282" s="3">
        <v>653565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>
      <c r="A1283" s="2">
        <v>43917</v>
      </c>
      <c r="B1283" t="s">
        <v>17</v>
      </c>
      <c r="C1283">
        <v>2074</v>
      </c>
      <c r="D1283" s="3">
        <v>470093</v>
      </c>
      <c r="E1283" s="3">
        <v>70121</v>
      </c>
      <c r="F1283">
        <v>3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>
      <c r="A1284" s="2">
        <v>43917</v>
      </c>
      <c r="B1284" t="s">
        <v>15</v>
      </c>
      <c r="C1284">
        <v>1228</v>
      </c>
      <c r="D1284" s="3">
        <v>461639</v>
      </c>
      <c r="E1284" s="3">
        <v>611884</v>
      </c>
      <c r="F1284">
        <v>9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>
      <c r="A1285" s="2">
        <v>43917</v>
      </c>
      <c r="B1285" t="s">
        <v>11</v>
      </c>
      <c r="C1285">
        <v>1607</v>
      </c>
      <c r="D1285" s="3">
        <v>465491</v>
      </c>
      <c r="E1285" s="3">
        <v>683525</v>
      </c>
      <c r="F1285">
        <v>2</v>
      </c>
      <c r="G1285">
        <v>0</v>
      </c>
      <c r="H1285">
        <v>1</v>
      </c>
      <c r="I1285">
        <v>0</v>
      </c>
      <c r="J1285">
        <v>0</v>
      </c>
      <c r="K1285">
        <v>0</v>
      </c>
    </row>
    <row r="1286" spans="1:11">
      <c r="A1286" s="2">
        <v>43917</v>
      </c>
      <c r="B1286" t="s">
        <v>16</v>
      </c>
      <c r="C1286">
        <v>1872</v>
      </c>
      <c r="D1286" s="3">
        <v>462328</v>
      </c>
      <c r="E1286" s="3">
        <v>688523</v>
      </c>
      <c r="F1286">
        <v>3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>
      <c r="A1287" s="2">
        <v>43917</v>
      </c>
      <c r="B1287" t="s">
        <v>11</v>
      </c>
      <c r="C1287">
        <v>1073</v>
      </c>
      <c r="D1287" s="3">
        <v>465489</v>
      </c>
      <c r="E1287" s="3">
        <v>672701</v>
      </c>
      <c r="F1287">
        <v>8</v>
      </c>
      <c r="G1287">
        <v>0</v>
      </c>
      <c r="H1287">
        <v>1</v>
      </c>
      <c r="I1287">
        <v>0</v>
      </c>
      <c r="J1287">
        <v>0</v>
      </c>
      <c r="K1287">
        <v>1</v>
      </c>
    </row>
    <row r="1288" spans="1:11">
      <c r="A1288" s="2">
        <v>43917</v>
      </c>
      <c r="B1288" t="s">
        <v>14</v>
      </c>
      <c r="C1288">
        <v>1782</v>
      </c>
      <c r="D1288" s="3">
        <v>468287</v>
      </c>
      <c r="E1288" s="3">
        <v>709504</v>
      </c>
      <c r="F1288">
        <v>2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>
      <c r="A1289" s="2">
        <v>43917</v>
      </c>
      <c r="B1289" t="s">
        <v>15</v>
      </c>
      <c r="C1289">
        <v>1288</v>
      </c>
      <c r="D1289" s="3">
        <v>461862</v>
      </c>
      <c r="E1289" s="3">
        <v>604195</v>
      </c>
      <c r="F1289">
        <v>4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>
      <c r="A1290" s="2">
        <v>43917</v>
      </c>
      <c r="B1290" t="s">
        <v>15</v>
      </c>
      <c r="C1290">
        <v>1209</v>
      </c>
      <c r="D1290" s="3">
        <v>462058</v>
      </c>
      <c r="E1290" s="3">
        <v>614139</v>
      </c>
      <c r="F1290">
        <v>7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>
      <c r="A1291" s="2">
        <v>43917</v>
      </c>
      <c r="B1291" t="s">
        <v>11</v>
      </c>
      <c r="C1291">
        <v>1011</v>
      </c>
      <c r="D1291" s="3">
        <v>465254</v>
      </c>
      <c r="E1291" s="3">
        <v>664295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</row>
    <row r="1292" spans="1:11">
      <c r="A1292" s="2">
        <v>43917</v>
      </c>
      <c r="B1292" t="s">
        <v>12</v>
      </c>
      <c r="C1292">
        <v>3012</v>
      </c>
      <c r="D1292" s="3">
        <v>469482</v>
      </c>
      <c r="E1292" s="3">
        <v>744001</v>
      </c>
      <c r="F1292">
        <v>3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>
      <c r="A1293" s="2">
        <v>43917</v>
      </c>
      <c r="B1293" t="s">
        <v>11</v>
      </c>
      <c r="C1293">
        <v>1304</v>
      </c>
      <c r="D1293" s="3">
        <v>465992</v>
      </c>
      <c r="E1293" s="3">
        <v>648466</v>
      </c>
      <c r="F1293">
        <v>5</v>
      </c>
      <c r="G1293">
        <v>0</v>
      </c>
      <c r="H1293">
        <v>0</v>
      </c>
      <c r="I1293">
        <v>0</v>
      </c>
      <c r="J1293">
        <v>0</v>
      </c>
      <c r="K1293">
        <v>1</v>
      </c>
    </row>
    <row r="1294" spans="1:11">
      <c r="A1294" s="2">
        <v>43917</v>
      </c>
      <c r="B1294" t="s">
        <v>11</v>
      </c>
      <c r="C1294">
        <v>1347</v>
      </c>
      <c r="D1294" s="3">
        <v>466202</v>
      </c>
      <c r="E1294" s="3">
        <v>623343</v>
      </c>
      <c r="F1294">
        <v>1</v>
      </c>
      <c r="G1294">
        <v>0</v>
      </c>
      <c r="H1294">
        <v>1</v>
      </c>
      <c r="I1294">
        <v>1</v>
      </c>
      <c r="J1294">
        <v>0</v>
      </c>
      <c r="K1294">
        <v>0</v>
      </c>
    </row>
    <row r="1295" spans="1:11">
      <c r="A1295" s="2">
        <v>43917</v>
      </c>
      <c r="B1295" t="s">
        <v>18</v>
      </c>
      <c r="C1295">
        <v>8006</v>
      </c>
      <c r="D1295" s="3">
        <v>473771</v>
      </c>
      <c r="E1295" s="3">
        <v>853955</v>
      </c>
      <c r="F1295">
        <v>9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>
      <c r="A1296" s="2">
        <v>43917</v>
      </c>
      <c r="B1296" t="s">
        <v>16</v>
      </c>
      <c r="C1296">
        <v>1920</v>
      </c>
      <c r="D1296" s="3">
        <v>461072</v>
      </c>
      <c r="E1296" s="3">
        <v>708083</v>
      </c>
      <c r="F1296">
        <v>22</v>
      </c>
      <c r="G1296">
        <v>1</v>
      </c>
      <c r="H1296">
        <v>4</v>
      </c>
      <c r="I1296">
        <v>0</v>
      </c>
      <c r="J1296">
        <v>0</v>
      </c>
      <c r="K1296">
        <v>0</v>
      </c>
    </row>
    <row r="1297" spans="1:11">
      <c r="A1297" s="2">
        <v>43917</v>
      </c>
      <c r="B1297" t="s">
        <v>16</v>
      </c>
      <c r="C1297">
        <v>1926</v>
      </c>
      <c r="D1297" s="3">
        <v>461575</v>
      </c>
      <c r="E1297" s="3">
        <v>711174</v>
      </c>
      <c r="F1297">
        <v>2</v>
      </c>
      <c r="G1297">
        <v>0</v>
      </c>
      <c r="H1297">
        <v>1</v>
      </c>
      <c r="I1297">
        <v>0</v>
      </c>
      <c r="J1297">
        <v>0</v>
      </c>
      <c r="K1297">
        <v>0</v>
      </c>
    </row>
    <row r="1298" spans="1:11">
      <c r="A1298" s="2">
        <v>43917</v>
      </c>
      <c r="B1298" t="s">
        <v>16</v>
      </c>
      <c r="C1298">
        <v>1941</v>
      </c>
      <c r="D1298" s="3">
        <v>460922</v>
      </c>
      <c r="E1298" s="3">
        <v>715627</v>
      </c>
      <c r="F1298">
        <v>2</v>
      </c>
      <c r="G1298">
        <v>0</v>
      </c>
      <c r="H1298">
        <v>0</v>
      </c>
      <c r="I1298">
        <v>1</v>
      </c>
      <c r="J1298">
        <v>0</v>
      </c>
      <c r="K1298">
        <v>0</v>
      </c>
    </row>
    <row r="1299" spans="1:11">
      <c r="A1299" s="2">
        <v>43917</v>
      </c>
      <c r="B1299" t="s">
        <v>18</v>
      </c>
      <c r="C1299">
        <v>8050</v>
      </c>
      <c r="D1299" s="3">
        <v>473828</v>
      </c>
      <c r="E1299" s="3">
        <v>853081</v>
      </c>
      <c r="F1299">
        <v>9</v>
      </c>
      <c r="G1299">
        <v>1</v>
      </c>
      <c r="H1299">
        <v>1</v>
      </c>
      <c r="I1299">
        <v>0</v>
      </c>
      <c r="J1299">
        <v>0</v>
      </c>
      <c r="K1299">
        <v>1</v>
      </c>
    </row>
    <row r="1300" spans="1:11">
      <c r="A1300" s="2">
        <v>43917</v>
      </c>
      <c r="B1300" t="s">
        <v>16</v>
      </c>
      <c r="C1300">
        <v>1965</v>
      </c>
      <c r="D1300" s="3">
        <v>463093</v>
      </c>
      <c r="E1300" s="3">
        <v>731139</v>
      </c>
      <c r="F1300">
        <v>8</v>
      </c>
      <c r="G1300">
        <v>0</v>
      </c>
      <c r="H1300">
        <v>1</v>
      </c>
      <c r="I1300">
        <v>0</v>
      </c>
      <c r="J1300">
        <v>0</v>
      </c>
      <c r="K1300">
        <v>0</v>
      </c>
    </row>
    <row r="1301" spans="1:11">
      <c r="A1301" s="2">
        <v>43917</v>
      </c>
      <c r="B1301" t="s">
        <v>14</v>
      </c>
      <c r="C1301">
        <v>1757</v>
      </c>
      <c r="D1301" s="3">
        <v>468022</v>
      </c>
      <c r="E1301" s="3">
        <v>703655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2</v>
      </c>
    </row>
    <row r="1302" spans="1:11">
      <c r="A1302" s="2">
        <v>43917</v>
      </c>
      <c r="B1302" t="s">
        <v>18</v>
      </c>
      <c r="C1302">
        <v>8048</v>
      </c>
      <c r="D1302" s="3">
        <v>473828</v>
      </c>
      <c r="E1302" s="3">
        <v>853081</v>
      </c>
      <c r="F1302">
        <v>5</v>
      </c>
      <c r="G1302">
        <v>0</v>
      </c>
      <c r="H1302">
        <v>0</v>
      </c>
      <c r="I1302">
        <v>0</v>
      </c>
      <c r="J1302">
        <v>0</v>
      </c>
      <c r="K1302">
        <v>1</v>
      </c>
    </row>
    <row r="1303" spans="1:11">
      <c r="A1303" s="2">
        <v>43917</v>
      </c>
      <c r="B1303" t="s">
        <v>18</v>
      </c>
      <c r="C1303">
        <v>8032</v>
      </c>
      <c r="D1303" s="3">
        <v>473828</v>
      </c>
      <c r="E1303" s="3">
        <v>853081</v>
      </c>
      <c r="F1303">
        <v>3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>
      <c r="A1304" s="2">
        <v>43917</v>
      </c>
      <c r="B1304" t="s">
        <v>18</v>
      </c>
      <c r="C1304">
        <v>8049</v>
      </c>
      <c r="D1304" s="3">
        <v>473828</v>
      </c>
      <c r="E1304" s="3">
        <v>853081</v>
      </c>
      <c r="F1304">
        <v>3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>
      <c r="A1305" s="2">
        <v>43917</v>
      </c>
      <c r="B1305" t="s">
        <v>16</v>
      </c>
      <c r="C1305">
        <v>3976</v>
      </c>
      <c r="D1305" s="3">
        <v>462789</v>
      </c>
      <c r="E1305" s="3">
        <v>749794</v>
      </c>
      <c r="F1305">
        <v>2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>
      <c r="A1306" s="2">
        <v>43917</v>
      </c>
      <c r="B1306" t="s">
        <v>16</v>
      </c>
      <c r="C1306">
        <v>3963</v>
      </c>
      <c r="D1306" s="3">
        <v>462983</v>
      </c>
      <c r="E1306" s="3">
        <v>748809</v>
      </c>
      <c r="F1306">
        <v>2</v>
      </c>
      <c r="G1306">
        <v>0</v>
      </c>
      <c r="H1306">
        <v>1</v>
      </c>
      <c r="I1306">
        <v>0</v>
      </c>
      <c r="J1306">
        <v>0</v>
      </c>
      <c r="K1306">
        <v>0</v>
      </c>
    </row>
    <row r="1307" spans="1:11">
      <c r="A1307" s="2">
        <v>43917</v>
      </c>
      <c r="B1307" t="s">
        <v>17</v>
      </c>
      <c r="C1307">
        <v>2072</v>
      </c>
      <c r="D1307" s="3">
        <v>470245</v>
      </c>
      <c r="E1307" s="3">
        <v>698866</v>
      </c>
      <c r="F1307">
        <v>2</v>
      </c>
      <c r="G1307">
        <v>0</v>
      </c>
      <c r="H1307">
        <v>1</v>
      </c>
      <c r="I1307">
        <v>0</v>
      </c>
      <c r="J1307">
        <v>0</v>
      </c>
      <c r="K1307">
        <v>0</v>
      </c>
    </row>
    <row r="1308" spans="1:11">
      <c r="A1308" s="2">
        <v>43917</v>
      </c>
      <c r="B1308" t="s">
        <v>19</v>
      </c>
      <c r="C1308">
        <v>2855</v>
      </c>
      <c r="D1308" s="3">
        <v>473269</v>
      </c>
      <c r="E1308" s="3">
        <v>718444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>
      <c r="A1309" s="2">
        <v>43917</v>
      </c>
      <c r="B1309" t="s">
        <v>14</v>
      </c>
      <c r="C1309">
        <v>1616</v>
      </c>
      <c r="D1309" s="3">
        <v>46512</v>
      </c>
      <c r="E1309" s="3">
        <v>685741</v>
      </c>
      <c r="F1309">
        <v>4</v>
      </c>
      <c r="G1309">
        <v>0</v>
      </c>
      <c r="H1309">
        <v>1</v>
      </c>
      <c r="I1309">
        <v>0</v>
      </c>
      <c r="J1309">
        <v>0</v>
      </c>
      <c r="K1309">
        <v>0</v>
      </c>
    </row>
    <row r="1310" spans="1:11">
      <c r="A1310" s="2">
        <v>43917</v>
      </c>
      <c r="B1310" t="s">
        <v>19</v>
      </c>
      <c r="C1310">
        <v>2802</v>
      </c>
      <c r="D1310" s="3">
        <v>473647</v>
      </c>
      <c r="E1310" s="3">
        <v>72815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>
      <c r="A1311" s="2">
        <v>43917</v>
      </c>
      <c r="B1311" t="s">
        <v>16</v>
      </c>
      <c r="C1311">
        <v>1967</v>
      </c>
      <c r="D1311" s="3">
        <v>462336</v>
      </c>
      <c r="E1311" s="3">
        <v>739884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>
      <c r="A1312" s="2">
        <v>43917</v>
      </c>
      <c r="B1312" t="s">
        <v>15</v>
      </c>
      <c r="C1312">
        <v>1251</v>
      </c>
      <c r="D1312" s="3">
        <v>462456</v>
      </c>
      <c r="E1312" s="3">
        <v>626787</v>
      </c>
      <c r="F1312">
        <v>3</v>
      </c>
      <c r="G1312">
        <v>0</v>
      </c>
      <c r="H1312">
        <v>0</v>
      </c>
      <c r="I1312">
        <v>1</v>
      </c>
      <c r="J1312">
        <v>0</v>
      </c>
      <c r="K1312">
        <v>0</v>
      </c>
    </row>
    <row r="1313" spans="1:11">
      <c r="A1313" s="2">
        <v>43917</v>
      </c>
      <c r="B1313" t="s">
        <v>15</v>
      </c>
      <c r="C1313">
        <v>1219</v>
      </c>
      <c r="D1313" s="3">
        <v>46192</v>
      </c>
      <c r="E1313" s="3">
        <v>612188</v>
      </c>
      <c r="F1313">
        <v>13</v>
      </c>
      <c r="G1313">
        <v>2</v>
      </c>
      <c r="H1313">
        <v>2</v>
      </c>
      <c r="I1313">
        <v>0</v>
      </c>
      <c r="J1313">
        <v>0</v>
      </c>
      <c r="K1313">
        <v>0</v>
      </c>
    </row>
    <row r="1314" spans="1:11">
      <c r="A1314" s="2">
        <v>43917</v>
      </c>
      <c r="B1314" t="s">
        <v>21</v>
      </c>
      <c r="C1314">
        <v>7500</v>
      </c>
      <c r="D1314" s="3">
        <v>464903</v>
      </c>
      <c r="E1314" s="3">
        <v>981759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>
      <c r="A1315" s="2">
        <v>43917</v>
      </c>
      <c r="B1315" t="s">
        <v>18</v>
      </c>
      <c r="C1315">
        <v>8055</v>
      </c>
      <c r="D1315" s="3">
        <v>473828</v>
      </c>
      <c r="E1315" s="3">
        <v>853081</v>
      </c>
      <c r="F1315">
        <v>7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>
      <c r="A1316" s="2">
        <v>43917</v>
      </c>
      <c r="B1316" t="s">
        <v>11</v>
      </c>
      <c r="C1316">
        <v>1405</v>
      </c>
      <c r="D1316" s="3">
        <v>467557</v>
      </c>
      <c r="E1316" s="3">
        <v>666845</v>
      </c>
      <c r="F1316">
        <v>3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>
      <c r="A1317" s="2">
        <v>43917</v>
      </c>
      <c r="B1317" t="s">
        <v>15</v>
      </c>
      <c r="C1317">
        <v>1285</v>
      </c>
      <c r="D1317" s="3">
        <v>461485</v>
      </c>
      <c r="E1317" s="3">
        <v>599906</v>
      </c>
      <c r="F1317">
        <v>6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>
      <c r="A1318" s="2">
        <v>43917</v>
      </c>
      <c r="B1318" t="s">
        <v>16</v>
      </c>
      <c r="C1318">
        <v>1904</v>
      </c>
      <c r="D1318" s="3">
        <v>46138</v>
      </c>
      <c r="E1318" s="3">
        <v>703187</v>
      </c>
      <c r="F1318">
        <v>2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>
      <c r="A1319" s="2">
        <v>43917</v>
      </c>
      <c r="B1319" t="s">
        <v>18</v>
      </c>
      <c r="C1319">
        <v>8122</v>
      </c>
      <c r="D1319" s="3">
        <v>473574</v>
      </c>
      <c r="E1319" s="3">
        <v>862763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>
      <c r="A1320" s="2">
        <v>43917</v>
      </c>
      <c r="B1320" t="s">
        <v>11</v>
      </c>
      <c r="C1320">
        <v>1032</v>
      </c>
      <c r="D1320" s="3">
        <v>465608</v>
      </c>
      <c r="E1320" s="3">
        <v>660851</v>
      </c>
      <c r="F1320">
        <v>3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>
      <c r="A1321" s="2">
        <v>43917</v>
      </c>
      <c r="B1321" t="s">
        <v>15</v>
      </c>
      <c r="C1321">
        <v>1242</v>
      </c>
      <c r="D1321" s="3">
        <v>462141</v>
      </c>
      <c r="E1321" s="3">
        <v>603656</v>
      </c>
      <c r="F1321">
        <v>2</v>
      </c>
      <c r="G1321">
        <v>1</v>
      </c>
      <c r="H1321">
        <v>0</v>
      </c>
      <c r="I1321">
        <v>0</v>
      </c>
      <c r="J1321">
        <v>0</v>
      </c>
      <c r="K1321">
        <v>0</v>
      </c>
    </row>
    <row r="1322" spans="1:11">
      <c r="A1322" s="2">
        <v>43917</v>
      </c>
      <c r="B1322" t="s">
        <v>11</v>
      </c>
      <c r="C1322">
        <v>1372</v>
      </c>
      <c r="D1322" s="3">
        <v>466812</v>
      </c>
      <c r="E1322" s="3">
        <v>656626</v>
      </c>
      <c r="F1322">
        <v>0</v>
      </c>
      <c r="G1322">
        <v>0</v>
      </c>
      <c r="H1322">
        <v>1</v>
      </c>
      <c r="I1322">
        <v>0</v>
      </c>
      <c r="J1322">
        <v>0</v>
      </c>
      <c r="K1322">
        <v>0</v>
      </c>
    </row>
    <row r="1323" spans="1:11">
      <c r="A1323" s="2">
        <v>43917</v>
      </c>
      <c r="B1323" t="s">
        <v>19</v>
      </c>
      <c r="C1323">
        <v>2932</v>
      </c>
      <c r="D1323" s="3">
        <v>474533</v>
      </c>
      <c r="E1323" s="3">
        <v>709544</v>
      </c>
      <c r="F1323">
        <v>2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>
      <c r="A1324" s="2">
        <v>43917</v>
      </c>
      <c r="B1324" t="s">
        <v>11</v>
      </c>
      <c r="C1324">
        <v>1510</v>
      </c>
      <c r="D1324" s="3">
        <v>466429</v>
      </c>
      <c r="E1324" s="3">
        <v>67782</v>
      </c>
      <c r="F1324">
        <v>3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>
      <c r="A1325" s="2">
        <v>43917</v>
      </c>
      <c r="B1325" t="s">
        <v>14</v>
      </c>
      <c r="C1325">
        <v>1617</v>
      </c>
      <c r="D1325" s="3">
        <v>465351</v>
      </c>
      <c r="E1325" s="3">
        <v>688047</v>
      </c>
      <c r="F1325">
        <v>6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>
      <c r="A1326" s="2">
        <v>43917</v>
      </c>
      <c r="B1326" t="s">
        <v>19</v>
      </c>
      <c r="C1326">
        <v>2800</v>
      </c>
      <c r="D1326" s="3">
        <v>473751</v>
      </c>
      <c r="E1326" s="3">
        <v>733292</v>
      </c>
      <c r="F1326">
        <v>16</v>
      </c>
      <c r="G1326">
        <v>2</v>
      </c>
      <c r="H1326">
        <v>0</v>
      </c>
      <c r="I1326">
        <v>0</v>
      </c>
      <c r="J1326">
        <v>0</v>
      </c>
      <c r="K1326">
        <v>0</v>
      </c>
    </row>
    <row r="1327" spans="1:11">
      <c r="A1327" s="2">
        <v>43917</v>
      </c>
      <c r="B1327" t="s">
        <v>14</v>
      </c>
      <c r="C1327">
        <v>1731</v>
      </c>
      <c r="D1327" s="3">
        <v>460729</v>
      </c>
      <c r="E1327" s="3">
        <v>703187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>
      <c r="A1328" s="2">
        <v>43917</v>
      </c>
      <c r="B1328" t="s">
        <v>18</v>
      </c>
      <c r="C1328">
        <v>8803</v>
      </c>
      <c r="D1328" s="3">
        <v>473043</v>
      </c>
      <c r="E1328" s="3">
        <v>854701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>
      <c r="A1329" s="2">
        <v>43917</v>
      </c>
      <c r="B1329" t="s">
        <v>12</v>
      </c>
      <c r="C1329">
        <v>3008</v>
      </c>
      <c r="D1329" s="3">
        <v>469436</v>
      </c>
      <c r="E1329" s="3">
        <v>741822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1</v>
      </c>
    </row>
    <row r="1330" spans="1:11">
      <c r="A1330" s="2">
        <v>43917</v>
      </c>
      <c r="B1330" t="s">
        <v>14</v>
      </c>
      <c r="C1330">
        <v>1772</v>
      </c>
      <c r="D1330" s="3">
        <v>468347</v>
      </c>
      <c r="E1330" s="3">
        <v>706588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>
      <c r="A1331" s="2">
        <v>43917</v>
      </c>
      <c r="B1331" t="s">
        <v>14</v>
      </c>
      <c r="C1331">
        <v>1725</v>
      </c>
      <c r="D1331" s="3">
        <v>467606</v>
      </c>
      <c r="E1331" s="3">
        <v>70953</v>
      </c>
      <c r="F1331">
        <v>5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>
      <c r="A1332" s="2">
        <v>43917</v>
      </c>
      <c r="B1332" t="s">
        <v>18</v>
      </c>
      <c r="C1332">
        <v>8001</v>
      </c>
      <c r="D1332" s="3">
        <v>473828</v>
      </c>
      <c r="E1332" s="3">
        <v>853081</v>
      </c>
      <c r="F1332">
        <v>3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>
      <c r="A1333" s="2">
        <v>43917</v>
      </c>
      <c r="B1333" t="s">
        <v>14</v>
      </c>
      <c r="C1333">
        <v>1667</v>
      </c>
      <c r="D1333" s="3">
        <v>465724</v>
      </c>
      <c r="E1333" s="3">
        <v>708357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>
      <c r="A1334" s="2">
        <v>43917</v>
      </c>
      <c r="B1334" t="s">
        <v>14</v>
      </c>
      <c r="C1334">
        <v>1723</v>
      </c>
      <c r="D1334" s="3">
        <v>46776</v>
      </c>
      <c r="E1334" s="3">
        <v>71492</v>
      </c>
      <c r="F1334">
        <v>2</v>
      </c>
      <c r="G1334">
        <v>0</v>
      </c>
      <c r="H1334">
        <v>0</v>
      </c>
      <c r="I1334">
        <v>1</v>
      </c>
      <c r="J1334">
        <v>0</v>
      </c>
      <c r="K1334">
        <v>1</v>
      </c>
    </row>
    <row r="1335" spans="1:11">
      <c r="A1335" s="2">
        <v>43917</v>
      </c>
      <c r="B1335" t="s">
        <v>11</v>
      </c>
      <c r="C1335">
        <v>1416</v>
      </c>
      <c r="D1335" s="3">
        <v>467001</v>
      </c>
      <c r="E1335" s="3">
        <v>667557</v>
      </c>
      <c r="F1335">
        <v>3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>
      <c r="A1336" s="2">
        <v>43917</v>
      </c>
      <c r="B1336" t="s">
        <v>11</v>
      </c>
      <c r="C1336">
        <v>1882</v>
      </c>
      <c r="D1336" s="3">
        <v>462794</v>
      </c>
      <c r="E1336" s="3">
        <v>709473</v>
      </c>
      <c r="F1336">
        <v>4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>
      <c r="A1337" s="2">
        <v>43917</v>
      </c>
      <c r="B1337" t="s">
        <v>22</v>
      </c>
      <c r="C1337">
        <v>8752</v>
      </c>
      <c r="D1337" s="3">
        <v>470823</v>
      </c>
      <c r="E1337" s="3">
        <v>900653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>
      <c r="A1338" s="2">
        <v>43917</v>
      </c>
      <c r="B1338" t="s">
        <v>14</v>
      </c>
      <c r="C1338">
        <v>1680</v>
      </c>
      <c r="D1338" s="3">
        <v>466997</v>
      </c>
      <c r="E1338" s="3">
        <v>691569</v>
      </c>
      <c r="F1338">
        <v>3</v>
      </c>
      <c r="G1338">
        <v>1</v>
      </c>
      <c r="H1338">
        <v>0</v>
      </c>
      <c r="I1338">
        <v>0</v>
      </c>
      <c r="J1338">
        <v>0</v>
      </c>
      <c r="K1338">
        <v>0</v>
      </c>
    </row>
    <row r="1339" spans="1:11">
      <c r="A1339" s="2">
        <v>43917</v>
      </c>
      <c r="B1339" t="s">
        <v>11</v>
      </c>
      <c r="C1339">
        <v>1312</v>
      </c>
      <c r="D1339" s="3">
        <v>466515</v>
      </c>
      <c r="E1339" s="3">
        <v>654288</v>
      </c>
      <c r="F1339">
        <v>2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>
      <c r="A1340" s="2">
        <v>43917</v>
      </c>
      <c r="B1340" t="s">
        <v>14</v>
      </c>
      <c r="C1340">
        <v>1661</v>
      </c>
      <c r="D1340" s="3">
        <v>465913</v>
      </c>
      <c r="E1340" s="3">
        <v>703636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>
      <c r="A1341" s="2">
        <v>43917</v>
      </c>
      <c r="B1341" t="s">
        <v>14</v>
      </c>
      <c r="C1341">
        <v>1542</v>
      </c>
      <c r="D1341" s="3">
        <v>468567</v>
      </c>
      <c r="E1341" s="3">
        <v>691091</v>
      </c>
      <c r="F1341">
        <v>4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>
      <c r="A1342" s="2">
        <v>43917</v>
      </c>
      <c r="B1342" t="s">
        <v>14</v>
      </c>
      <c r="C1342">
        <v>1674</v>
      </c>
      <c r="D1342" s="3">
        <v>466393</v>
      </c>
      <c r="E1342" s="3">
        <v>683644</v>
      </c>
      <c r="F1342">
        <v>2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>
      <c r="A1343" s="2">
        <v>43917</v>
      </c>
      <c r="B1343" t="s">
        <v>19</v>
      </c>
      <c r="C1343">
        <v>2950</v>
      </c>
      <c r="D1343" s="3">
        <v>473929</v>
      </c>
      <c r="E1343" s="3">
        <v>712187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>
      <c r="A1344" s="2">
        <v>43917</v>
      </c>
      <c r="B1344" t="s">
        <v>14</v>
      </c>
      <c r="C1344">
        <v>1475</v>
      </c>
      <c r="D1344" s="3">
        <v>467811</v>
      </c>
      <c r="E1344" s="3">
        <v>672042</v>
      </c>
      <c r="F1344">
        <v>2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>
      <c r="A1345" s="2">
        <v>43917</v>
      </c>
      <c r="B1345" t="s">
        <v>14</v>
      </c>
      <c r="C1345">
        <v>1724</v>
      </c>
      <c r="D1345" s="3">
        <v>467387</v>
      </c>
      <c r="E1345" s="3">
        <v>714101</v>
      </c>
      <c r="F1345">
        <v>2</v>
      </c>
      <c r="G1345">
        <v>0</v>
      </c>
      <c r="H1345">
        <v>0</v>
      </c>
      <c r="I1345">
        <v>0</v>
      </c>
      <c r="J1345">
        <v>0</v>
      </c>
      <c r="K1345">
        <v>1</v>
      </c>
    </row>
    <row r="1346" spans="1:11">
      <c r="A1346" s="2">
        <v>43917</v>
      </c>
      <c r="B1346" t="s">
        <v>17</v>
      </c>
      <c r="C1346">
        <v>2087</v>
      </c>
      <c r="D1346" s="3">
        <v>470326</v>
      </c>
      <c r="E1346" s="3">
        <v>701385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>
      <c r="A1347" s="2">
        <v>43917</v>
      </c>
      <c r="B1347" t="s">
        <v>14</v>
      </c>
      <c r="C1347">
        <v>1614</v>
      </c>
      <c r="D1347" s="3">
        <v>465243</v>
      </c>
      <c r="E1347" s="3">
        <v>680516</v>
      </c>
      <c r="F1347">
        <v>2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>
      <c r="A1348" s="2">
        <v>43917</v>
      </c>
      <c r="B1348" t="s">
        <v>11</v>
      </c>
      <c r="C1348">
        <v>1306</v>
      </c>
      <c r="D1348" s="3">
        <v>466286</v>
      </c>
      <c r="E1348" s="3">
        <v>654961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>
      <c r="A1349" s="2">
        <v>43917</v>
      </c>
      <c r="B1349" t="s">
        <v>11</v>
      </c>
      <c r="C1349">
        <v>1862</v>
      </c>
      <c r="D1349" s="3">
        <v>463837</v>
      </c>
      <c r="E1349" s="3">
        <v>705921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>
      <c r="A1350" s="2">
        <v>43917</v>
      </c>
      <c r="B1350" t="s">
        <v>18</v>
      </c>
      <c r="C1350">
        <v>8413</v>
      </c>
      <c r="D1350" s="3">
        <v>475375</v>
      </c>
      <c r="E1350" s="3">
        <v>866669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>
      <c r="A1351" s="2">
        <v>43917</v>
      </c>
      <c r="B1351" t="s">
        <v>14</v>
      </c>
      <c r="C1351">
        <v>1483</v>
      </c>
      <c r="D1351" s="3">
        <v>468268</v>
      </c>
      <c r="E1351" s="3">
        <v>686344</v>
      </c>
      <c r="F1351">
        <v>3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>
      <c r="A1352" s="2">
        <v>43917</v>
      </c>
      <c r="B1352" t="s">
        <v>19</v>
      </c>
      <c r="C1352">
        <v>2854</v>
      </c>
      <c r="D1352" s="3">
        <v>473351</v>
      </c>
      <c r="E1352" s="3">
        <v>724078</v>
      </c>
      <c r="F1352">
        <v>2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>
      <c r="A1353" s="2">
        <v>43917</v>
      </c>
      <c r="B1353" t="s">
        <v>23</v>
      </c>
      <c r="C1353">
        <v>5304</v>
      </c>
      <c r="D1353" s="3">
        <v>475307</v>
      </c>
      <c r="E1353" s="3">
        <v>829013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>
      <c r="A1354" s="2">
        <v>43917</v>
      </c>
      <c r="B1354" t="s">
        <v>11</v>
      </c>
      <c r="C1354">
        <v>1823</v>
      </c>
      <c r="D1354" s="3">
        <v>46414</v>
      </c>
      <c r="E1354" s="3">
        <v>692468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>
      <c r="A1355" s="2">
        <v>43917</v>
      </c>
      <c r="B1355" t="s">
        <v>17</v>
      </c>
      <c r="C1355">
        <v>2036</v>
      </c>
      <c r="D1355" s="3">
        <v>469805</v>
      </c>
      <c r="E1355" s="3">
        <v>686956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>
      <c r="A1356" s="2">
        <v>43917</v>
      </c>
      <c r="B1356" t="s">
        <v>11</v>
      </c>
      <c r="C1356">
        <v>1172</v>
      </c>
      <c r="D1356" s="3">
        <v>464836</v>
      </c>
      <c r="E1356" s="3">
        <v>634894</v>
      </c>
      <c r="F1356">
        <v>1</v>
      </c>
      <c r="G1356">
        <v>0</v>
      </c>
      <c r="H1356">
        <v>1</v>
      </c>
      <c r="I1356">
        <v>0</v>
      </c>
      <c r="J1356">
        <v>0</v>
      </c>
      <c r="K1356">
        <v>0</v>
      </c>
    </row>
    <row r="1357" spans="1:11">
      <c r="A1357" s="2">
        <v>43917</v>
      </c>
      <c r="B1357" t="s">
        <v>12</v>
      </c>
      <c r="C1357">
        <v>2517</v>
      </c>
      <c r="D1357" s="3">
        <v>471182</v>
      </c>
      <c r="E1357" s="3">
        <v>711771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>
      <c r="A1358" s="2">
        <v>43917</v>
      </c>
      <c r="B1358" t="s">
        <v>17</v>
      </c>
      <c r="C1358">
        <v>2207</v>
      </c>
      <c r="D1358" s="3">
        <v>470094</v>
      </c>
      <c r="E1358" s="3">
        <v>685004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>
      <c r="A1359" s="2">
        <v>43917</v>
      </c>
      <c r="B1359" t="s">
        <v>11</v>
      </c>
      <c r="C1359">
        <v>1807</v>
      </c>
      <c r="D1359" s="3">
        <v>464779</v>
      </c>
      <c r="E1359" s="3">
        <v>692197</v>
      </c>
      <c r="F1359">
        <v>12</v>
      </c>
      <c r="G1359">
        <v>0</v>
      </c>
      <c r="H1359">
        <v>1</v>
      </c>
      <c r="I1359">
        <v>0</v>
      </c>
      <c r="J1359">
        <v>0</v>
      </c>
      <c r="K1359">
        <v>1</v>
      </c>
    </row>
    <row r="1360" spans="1:11">
      <c r="A1360" s="2">
        <v>43917</v>
      </c>
      <c r="B1360" t="s">
        <v>11</v>
      </c>
      <c r="C1360">
        <v>1805</v>
      </c>
      <c r="D1360" s="3">
        <v>464876</v>
      </c>
      <c r="E1360" s="3">
        <v>684654</v>
      </c>
      <c r="F1360">
        <v>3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>
      <c r="A1361" s="2">
        <v>43917</v>
      </c>
      <c r="B1361" t="s">
        <v>24</v>
      </c>
      <c r="C1361">
        <v>6216</v>
      </c>
      <c r="D1361" s="3">
        <v>471713</v>
      </c>
      <c r="E1361" s="3">
        <v>806333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>
      <c r="A1362" s="2">
        <v>43917</v>
      </c>
      <c r="B1362" t="s">
        <v>11</v>
      </c>
      <c r="C1362">
        <v>1038</v>
      </c>
      <c r="D1362" s="3">
        <v>466916</v>
      </c>
      <c r="E1362" s="3">
        <v>67062</v>
      </c>
      <c r="F1362">
        <v>9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>
      <c r="A1363" s="2">
        <v>43917</v>
      </c>
      <c r="B1363" t="s">
        <v>16</v>
      </c>
      <c r="C1363">
        <v>1897</v>
      </c>
      <c r="D1363" s="3">
        <v>463677</v>
      </c>
      <c r="E1363" s="3">
        <v>685951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>
      <c r="A1364" s="2">
        <v>43917</v>
      </c>
      <c r="B1364" t="s">
        <v>11</v>
      </c>
      <c r="C1364">
        <v>1816</v>
      </c>
      <c r="D1364" s="3">
        <v>464491</v>
      </c>
      <c r="E1364" s="3">
        <v>689164</v>
      </c>
      <c r="F1364">
        <v>2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>
      <c r="A1365" s="2">
        <v>43917</v>
      </c>
      <c r="B1365" t="s">
        <v>16</v>
      </c>
      <c r="C1365">
        <v>3966</v>
      </c>
      <c r="D1365" s="3">
        <v>462477</v>
      </c>
      <c r="E1365" s="3">
        <v>753015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>
      <c r="A1366" s="2">
        <v>43917</v>
      </c>
      <c r="B1366" t="s">
        <v>14</v>
      </c>
      <c r="C1366">
        <v>1643</v>
      </c>
      <c r="D1366" s="3">
        <v>466773</v>
      </c>
      <c r="E1366" s="3">
        <v>707685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>
      <c r="A1367" s="2">
        <v>43917</v>
      </c>
      <c r="B1367" t="s">
        <v>24</v>
      </c>
      <c r="C1367">
        <v>6030</v>
      </c>
      <c r="D1367" s="3">
        <v>470782</v>
      </c>
      <c r="E1367" s="3">
        <v>833155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>
      <c r="A1368" s="2">
        <v>43917</v>
      </c>
      <c r="B1368" t="s">
        <v>14</v>
      </c>
      <c r="C1368">
        <v>1709</v>
      </c>
      <c r="D1368" s="3">
        <v>468042</v>
      </c>
      <c r="E1368" s="3">
        <v>715974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>
      <c r="A1369" s="2">
        <v>43917</v>
      </c>
      <c r="B1369" t="s">
        <v>25</v>
      </c>
      <c r="C1369">
        <v>4142</v>
      </c>
      <c r="D1369" s="3">
        <v>475186</v>
      </c>
      <c r="E1369" s="3">
        <v>761745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>
      <c r="A1370" s="2">
        <v>43917</v>
      </c>
      <c r="B1370" t="s">
        <v>23</v>
      </c>
      <c r="C1370">
        <v>5453</v>
      </c>
      <c r="D1370" s="3">
        <v>474038</v>
      </c>
      <c r="E1370" s="3">
        <v>832108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>
      <c r="A1371" s="2">
        <v>43917</v>
      </c>
      <c r="B1371" t="s">
        <v>26</v>
      </c>
      <c r="C1371">
        <v>8832</v>
      </c>
      <c r="D1371" s="3">
        <v>47188</v>
      </c>
      <c r="E1371" s="3">
        <v>87021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>
      <c r="A1372" s="2">
        <v>43917</v>
      </c>
      <c r="B1372" t="s">
        <v>23</v>
      </c>
      <c r="C1372">
        <v>5615</v>
      </c>
      <c r="D1372" s="3">
        <v>472897</v>
      </c>
      <c r="E1372" s="3">
        <v>824311</v>
      </c>
      <c r="F1372">
        <v>1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>
      <c r="A1373" s="2">
        <v>43917</v>
      </c>
      <c r="B1373" t="s">
        <v>12</v>
      </c>
      <c r="C1373">
        <v>4933</v>
      </c>
      <c r="D1373" s="3">
        <v>471704</v>
      </c>
      <c r="E1373" s="3">
        <v>777056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>
      <c r="A1374" s="2">
        <v>43917</v>
      </c>
      <c r="B1374" t="s">
        <v>18</v>
      </c>
      <c r="C1374">
        <v>8185</v>
      </c>
      <c r="D1374" s="3">
        <v>47486</v>
      </c>
      <c r="E1374" s="3">
        <v>85585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>
      <c r="A1375" s="2">
        <v>43917</v>
      </c>
      <c r="B1375" t="s">
        <v>18</v>
      </c>
      <c r="C1375">
        <v>8046</v>
      </c>
      <c r="D1375" s="3">
        <v>473828</v>
      </c>
      <c r="E1375" s="3">
        <v>853081</v>
      </c>
      <c r="F1375">
        <v>2</v>
      </c>
      <c r="G1375">
        <v>1</v>
      </c>
      <c r="H1375">
        <v>0</v>
      </c>
      <c r="I1375">
        <v>0</v>
      </c>
      <c r="J1375">
        <v>0</v>
      </c>
      <c r="K1375">
        <v>0</v>
      </c>
    </row>
    <row r="1376" spans="1:11">
      <c r="A1376" s="2">
        <v>43917</v>
      </c>
      <c r="B1376" t="s">
        <v>15</v>
      </c>
      <c r="C1376">
        <v>1218</v>
      </c>
      <c r="D1376" s="3">
        <v>462358</v>
      </c>
      <c r="E1376" s="3">
        <v>611898</v>
      </c>
      <c r="F1376">
        <v>7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>
      <c r="A1377" s="2">
        <v>43917</v>
      </c>
      <c r="B1377" t="s">
        <v>11</v>
      </c>
      <c r="C1377">
        <v>1860</v>
      </c>
      <c r="D1377" s="3">
        <v>46315</v>
      </c>
      <c r="E1377" s="3">
        <v>697239</v>
      </c>
      <c r="F1377">
        <v>8</v>
      </c>
      <c r="G1377">
        <v>0</v>
      </c>
      <c r="H1377">
        <v>0</v>
      </c>
      <c r="I1377">
        <v>0</v>
      </c>
      <c r="J1377">
        <v>0</v>
      </c>
      <c r="K1377">
        <v>1</v>
      </c>
    </row>
    <row r="1378" spans="1:11">
      <c r="A1378" s="2">
        <v>43917</v>
      </c>
      <c r="B1378" t="s">
        <v>11</v>
      </c>
      <c r="C1378">
        <v>1588</v>
      </c>
      <c r="D1378" s="3">
        <v>469521</v>
      </c>
      <c r="E1378" s="3">
        <v>702706</v>
      </c>
      <c r="F1378">
        <v>0</v>
      </c>
      <c r="G1378">
        <v>0</v>
      </c>
      <c r="H1378">
        <v>2</v>
      </c>
      <c r="I1378">
        <v>0</v>
      </c>
      <c r="J1378">
        <v>0</v>
      </c>
      <c r="K1378">
        <v>0</v>
      </c>
    </row>
    <row r="1379" spans="1:11">
      <c r="A1379" s="2">
        <v>43917</v>
      </c>
      <c r="B1379" t="s">
        <v>11</v>
      </c>
      <c r="C1379">
        <v>1131</v>
      </c>
      <c r="D1379" s="3">
        <v>465016</v>
      </c>
      <c r="E1379" s="3">
        <v>647718</v>
      </c>
      <c r="F1379">
        <v>6</v>
      </c>
      <c r="G1379">
        <v>0</v>
      </c>
      <c r="H1379">
        <v>0</v>
      </c>
      <c r="I1379">
        <v>0</v>
      </c>
      <c r="J1379">
        <v>0</v>
      </c>
      <c r="K1379">
        <v>1</v>
      </c>
    </row>
    <row r="1380" spans="1:11">
      <c r="A1380" s="2">
        <v>43917</v>
      </c>
      <c r="B1380" t="s">
        <v>11</v>
      </c>
      <c r="C1380">
        <v>1291</v>
      </c>
      <c r="D1380" s="3">
        <v>463201</v>
      </c>
      <c r="E1380" s="3">
        <v>616343</v>
      </c>
      <c r="F1380">
        <v>4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>
      <c r="A1381" s="2">
        <v>43917</v>
      </c>
      <c r="B1381" t="s">
        <v>17</v>
      </c>
      <c r="C1381">
        <v>2525</v>
      </c>
      <c r="D1381" s="3">
        <v>470644</v>
      </c>
      <c r="E1381" s="3">
        <v>705749</v>
      </c>
      <c r="F1381">
        <v>2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>
      <c r="A1382" s="2">
        <v>43917</v>
      </c>
      <c r="B1382" t="s">
        <v>11</v>
      </c>
      <c r="C1382">
        <v>1071</v>
      </c>
      <c r="D1382" s="3">
        <v>464843</v>
      </c>
      <c r="E1382" s="3">
        <v>678003</v>
      </c>
      <c r="F1382">
        <v>4</v>
      </c>
      <c r="G1382">
        <v>1</v>
      </c>
      <c r="H1382">
        <v>0</v>
      </c>
      <c r="I1382">
        <v>0</v>
      </c>
      <c r="J1382">
        <v>0</v>
      </c>
      <c r="K1382">
        <v>0</v>
      </c>
    </row>
    <row r="1383" spans="1:11">
      <c r="A1383" s="2">
        <v>43917</v>
      </c>
      <c r="B1383" t="s">
        <v>14</v>
      </c>
      <c r="C1383">
        <v>1635</v>
      </c>
      <c r="D1383" s="3">
        <v>46625</v>
      </c>
      <c r="E1383" s="3">
        <v>705863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1</v>
      </c>
    </row>
    <row r="1384" spans="1:11">
      <c r="A1384" s="2">
        <v>43917</v>
      </c>
      <c r="B1384" t="s">
        <v>16</v>
      </c>
      <c r="C1384">
        <v>1968</v>
      </c>
      <c r="D1384" s="3">
        <v>461936</v>
      </c>
      <c r="E1384" s="3">
        <v>745806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>
      <c r="A1385" s="2">
        <v>43917</v>
      </c>
      <c r="B1385" t="s">
        <v>19</v>
      </c>
      <c r="C1385">
        <v>2822</v>
      </c>
      <c r="D1385" s="3">
        <v>473692</v>
      </c>
      <c r="E1385" s="3">
        <v>739303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>
      <c r="A1386" s="2">
        <v>43917</v>
      </c>
      <c r="B1386" t="s">
        <v>16</v>
      </c>
      <c r="C1386">
        <v>1871</v>
      </c>
      <c r="D1386" s="3">
        <v>462385</v>
      </c>
      <c r="E1386" s="3">
        <v>695479</v>
      </c>
      <c r="F1386">
        <v>4</v>
      </c>
      <c r="G1386">
        <v>0</v>
      </c>
      <c r="H1386">
        <v>0</v>
      </c>
      <c r="I1386">
        <v>0</v>
      </c>
      <c r="J1386">
        <v>0</v>
      </c>
      <c r="K1386">
        <v>1</v>
      </c>
    </row>
    <row r="1387" spans="1:11">
      <c r="A1387" s="2">
        <v>43917</v>
      </c>
      <c r="B1387" t="s">
        <v>11</v>
      </c>
      <c r="C1387">
        <v>1277</v>
      </c>
      <c r="D1387" s="3">
        <v>46381</v>
      </c>
      <c r="E1387" s="3">
        <v>617905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0</v>
      </c>
    </row>
    <row r="1388" spans="1:11">
      <c r="A1388" s="2">
        <v>43917</v>
      </c>
      <c r="B1388" t="s">
        <v>15</v>
      </c>
      <c r="C1388">
        <v>1294</v>
      </c>
      <c r="D1388" s="3">
        <v>462664</v>
      </c>
      <c r="E1388" s="3">
        <v>615385</v>
      </c>
      <c r="F1388">
        <v>5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>
      <c r="A1389" s="2">
        <v>43917</v>
      </c>
      <c r="B1389" t="s">
        <v>12</v>
      </c>
      <c r="C1389">
        <v>2712</v>
      </c>
      <c r="D1389" s="3">
        <v>472434</v>
      </c>
      <c r="E1389" s="3">
        <v>718281</v>
      </c>
      <c r="F1389">
        <v>1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>
      <c r="A1390" s="2">
        <v>43917</v>
      </c>
      <c r="B1390" t="s">
        <v>11</v>
      </c>
      <c r="C1390">
        <v>1121</v>
      </c>
      <c r="D1390" s="3">
        <v>46544</v>
      </c>
      <c r="E1390" s="3">
        <v>651879</v>
      </c>
      <c r="F1390">
        <v>2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>
      <c r="A1391" s="2">
        <v>43917</v>
      </c>
      <c r="B1391" t="s">
        <v>27</v>
      </c>
      <c r="C1391">
        <v>4500</v>
      </c>
      <c r="D1391" s="3">
        <v>472084</v>
      </c>
      <c r="E1391" s="3">
        <v>753011</v>
      </c>
      <c r="F1391">
        <v>4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>
      <c r="A1392" s="2">
        <v>43917</v>
      </c>
      <c r="B1392" t="s">
        <v>12</v>
      </c>
      <c r="C1392">
        <v>2518</v>
      </c>
      <c r="D1392" s="3">
        <v>471214</v>
      </c>
      <c r="E1392" s="3">
        <v>708312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>
      <c r="A1393" s="2">
        <v>43917</v>
      </c>
      <c r="B1393" t="s">
        <v>11</v>
      </c>
      <c r="C1393">
        <v>1852</v>
      </c>
      <c r="D1393" s="3">
        <v>46357</v>
      </c>
      <c r="E1393" s="3">
        <v>684387</v>
      </c>
      <c r="F1393">
        <v>2</v>
      </c>
      <c r="G1393">
        <v>0</v>
      </c>
      <c r="H1393">
        <v>1</v>
      </c>
      <c r="I1393">
        <v>0</v>
      </c>
      <c r="J1393">
        <v>0</v>
      </c>
      <c r="K1393">
        <v>0</v>
      </c>
    </row>
    <row r="1394" spans="1:11">
      <c r="A1394" s="2">
        <v>43917</v>
      </c>
      <c r="B1394" t="s">
        <v>11</v>
      </c>
      <c r="C1394">
        <v>1867</v>
      </c>
      <c r="D1394" s="3">
        <v>46296</v>
      </c>
      <c r="E1394" s="3">
        <v>702019</v>
      </c>
      <c r="F1394">
        <v>1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>
      <c r="A1395" s="2">
        <v>43917</v>
      </c>
      <c r="B1395" t="s">
        <v>12</v>
      </c>
      <c r="C1395">
        <v>3123</v>
      </c>
      <c r="D1395" s="3">
        <v>468927</v>
      </c>
      <c r="E1395" s="3">
        <v>750675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</v>
      </c>
    </row>
    <row r="1396" spans="1:11">
      <c r="A1396" s="2">
        <v>43917</v>
      </c>
      <c r="B1396" t="s">
        <v>11</v>
      </c>
      <c r="C1396">
        <v>1808</v>
      </c>
      <c r="D1396" s="3">
        <v>465035</v>
      </c>
      <c r="E1396" s="3">
        <v>688124</v>
      </c>
      <c r="F1396">
        <v>2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>
      <c r="A1397" s="2">
        <v>43917</v>
      </c>
      <c r="B1397" t="s">
        <v>11</v>
      </c>
      <c r="C1397">
        <v>1063</v>
      </c>
      <c r="D1397" s="3">
        <v>466601</v>
      </c>
      <c r="E1397" s="3">
        <v>675368</v>
      </c>
      <c r="F1397">
        <v>3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>
      <c r="A1398" s="2">
        <v>43917</v>
      </c>
      <c r="B1398" t="s">
        <v>12</v>
      </c>
      <c r="C1398">
        <v>3098</v>
      </c>
      <c r="D1398" s="3">
        <v>469043</v>
      </c>
      <c r="E1398" s="3">
        <v>739781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>
      <c r="A1399" s="2">
        <v>43917</v>
      </c>
      <c r="B1399" t="s">
        <v>28</v>
      </c>
      <c r="C1399">
        <v>4056</v>
      </c>
      <c r="D1399" s="3">
        <v>475487</v>
      </c>
      <c r="E1399" s="3">
        <v>758768</v>
      </c>
      <c r="F1399">
        <v>2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>
      <c r="A1400" s="2">
        <v>43917</v>
      </c>
      <c r="B1400" t="s">
        <v>14</v>
      </c>
      <c r="C1400">
        <v>1474</v>
      </c>
      <c r="D1400" s="3">
        <v>468212</v>
      </c>
      <c r="E1400" s="3">
        <v>681007</v>
      </c>
      <c r="F1400">
        <v>3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>
      <c r="A1401" s="2">
        <v>43917</v>
      </c>
      <c r="B1401" t="s">
        <v>11</v>
      </c>
      <c r="C1401">
        <v>1302</v>
      </c>
      <c r="D1401" s="3">
        <v>465748</v>
      </c>
      <c r="E1401" s="3">
        <v>653683</v>
      </c>
      <c r="F1401">
        <v>5</v>
      </c>
      <c r="G1401">
        <v>1</v>
      </c>
      <c r="H1401">
        <v>1</v>
      </c>
      <c r="I1401">
        <v>0</v>
      </c>
      <c r="J1401">
        <v>0</v>
      </c>
      <c r="K1401">
        <v>0</v>
      </c>
    </row>
    <row r="1402" spans="1:11">
      <c r="A1402" s="2">
        <v>43917</v>
      </c>
      <c r="B1402" t="s">
        <v>14</v>
      </c>
      <c r="C1402">
        <v>1619</v>
      </c>
      <c r="D1402" s="3">
        <v>465225</v>
      </c>
      <c r="E1402" s="3">
        <v>694392</v>
      </c>
      <c r="F1402">
        <v>2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>
      <c r="A1403" s="2">
        <v>43917</v>
      </c>
      <c r="B1403" t="s">
        <v>15</v>
      </c>
      <c r="C1403">
        <v>1246</v>
      </c>
      <c r="D1403" s="3">
        <v>462614</v>
      </c>
      <c r="E1403" s="3">
        <v>621398</v>
      </c>
      <c r="F1403">
        <v>4</v>
      </c>
      <c r="G1403">
        <v>0</v>
      </c>
      <c r="H1403">
        <v>1</v>
      </c>
      <c r="I1403">
        <v>2</v>
      </c>
      <c r="J1403">
        <v>0</v>
      </c>
      <c r="K1403">
        <v>1</v>
      </c>
    </row>
    <row r="1404" spans="1:11">
      <c r="A1404" s="2">
        <v>43917</v>
      </c>
      <c r="B1404" t="s">
        <v>14</v>
      </c>
      <c r="C1404">
        <v>1728</v>
      </c>
      <c r="D1404" s="3">
        <v>467222</v>
      </c>
      <c r="E1404" s="3">
        <v>708908</v>
      </c>
      <c r="F1404">
        <v>2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>
      <c r="A1405" s="2">
        <v>43917</v>
      </c>
      <c r="B1405" t="s">
        <v>12</v>
      </c>
      <c r="C1405">
        <v>2746</v>
      </c>
      <c r="D1405" s="3">
        <v>472854</v>
      </c>
      <c r="E1405" s="3">
        <v>745199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>
      <c r="A1406" s="2">
        <v>43917</v>
      </c>
      <c r="B1406" t="s">
        <v>11</v>
      </c>
      <c r="C1406">
        <v>1128</v>
      </c>
      <c r="D1406" s="3">
        <v>465381</v>
      </c>
      <c r="E1406" s="3">
        <v>643971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>
      <c r="A1407" s="2">
        <v>43917</v>
      </c>
      <c r="B1407" t="s">
        <v>11</v>
      </c>
      <c r="C1407">
        <v>1182</v>
      </c>
      <c r="D1407" s="3">
        <v>464573</v>
      </c>
      <c r="E1407" s="3">
        <v>630012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>
      <c r="A1408" s="2">
        <v>43917</v>
      </c>
      <c r="B1408" t="s">
        <v>11</v>
      </c>
      <c r="C1408">
        <v>1608</v>
      </c>
      <c r="D1408" s="3">
        <v>465621</v>
      </c>
      <c r="E1408" s="3">
        <v>686249</v>
      </c>
      <c r="F1408">
        <v>5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>
      <c r="A1409" s="2">
        <v>43917</v>
      </c>
      <c r="B1409" t="s">
        <v>11</v>
      </c>
      <c r="C1409">
        <v>1376</v>
      </c>
      <c r="D1409" s="3">
        <v>466463</v>
      </c>
      <c r="E1409" s="3">
        <v>659021</v>
      </c>
      <c r="F1409">
        <v>2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>
      <c r="A1410" s="2">
        <v>43917</v>
      </c>
      <c r="B1410" t="s">
        <v>14</v>
      </c>
      <c r="C1410">
        <v>1653</v>
      </c>
      <c r="D1410" s="3">
        <v>466172</v>
      </c>
      <c r="E1410" s="3">
        <v>712698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>
      <c r="A1411" s="2">
        <v>43917</v>
      </c>
      <c r="B1411" t="s">
        <v>19</v>
      </c>
      <c r="C1411">
        <v>2903</v>
      </c>
      <c r="D1411" s="3">
        <v>473855</v>
      </c>
      <c r="E1411" s="3">
        <v>7081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>
      <c r="A1412" s="2">
        <v>43917</v>
      </c>
      <c r="B1412" t="s">
        <v>16</v>
      </c>
      <c r="C1412">
        <v>1972</v>
      </c>
      <c r="D1412" s="3">
        <v>46297</v>
      </c>
      <c r="E1412" s="3">
        <v>740042</v>
      </c>
      <c r="F1412">
        <v>2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>
      <c r="A1413" s="2">
        <v>43917</v>
      </c>
      <c r="B1413" t="s">
        <v>19</v>
      </c>
      <c r="C1413">
        <v>2882</v>
      </c>
      <c r="D1413" s="3">
        <v>473577</v>
      </c>
      <c r="E1413" s="3">
        <v>715331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>
      <c r="A1414" s="2">
        <v>43917</v>
      </c>
      <c r="B1414" t="s">
        <v>25</v>
      </c>
      <c r="C1414">
        <v>4442</v>
      </c>
      <c r="D1414" s="3">
        <v>474436</v>
      </c>
      <c r="E1414" s="3">
        <v>784197</v>
      </c>
      <c r="F1414">
        <v>1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>
      <c r="A1415" s="2">
        <v>43917</v>
      </c>
      <c r="B1415" t="s">
        <v>19</v>
      </c>
      <c r="C1415">
        <v>2824</v>
      </c>
      <c r="D1415" s="3">
        <v>473509</v>
      </c>
      <c r="E1415" s="3">
        <v>742703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>
      <c r="A1416" s="2">
        <v>43917</v>
      </c>
      <c r="B1416" t="s">
        <v>16</v>
      </c>
      <c r="C1416">
        <v>1927</v>
      </c>
      <c r="D1416" s="3">
        <v>460774</v>
      </c>
      <c r="E1416" s="3">
        <v>710281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>
      <c r="A1417" s="2">
        <v>43917</v>
      </c>
      <c r="B1417" t="s">
        <v>11</v>
      </c>
      <c r="C1417">
        <v>1884</v>
      </c>
      <c r="D1417" s="3">
        <v>46281</v>
      </c>
      <c r="E1417" s="3">
        <v>700893</v>
      </c>
      <c r="F1417">
        <v>3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>
      <c r="A1418" s="2">
        <v>43917</v>
      </c>
      <c r="B1418" t="s">
        <v>11</v>
      </c>
      <c r="C1418">
        <v>1163</v>
      </c>
      <c r="D1418" s="3">
        <v>464842</v>
      </c>
      <c r="E1418" s="3">
        <v>642174</v>
      </c>
      <c r="F1418">
        <v>5</v>
      </c>
      <c r="G1418">
        <v>0</v>
      </c>
      <c r="H1418">
        <v>0</v>
      </c>
      <c r="I1418">
        <v>1</v>
      </c>
      <c r="J1418">
        <v>0</v>
      </c>
      <c r="K1418">
        <v>0</v>
      </c>
    </row>
    <row r="1419" spans="1:11">
      <c r="A1419" s="2">
        <v>43917</v>
      </c>
      <c r="B1419" t="s">
        <v>26</v>
      </c>
      <c r="C1419">
        <v>8847</v>
      </c>
      <c r="D1419" s="3">
        <v>471618</v>
      </c>
      <c r="E1419" s="3">
        <v>878307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>
      <c r="A1420" s="2">
        <v>43917</v>
      </c>
      <c r="B1420" t="s">
        <v>16</v>
      </c>
      <c r="C1420">
        <v>1925</v>
      </c>
      <c r="D1420" s="3">
        <v>460715</v>
      </c>
      <c r="E1420" s="3">
        <v>694664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>
      <c r="A1421" s="2">
        <v>43917</v>
      </c>
      <c r="B1421" t="s">
        <v>23</v>
      </c>
      <c r="C1421">
        <v>4310</v>
      </c>
      <c r="D1421" s="3">
        <v>475559</v>
      </c>
      <c r="E1421" s="3">
        <v>780463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>
      <c r="A1422" s="2">
        <v>43917</v>
      </c>
      <c r="B1422" t="s">
        <v>17</v>
      </c>
      <c r="C1422">
        <v>2108</v>
      </c>
      <c r="D1422" s="3">
        <v>46934</v>
      </c>
      <c r="E1422" s="3">
        <v>663054</v>
      </c>
      <c r="F1422">
        <v>2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>
      <c r="A1423" s="2">
        <v>43917</v>
      </c>
      <c r="B1423" t="s">
        <v>15</v>
      </c>
      <c r="C1423">
        <v>1212</v>
      </c>
      <c r="D1423" s="3">
        <v>461828</v>
      </c>
      <c r="E1423" s="3">
        <v>61205</v>
      </c>
      <c r="F1423">
        <v>15</v>
      </c>
      <c r="G1423">
        <v>1</v>
      </c>
      <c r="H1423">
        <v>1</v>
      </c>
      <c r="I1423">
        <v>0</v>
      </c>
      <c r="J1423">
        <v>0</v>
      </c>
      <c r="K1423">
        <v>0</v>
      </c>
    </row>
    <row r="1424" spans="1:11">
      <c r="A1424" s="2">
        <v>43917</v>
      </c>
      <c r="B1424" t="s">
        <v>18</v>
      </c>
      <c r="C1424">
        <v>8000</v>
      </c>
      <c r="D1424" s="3">
        <v>473605</v>
      </c>
      <c r="E1424" s="3">
        <v>847522</v>
      </c>
      <c r="F1424">
        <v>2</v>
      </c>
      <c r="G1424">
        <v>0</v>
      </c>
      <c r="H1424">
        <v>1</v>
      </c>
      <c r="I1424">
        <v>0</v>
      </c>
      <c r="J1424">
        <v>0</v>
      </c>
      <c r="K1424">
        <v>0</v>
      </c>
    </row>
    <row r="1425" spans="1:11">
      <c r="A1425" s="2">
        <v>43917</v>
      </c>
      <c r="B1425" t="s">
        <v>16</v>
      </c>
      <c r="C1425">
        <v>1895</v>
      </c>
      <c r="D1425" s="3">
        <v>463078</v>
      </c>
      <c r="E1425" s="3">
        <v>687128</v>
      </c>
      <c r="F1425">
        <v>4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>
      <c r="A1426" s="2">
        <v>43917</v>
      </c>
      <c r="B1426" t="s">
        <v>19</v>
      </c>
      <c r="C1426">
        <v>2852</v>
      </c>
      <c r="D1426" s="3">
        <v>473309</v>
      </c>
      <c r="E1426" s="3">
        <v>731766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>
      <c r="A1427" s="2">
        <v>43917</v>
      </c>
      <c r="B1427" t="s">
        <v>12</v>
      </c>
      <c r="C1427">
        <v>3622</v>
      </c>
      <c r="D1427" s="3">
        <v>467753</v>
      </c>
      <c r="E1427" s="3">
        <v>768273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>
      <c r="A1428" s="2">
        <v>43917</v>
      </c>
      <c r="B1428" t="s">
        <v>11</v>
      </c>
      <c r="C1428">
        <v>1188</v>
      </c>
      <c r="D1428" s="3">
        <v>465267</v>
      </c>
      <c r="E1428" s="3">
        <v>628937</v>
      </c>
      <c r="F1428">
        <v>2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>
      <c r="A1429" s="2">
        <v>43917</v>
      </c>
      <c r="B1429" t="s">
        <v>24</v>
      </c>
      <c r="C1429">
        <v>6043</v>
      </c>
      <c r="D1429" s="3">
        <v>470723</v>
      </c>
      <c r="E1429" s="3">
        <v>836847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>
      <c r="A1430" s="2">
        <v>43917</v>
      </c>
      <c r="B1430" t="s">
        <v>11</v>
      </c>
      <c r="C1430">
        <v>1586</v>
      </c>
      <c r="D1430" s="3">
        <v>469324</v>
      </c>
      <c r="E1430" s="3">
        <v>703689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>
      <c r="A1431" s="2">
        <v>43917</v>
      </c>
      <c r="B1431" t="s">
        <v>18</v>
      </c>
      <c r="C1431">
        <v>8602</v>
      </c>
      <c r="D1431" s="3">
        <v>474107</v>
      </c>
      <c r="E1431" s="3">
        <v>863457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>
      <c r="A1432" s="2">
        <v>43917</v>
      </c>
      <c r="B1432" t="s">
        <v>11</v>
      </c>
      <c r="C1432">
        <v>1322</v>
      </c>
      <c r="D1432" s="3">
        <v>466852</v>
      </c>
      <c r="E1432" s="3">
        <v>648278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>
      <c r="A1433" s="2">
        <v>43917</v>
      </c>
      <c r="B1433" t="s">
        <v>16</v>
      </c>
      <c r="C1433">
        <v>1963</v>
      </c>
      <c r="D1433" s="3">
        <v>462258</v>
      </c>
      <c r="E1433" s="3">
        <v>727057</v>
      </c>
      <c r="F1433">
        <v>3</v>
      </c>
      <c r="G1433">
        <v>0</v>
      </c>
      <c r="H1433">
        <v>0</v>
      </c>
      <c r="I1433">
        <v>0</v>
      </c>
      <c r="J1433">
        <v>0</v>
      </c>
      <c r="K1433">
        <v>1</v>
      </c>
    </row>
    <row r="1434" spans="1:11">
      <c r="A1434" s="2">
        <v>43917</v>
      </c>
      <c r="B1434" t="s">
        <v>11</v>
      </c>
      <c r="C1434">
        <v>1407</v>
      </c>
      <c r="D1434" s="3">
        <v>467266</v>
      </c>
      <c r="E1434" s="3">
        <v>671463</v>
      </c>
      <c r="F1434">
        <v>3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>
      <c r="A1435" s="2">
        <v>43917</v>
      </c>
      <c r="B1435" t="s">
        <v>11</v>
      </c>
      <c r="C1435">
        <v>1068</v>
      </c>
      <c r="D1435" s="3">
        <v>465363</v>
      </c>
      <c r="E1435" s="3">
        <v>668942</v>
      </c>
      <c r="F1435">
        <v>1</v>
      </c>
      <c r="G1435">
        <v>1</v>
      </c>
      <c r="H1435">
        <v>0</v>
      </c>
      <c r="I1435">
        <v>0</v>
      </c>
      <c r="J1435">
        <v>0</v>
      </c>
      <c r="K1435">
        <v>0</v>
      </c>
    </row>
    <row r="1436" spans="1:11">
      <c r="A1436" s="2">
        <v>43917</v>
      </c>
      <c r="B1436" t="s">
        <v>15</v>
      </c>
      <c r="C1436">
        <v>1220</v>
      </c>
      <c r="D1436" s="3">
        <v>462212</v>
      </c>
      <c r="E1436" s="3">
        <v>610785</v>
      </c>
      <c r="F1436">
        <v>5</v>
      </c>
      <c r="G1436">
        <v>0</v>
      </c>
      <c r="H1436">
        <v>1</v>
      </c>
      <c r="I1436">
        <v>0</v>
      </c>
      <c r="J1436">
        <v>0</v>
      </c>
      <c r="K1436">
        <v>0</v>
      </c>
    </row>
    <row r="1437" spans="1:11">
      <c r="A1437" s="2">
        <v>43917</v>
      </c>
      <c r="B1437" t="s">
        <v>17</v>
      </c>
      <c r="C1437">
        <v>2022</v>
      </c>
      <c r="D1437" s="3">
        <v>469312</v>
      </c>
      <c r="E1437" s="3">
        <v>680413</v>
      </c>
      <c r="F1437">
        <v>2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>
      <c r="A1438" s="2">
        <v>43917</v>
      </c>
      <c r="B1438" t="s">
        <v>12</v>
      </c>
      <c r="C1438">
        <v>2520</v>
      </c>
      <c r="D1438" s="3">
        <v>470753</v>
      </c>
      <c r="E1438" s="3">
        <v>710165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>
      <c r="A1439" s="2">
        <v>43917</v>
      </c>
      <c r="B1439" t="s">
        <v>14</v>
      </c>
      <c r="C1439">
        <v>1744</v>
      </c>
      <c r="D1439" s="3">
        <v>467423</v>
      </c>
      <c r="E1439" s="3">
        <v>699744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>
      <c r="A1440" s="2">
        <v>43917</v>
      </c>
      <c r="B1440" t="s">
        <v>21</v>
      </c>
      <c r="C1440">
        <v>7742</v>
      </c>
      <c r="D1440" s="3">
        <v>463525</v>
      </c>
      <c r="E1440" s="3">
        <v>100617</v>
      </c>
      <c r="F1440">
        <v>1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>
      <c r="A1441" s="2">
        <v>43917</v>
      </c>
      <c r="B1441" t="s">
        <v>14</v>
      </c>
      <c r="C1441">
        <v>1527</v>
      </c>
      <c r="D1441" s="3">
        <v>476585</v>
      </c>
      <c r="E1441" s="3">
        <v>875283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0</v>
      </c>
    </row>
    <row r="1442" spans="1:11">
      <c r="A1442" s="2">
        <v>43917</v>
      </c>
      <c r="B1442" t="s">
        <v>11</v>
      </c>
      <c r="C1442">
        <v>1169</v>
      </c>
      <c r="D1442" s="3">
        <v>465242</v>
      </c>
      <c r="E1442" s="3">
        <v>640905</v>
      </c>
      <c r="F1442">
        <v>1</v>
      </c>
      <c r="G1442">
        <v>0</v>
      </c>
      <c r="H1442">
        <v>0</v>
      </c>
      <c r="I1442">
        <v>0</v>
      </c>
      <c r="J1442">
        <v>0</v>
      </c>
      <c r="K1442">
        <v>2</v>
      </c>
    </row>
    <row r="1443" spans="1:11">
      <c r="A1443" s="2">
        <v>43917</v>
      </c>
      <c r="B1443" t="s">
        <v>12</v>
      </c>
      <c r="C1443">
        <v>2720</v>
      </c>
      <c r="D1443" s="3">
        <v>472272</v>
      </c>
      <c r="E1443" s="3">
        <v>70968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>
      <c r="A1444" s="2">
        <v>43917</v>
      </c>
      <c r="B1444" t="s">
        <v>14</v>
      </c>
      <c r="C1444">
        <v>1624</v>
      </c>
      <c r="D1444" s="3">
        <v>465976</v>
      </c>
      <c r="E1444" s="3">
        <v>692027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>
      <c r="A1445" s="2">
        <v>43917</v>
      </c>
      <c r="B1445" t="s">
        <v>19</v>
      </c>
      <c r="C1445">
        <v>2830</v>
      </c>
      <c r="D1445" s="3">
        <v>473347</v>
      </c>
      <c r="E1445" s="3">
        <v>737428</v>
      </c>
      <c r="F1445">
        <v>2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>
      <c r="A1446" s="2">
        <v>43917</v>
      </c>
      <c r="B1446" t="s">
        <v>11</v>
      </c>
      <c r="C1446">
        <v>1580</v>
      </c>
      <c r="D1446" s="3">
        <v>468847</v>
      </c>
      <c r="E1446" s="3">
        <v>703835</v>
      </c>
      <c r="F1446">
        <v>3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>
      <c r="A1447" s="2">
        <v>43917</v>
      </c>
      <c r="B1447" t="s">
        <v>15</v>
      </c>
      <c r="C1447">
        <v>1293</v>
      </c>
      <c r="D1447" s="3">
        <v>462573</v>
      </c>
      <c r="E1447" s="3">
        <v>613649</v>
      </c>
      <c r="F1447">
        <v>7</v>
      </c>
      <c r="G1447">
        <v>1</v>
      </c>
      <c r="H1447">
        <v>1</v>
      </c>
      <c r="I1447">
        <v>0</v>
      </c>
      <c r="J1447">
        <v>0</v>
      </c>
      <c r="K1447">
        <v>0</v>
      </c>
    </row>
    <row r="1448" spans="1:11">
      <c r="A1448" s="2">
        <v>43917</v>
      </c>
      <c r="B1448" t="s">
        <v>11</v>
      </c>
      <c r="C1448">
        <v>1514</v>
      </c>
      <c r="D1448" s="3">
        <v>466897</v>
      </c>
      <c r="E1448" s="3">
        <v>680936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>
      <c r="A1449" s="2">
        <v>43917</v>
      </c>
      <c r="B1449" t="s">
        <v>28</v>
      </c>
      <c r="C1449">
        <v>4053</v>
      </c>
      <c r="D1449" s="3">
        <v>475577</v>
      </c>
      <c r="E1449" s="3">
        <v>759366</v>
      </c>
      <c r="F1449">
        <v>2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>
      <c r="A1450" s="2">
        <v>43917</v>
      </c>
      <c r="B1450" t="s">
        <v>16</v>
      </c>
      <c r="C1450">
        <v>1903</v>
      </c>
      <c r="D1450" s="3">
        <v>461734</v>
      </c>
      <c r="E1450" s="3">
        <v>705089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>
      <c r="A1451" s="2">
        <v>43917</v>
      </c>
      <c r="B1451" t="s">
        <v>11</v>
      </c>
      <c r="C1451">
        <v>1522</v>
      </c>
      <c r="D1451" s="3">
        <v>467076</v>
      </c>
      <c r="E1451" s="3">
        <v>681424</v>
      </c>
      <c r="F1451">
        <v>5</v>
      </c>
      <c r="G1451">
        <v>1</v>
      </c>
      <c r="H1451">
        <v>1</v>
      </c>
      <c r="I1451">
        <v>1</v>
      </c>
      <c r="J1451">
        <v>0</v>
      </c>
      <c r="K1451">
        <v>0</v>
      </c>
    </row>
    <row r="1452" spans="1:11">
      <c r="A1452" s="2">
        <v>43917</v>
      </c>
      <c r="B1452" t="s">
        <v>17</v>
      </c>
      <c r="C1452">
        <v>2088</v>
      </c>
      <c r="D1452" s="3">
        <v>470505</v>
      </c>
      <c r="E1452" s="3">
        <v>702402</v>
      </c>
      <c r="F1452">
        <v>1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>
      <c r="A1453" s="2">
        <v>43917</v>
      </c>
      <c r="B1453" t="s">
        <v>11</v>
      </c>
      <c r="C1453">
        <v>1142</v>
      </c>
      <c r="D1453" s="3">
        <v>465862</v>
      </c>
      <c r="E1453" s="3">
        <v>642198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>
      <c r="A1454" s="2">
        <v>43917</v>
      </c>
      <c r="B1454" t="s">
        <v>16</v>
      </c>
      <c r="C1454">
        <v>1937</v>
      </c>
      <c r="D1454" s="3">
        <v>459723</v>
      </c>
      <c r="E1454" s="3">
        <v>71014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>
      <c r="A1455" s="2">
        <v>43917</v>
      </c>
      <c r="B1455" t="s">
        <v>18</v>
      </c>
      <c r="C1455">
        <v>8125</v>
      </c>
      <c r="D1455" s="3">
        <v>473464</v>
      </c>
      <c r="E1455" s="3">
        <v>860151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>
      <c r="A1456" s="2">
        <v>43917</v>
      </c>
      <c r="B1456" t="s">
        <v>18</v>
      </c>
      <c r="C1456">
        <v>8706</v>
      </c>
      <c r="D1456" s="3">
        <v>472804</v>
      </c>
      <c r="E1456" s="3">
        <v>865256</v>
      </c>
      <c r="F1456">
        <v>2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>
      <c r="A1457" s="2">
        <v>43917</v>
      </c>
      <c r="B1457" t="s">
        <v>11</v>
      </c>
      <c r="C1457">
        <v>1044</v>
      </c>
      <c r="D1457" s="3">
        <v>466729</v>
      </c>
      <c r="E1457" s="3">
        <v>667843</v>
      </c>
      <c r="F1457">
        <v>0</v>
      </c>
      <c r="G1457">
        <v>1</v>
      </c>
      <c r="H1457">
        <v>0</v>
      </c>
      <c r="I1457">
        <v>0</v>
      </c>
      <c r="J1457">
        <v>0</v>
      </c>
      <c r="K1457">
        <v>0</v>
      </c>
    </row>
    <row r="1458" spans="1:11">
      <c r="A1458" s="2">
        <v>43917</v>
      </c>
      <c r="B1458" t="s">
        <v>11</v>
      </c>
      <c r="C1458">
        <v>1148</v>
      </c>
      <c r="D1458" s="3">
        <v>466244</v>
      </c>
      <c r="E1458" s="3">
        <v>639314</v>
      </c>
      <c r="F1458">
        <v>5</v>
      </c>
      <c r="G1458">
        <v>0</v>
      </c>
      <c r="H1458">
        <v>0</v>
      </c>
      <c r="I1458">
        <v>0</v>
      </c>
      <c r="J1458">
        <v>0</v>
      </c>
      <c r="K1458">
        <v>1</v>
      </c>
    </row>
    <row r="1459" spans="1:11">
      <c r="A1459" s="2">
        <v>43917</v>
      </c>
      <c r="B1459" t="s">
        <v>11</v>
      </c>
      <c r="C1459">
        <v>1145</v>
      </c>
      <c r="D1459" s="3">
        <v>465478</v>
      </c>
      <c r="E1459" s="3">
        <v>631749</v>
      </c>
      <c r="F1459">
        <v>1</v>
      </c>
      <c r="G1459">
        <v>1</v>
      </c>
      <c r="H1459">
        <v>0</v>
      </c>
      <c r="I1459">
        <v>0</v>
      </c>
      <c r="J1459">
        <v>0</v>
      </c>
      <c r="K1459">
        <v>0</v>
      </c>
    </row>
    <row r="1460" spans="1:11">
      <c r="A1460" s="2">
        <v>43917</v>
      </c>
      <c r="B1460" t="s">
        <v>19</v>
      </c>
      <c r="C1460">
        <v>2338</v>
      </c>
      <c r="D1460" s="3">
        <v>47223</v>
      </c>
      <c r="E1460" s="3">
        <v>698615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>
      <c r="A1461" s="2">
        <v>43917</v>
      </c>
      <c r="B1461" t="s">
        <v>11</v>
      </c>
      <c r="C1461">
        <v>1029</v>
      </c>
      <c r="D1461" s="3">
        <v>465658</v>
      </c>
      <c r="E1461" s="3">
        <v>656097</v>
      </c>
      <c r="F1461">
        <v>4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>
      <c r="A1462" s="2">
        <v>43917</v>
      </c>
      <c r="B1462" t="s">
        <v>18</v>
      </c>
      <c r="C1462">
        <v>8038</v>
      </c>
      <c r="D1462" s="3">
        <v>473828</v>
      </c>
      <c r="E1462" s="3">
        <v>853081</v>
      </c>
      <c r="F1462">
        <v>4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>
      <c r="A1463" s="2">
        <v>43917</v>
      </c>
      <c r="B1463" t="s">
        <v>23</v>
      </c>
      <c r="C1463">
        <v>5312</v>
      </c>
      <c r="D1463" t="s">
        <v>29</v>
      </c>
      <c r="E1463" s="3">
        <v>825304</v>
      </c>
      <c r="F1463">
        <v>1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>
      <c r="A1464" s="2">
        <v>43917</v>
      </c>
      <c r="B1464" t="s">
        <v>26</v>
      </c>
      <c r="C1464">
        <v>6405</v>
      </c>
      <c r="D1464" s="3">
        <v>471019</v>
      </c>
      <c r="E1464" s="3">
        <v>847078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>
      <c r="A1465" s="2">
        <v>43917</v>
      </c>
      <c r="B1465" t="s">
        <v>16</v>
      </c>
      <c r="C1465">
        <v>3920</v>
      </c>
      <c r="D1465" s="3">
        <v>459897</v>
      </c>
      <c r="E1465" s="3">
        <v>775248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1</v>
      </c>
    </row>
    <row r="1466" spans="1:11">
      <c r="A1466" s="2">
        <v>43917</v>
      </c>
      <c r="B1466" t="s">
        <v>14</v>
      </c>
      <c r="C1466">
        <v>1485</v>
      </c>
      <c r="D1466" s="3">
        <v>467802</v>
      </c>
      <c r="E1466" s="3">
        <v>683071</v>
      </c>
      <c r="F1466">
        <v>2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>
      <c r="A1467" s="2">
        <v>43917</v>
      </c>
      <c r="B1467" t="s">
        <v>11</v>
      </c>
      <c r="C1467">
        <v>1034</v>
      </c>
      <c r="D1467" s="3">
        <v>465983</v>
      </c>
      <c r="E1467" s="3">
        <v>658174</v>
      </c>
      <c r="F1467">
        <v>1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>
      <c r="A1468" s="2">
        <v>43917</v>
      </c>
      <c r="B1468" t="s">
        <v>14</v>
      </c>
      <c r="C1468">
        <v>1649</v>
      </c>
      <c r="D1468" s="3">
        <v>46701</v>
      </c>
      <c r="E1468" s="3">
        <v>711002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>
      <c r="A1469" s="2">
        <v>43917</v>
      </c>
      <c r="B1469" t="s">
        <v>11</v>
      </c>
      <c r="C1469">
        <v>1305</v>
      </c>
      <c r="D1469" s="3">
        <v>466128</v>
      </c>
      <c r="E1469" s="3">
        <v>652905</v>
      </c>
      <c r="F1469">
        <v>6</v>
      </c>
      <c r="G1469">
        <v>0</v>
      </c>
      <c r="H1469">
        <v>1</v>
      </c>
      <c r="I1469">
        <v>0</v>
      </c>
      <c r="J1469">
        <v>0</v>
      </c>
      <c r="K1469">
        <v>0</v>
      </c>
    </row>
    <row r="1470" spans="1:11">
      <c r="A1470" s="2">
        <v>43917</v>
      </c>
      <c r="B1470" t="s">
        <v>11</v>
      </c>
      <c r="C1470">
        <v>1132</v>
      </c>
      <c r="D1470" s="3">
        <v>465006</v>
      </c>
      <c r="E1470" s="3">
        <v>64437</v>
      </c>
      <c r="F1470">
        <v>4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>
      <c r="A1471" s="2">
        <v>43917</v>
      </c>
      <c r="B1471" t="s">
        <v>14</v>
      </c>
      <c r="C1471">
        <v>1694</v>
      </c>
      <c r="D1471" t="s">
        <v>30</v>
      </c>
      <c r="E1471" s="3">
        <v>701682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</row>
    <row r="1472" spans="1:11">
      <c r="A1472" s="2">
        <v>43917</v>
      </c>
      <c r="B1472" t="s">
        <v>18</v>
      </c>
      <c r="C1472">
        <v>8600</v>
      </c>
      <c r="D1472" s="3">
        <v>473905</v>
      </c>
      <c r="E1472" s="3">
        <v>861731</v>
      </c>
      <c r="F1472">
        <v>4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>
      <c r="A1473" s="2">
        <v>43917</v>
      </c>
      <c r="B1473" t="s">
        <v>11</v>
      </c>
      <c r="C1473">
        <v>1801</v>
      </c>
      <c r="D1473" s="3">
        <v>464821</v>
      </c>
      <c r="E1473" s="3">
        <v>683138</v>
      </c>
      <c r="F1473">
        <v>3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>
      <c r="A1474" s="2">
        <v>43917</v>
      </c>
      <c r="B1474" t="s">
        <v>14</v>
      </c>
      <c r="C1474">
        <v>3175</v>
      </c>
      <c r="D1474" s="3">
        <v>468793</v>
      </c>
      <c r="E1474" s="3">
        <v>731963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>
      <c r="A1475" s="2">
        <v>43917</v>
      </c>
      <c r="B1475" t="s">
        <v>12</v>
      </c>
      <c r="C1475">
        <v>3506</v>
      </c>
      <c r="D1475" s="3">
        <v>469055</v>
      </c>
      <c r="E1475" s="3">
        <v>763245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>
      <c r="A1476" s="2">
        <v>43917</v>
      </c>
      <c r="B1476" t="s">
        <v>12</v>
      </c>
      <c r="C1476">
        <v>3415</v>
      </c>
      <c r="D1476" s="3">
        <v>47017</v>
      </c>
      <c r="E1476" s="3">
        <v>766627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>
      <c r="A1477" s="2">
        <v>43917</v>
      </c>
      <c r="B1477" t="s">
        <v>15</v>
      </c>
      <c r="C1477">
        <v>1248</v>
      </c>
      <c r="D1477" s="3">
        <v>462936</v>
      </c>
      <c r="E1477" s="3">
        <v>624455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>
      <c r="A1478" s="2">
        <v>43917</v>
      </c>
      <c r="B1478" t="s">
        <v>24</v>
      </c>
      <c r="C1478">
        <v>6038</v>
      </c>
      <c r="D1478" s="3">
        <v>471239</v>
      </c>
      <c r="E1478" s="3">
        <v>840284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>
      <c r="A1479" s="2">
        <v>43917</v>
      </c>
      <c r="B1479" t="s">
        <v>15</v>
      </c>
      <c r="C1479">
        <v>1283</v>
      </c>
      <c r="D1479" s="3">
        <v>461986</v>
      </c>
      <c r="E1479" s="3">
        <v>598868</v>
      </c>
      <c r="F1479">
        <v>2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>
      <c r="A1480" s="2">
        <v>43917</v>
      </c>
      <c r="B1480" t="s">
        <v>14</v>
      </c>
      <c r="C1480">
        <v>1564</v>
      </c>
      <c r="D1480" s="3">
        <v>468626</v>
      </c>
      <c r="E1480" s="3">
        <v>701607</v>
      </c>
      <c r="F1480">
        <v>1</v>
      </c>
      <c r="G1480">
        <v>1</v>
      </c>
      <c r="H1480">
        <v>0</v>
      </c>
      <c r="I1480">
        <v>0</v>
      </c>
      <c r="J1480">
        <v>0</v>
      </c>
      <c r="K1480">
        <v>1</v>
      </c>
    </row>
    <row r="1481" spans="1:11">
      <c r="A1481" s="2">
        <v>43917</v>
      </c>
      <c r="B1481" t="s">
        <v>23</v>
      </c>
      <c r="C1481">
        <v>5430</v>
      </c>
      <c r="D1481" s="3">
        <v>474668</v>
      </c>
      <c r="E1481" s="3">
        <v>83413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>
      <c r="A1482" s="2">
        <v>43917</v>
      </c>
      <c r="B1482" t="s">
        <v>15</v>
      </c>
      <c r="C1482">
        <v>1232</v>
      </c>
      <c r="D1482" s="3">
        <v>461742</v>
      </c>
      <c r="E1482" s="3">
        <v>608879</v>
      </c>
      <c r="F1482">
        <v>2</v>
      </c>
      <c r="G1482">
        <v>0</v>
      </c>
      <c r="H1482">
        <v>0</v>
      </c>
      <c r="I1482">
        <v>0</v>
      </c>
      <c r="J1482">
        <v>0</v>
      </c>
      <c r="K1482">
        <v>1</v>
      </c>
    </row>
    <row r="1483" spans="1:11">
      <c r="A1483" s="2">
        <v>43917</v>
      </c>
      <c r="B1483" t="s">
        <v>11</v>
      </c>
      <c r="C1483">
        <v>1406</v>
      </c>
      <c r="D1483" s="3">
        <v>467544</v>
      </c>
      <c r="E1483" s="3">
        <v>669921</v>
      </c>
      <c r="F1483">
        <v>2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>
      <c r="A1484" s="2">
        <v>43917</v>
      </c>
      <c r="B1484" t="s">
        <v>11</v>
      </c>
      <c r="C1484">
        <v>1438</v>
      </c>
      <c r="D1484" s="3">
        <v>467596</v>
      </c>
      <c r="E1484" s="3">
        <v>656497</v>
      </c>
      <c r="F1484">
        <v>1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>
      <c r="A1485" s="2">
        <v>43917</v>
      </c>
      <c r="B1485" t="s">
        <v>14</v>
      </c>
      <c r="C1485">
        <v>1673</v>
      </c>
      <c r="D1485" s="3">
        <v>465825</v>
      </c>
      <c r="E1485" s="3">
        <v>680505</v>
      </c>
      <c r="F1485">
        <v>4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>
      <c r="A1486" s="2">
        <v>43917</v>
      </c>
      <c r="B1486" t="s">
        <v>15</v>
      </c>
      <c r="C1486">
        <v>1239</v>
      </c>
      <c r="D1486" s="3">
        <v>462759</v>
      </c>
      <c r="E1486" s="3">
        <v>611764</v>
      </c>
      <c r="F1486">
        <v>1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>
      <c r="A1487" s="2">
        <v>43917</v>
      </c>
      <c r="B1487" t="s">
        <v>23</v>
      </c>
      <c r="C1487">
        <v>5400</v>
      </c>
      <c r="D1487" s="3">
        <v>474651</v>
      </c>
      <c r="E1487" s="3">
        <v>828966</v>
      </c>
      <c r="F1487">
        <v>3</v>
      </c>
      <c r="G1487">
        <v>0</v>
      </c>
      <c r="H1487">
        <v>0</v>
      </c>
      <c r="I1487">
        <v>0</v>
      </c>
      <c r="J1487">
        <v>0</v>
      </c>
      <c r="K1487">
        <v>1</v>
      </c>
    </row>
    <row r="1488" spans="1:11">
      <c r="A1488" s="2">
        <v>43917</v>
      </c>
      <c r="B1488" t="s">
        <v>14</v>
      </c>
      <c r="C1488">
        <v>1566</v>
      </c>
      <c r="D1488" s="3">
        <v>468916</v>
      </c>
      <c r="E1488" s="3">
        <v>690385</v>
      </c>
      <c r="F1488">
        <v>1</v>
      </c>
      <c r="G1488">
        <v>0</v>
      </c>
      <c r="H1488">
        <v>1</v>
      </c>
      <c r="I1488">
        <v>0</v>
      </c>
      <c r="J1488">
        <v>0</v>
      </c>
      <c r="K1488">
        <v>0</v>
      </c>
    </row>
    <row r="1489" spans="1:11">
      <c r="A1489" s="2">
        <v>43917</v>
      </c>
      <c r="B1489" t="s">
        <v>24</v>
      </c>
      <c r="C1489">
        <v>6003</v>
      </c>
      <c r="D1489" s="3">
        <v>470471</v>
      </c>
      <c r="E1489" s="3">
        <v>832522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>
      <c r="A1490" s="2">
        <v>43917</v>
      </c>
      <c r="B1490" t="s">
        <v>14</v>
      </c>
      <c r="C1490">
        <v>1636</v>
      </c>
      <c r="D1490" s="3">
        <v>466003</v>
      </c>
      <c r="E1490" s="3">
        <v>71193</v>
      </c>
      <c r="F1490">
        <v>3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>
      <c r="A1491" s="2">
        <v>43917</v>
      </c>
      <c r="B1491" t="s">
        <v>11</v>
      </c>
      <c r="C1491">
        <v>1273</v>
      </c>
      <c r="D1491" s="3">
        <v>464864</v>
      </c>
      <c r="E1491" s="3">
        <v>617829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>
      <c r="A1492" s="2">
        <v>43917</v>
      </c>
      <c r="B1492" t="s">
        <v>11</v>
      </c>
      <c r="C1492">
        <v>1348</v>
      </c>
      <c r="D1492" s="3">
        <v>465822</v>
      </c>
      <c r="E1492" s="3">
        <v>621866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>
      <c r="A1493" s="2">
        <v>43917</v>
      </c>
      <c r="B1493" t="s">
        <v>14</v>
      </c>
      <c r="C1493">
        <v>1734</v>
      </c>
      <c r="D1493" s="3">
        <v>46764</v>
      </c>
      <c r="E1493" s="3">
        <v>719893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1</v>
      </c>
    </row>
    <row r="1494" spans="1:11">
      <c r="A1494" s="2">
        <v>43917</v>
      </c>
      <c r="B1494" t="s">
        <v>15</v>
      </c>
      <c r="C1494">
        <v>1241</v>
      </c>
      <c r="D1494" s="3">
        <v>462108</v>
      </c>
      <c r="E1494" s="3">
        <v>623199</v>
      </c>
      <c r="F1494">
        <v>2</v>
      </c>
      <c r="G1494">
        <v>0</v>
      </c>
      <c r="H1494">
        <v>1</v>
      </c>
      <c r="I1494">
        <v>0</v>
      </c>
      <c r="J1494">
        <v>0</v>
      </c>
      <c r="K1494">
        <v>0</v>
      </c>
    </row>
    <row r="1495" spans="1:11">
      <c r="A1495" s="2">
        <v>43917</v>
      </c>
      <c r="B1495" t="s">
        <v>13</v>
      </c>
      <c r="C1495">
        <v>6924</v>
      </c>
      <c r="D1495" s="3">
        <v>459999</v>
      </c>
      <c r="E1495" s="3">
        <v>893555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>
      <c r="A1496" s="2">
        <v>43917</v>
      </c>
      <c r="B1496" t="s">
        <v>15</v>
      </c>
      <c r="C1496">
        <v>1292</v>
      </c>
      <c r="D1496" s="3">
        <v>462389</v>
      </c>
      <c r="E1496" s="3">
        <v>613844</v>
      </c>
      <c r="F1496">
        <v>3</v>
      </c>
      <c r="G1496">
        <v>0</v>
      </c>
      <c r="H1496">
        <v>0</v>
      </c>
      <c r="I1496">
        <v>0</v>
      </c>
      <c r="J1496">
        <v>0</v>
      </c>
      <c r="K1496">
        <v>1</v>
      </c>
    </row>
    <row r="1497" spans="1:11">
      <c r="A1497" s="2">
        <v>43917</v>
      </c>
      <c r="B1497" t="s">
        <v>11</v>
      </c>
      <c r="C1497">
        <v>1076</v>
      </c>
      <c r="D1497" s="3">
        <v>465857</v>
      </c>
      <c r="E1497" s="3">
        <v>674403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>
      <c r="A1498" s="2">
        <v>43917</v>
      </c>
      <c r="B1498" t="s">
        <v>11</v>
      </c>
      <c r="C1498">
        <v>1428</v>
      </c>
      <c r="D1498" s="3">
        <v>468809</v>
      </c>
      <c r="E1498" s="3">
        <v>671804</v>
      </c>
      <c r="F1498">
        <v>1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>
      <c r="A1499" s="2">
        <v>43917</v>
      </c>
      <c r="B1499" t="s">
        <v>13</v>
      </c>
      <c r="C1499">
        <v>6595</v>
      </c>
      <c r="D1499" s="3">
        <v>461742</v>
      </c>
      <c r="E1499" s="3">
        <v>890166</v>
      </c>
      <c r="F1499">
        <v>1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>
      <c r="A1500" s="2">
        <v>43917</v>
      </c>
      <c r="B1500" t="s">
        <v>12</v>
      </c>
      <c r="C1500">
        <v>1595</v>
      </c>
      <c r="D1500" s="3">
        <v>468947</v>
      </c>
      <c r="E1500" s="3">
        <v>708836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>
      <c r="A1501" s="2">
        <v>43917</v>
      </c>
      <c r="B1501" t="s">
        <v>11</v>
      </c>
      <c r="C1501">
        <v>1435</v>
      </c>
      <c r="D1501" s="3">
        <v>467269</v>
      </c>
      <c r="E1501" s="3">
        <v>657874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>
      <c r="A1502" s="2">
        <v>43917</v>
      </c>
      <c r="B1502" t="s">
        <v>11</v>
      </c>
      <c r="C1502">
        <v>1562</v>
      </c>
      <c r="D1502" s="3">
        <v>468368</v>
      </c>
      <c r="E1502" s="3">
        <v>696621</v>
      </c>
      <c r="F1502">
        <v>2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>
      <c r="A1503" s="2">
        <v>43917</v>
      </c>
      <c r="B1503" t="s">
        <v>14</v>
      </c>
      <c r="C1503">
        <v>1532</v>
      </c>
      <c r="D1503" s="3">
        <v>467924</v>
      </c>
      <c r="E1503" s="3">
        <v>691204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>
      <c r="A1504" s="2">
        <v>43917</v>
      </c>
      <c r="B1504" t="s">
        <v>14</v>
      </c>
      <c r="C1504">
        <v>1730</v>
      </c>
      <c r="D1504" s="3">
        <v>467498</v>
      </c>
      <c r="E1504" s="3">
        <v>708364</v>
      </c>
      <c r="F1504">
        <v>2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>
      <c r="A1505" s="2">
        <v>43917</v>
      </c>
      <c r="B1505" t="s">
        <v>16</v>
      </c>
      <c r="C1505">
        <v>3961</v>
      </c>
      <c r="D1505" s="3">
        <v>462222</v>
      </c>
      <c r="E1505" s="3">
        <v>758254</v>
      </c>
      <c r="F1505">
        <v>3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>
      <c r="A1506" s="2">
        <v>43917</v>
      </c>
      <c r="B1506" t="s">
        <v>15</v>
      </c>
      <c r="C1506">
        <v>1216</v>
      </c>
      <c r="D1506" s="3">
        <v>462109</v>
      </c>
      <c r="E1506" s="3">
        <v>611806</v>
      </c>
      <c r="F1506">
        <v>2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>
      <c r="A1507" s="2">
        <v>43917</v>
      </c>
      <c r="B1507" t="s">
        <v>15</v>
      </c>
      <c r="C1507">
        <v>1258</v>
      </c>
      <c r="D1507" s="3">
        <v>46156</v>
      </c>
      <c r="E1507" s="3">
        <v>608467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</row>
    <row r="1508" spans="1:11">
      <c r="A1508" s="2">
        <v>43917</v>
      </c>
      <c r="B1508" t="s">
        <v>15</v>
      </c>
      <c r="C1508">
        <v>1255</v>
      </c>
      <c r="D1508" s="3">
        <v>461716</v>
      </c>
      <c r="E1508" s="3">
        <v>616667</v>
      </c>
      <c r="F1508">
        <v>3</v>
      </c>
      <c r="G1508">
        <v>1</v>
      </c>
      <c r="H1508">
        <v>0</v>
      </c>
      <c r="I1508">
        <v>0</v>
      </c>
      <c r="J1508">
        <v>0</v>
      </c>
      <c r="K1508">
        <v>0</v>
      </c>
    </row>
    <row r="1509" spans="1:11">
      <c r="A1509" s="2">
        <v>43917</v>
      </c>
      <c r="B1509" t="s">
        <v>27</v>
      </c>
      <c r="C1509">
        <v>4532</v>
      </c>
      <c r="D1509" s="3">
        <v>472145</v>
      </c>
      <c r="E1509" s="3">
        <v>75559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>
      <c r="A1510" s="2">
        <v>43917</v>
      </c>
      <c r="B1510" t="s">
        <v>12</v>
      </c>
      <c r="C1510">
        <v>3073</v>
      </c>
      <c r="D1510" s="3">
        <v>47131</v>
      </c>
      <c r="E1510" s="3">
        <v>753128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>
      <c r="A1511" s="2">
        <v>43917</v>
      </c>
      <c r="B1511" t="s">
        <v>11</v>
      </c>
      <c r="C1511">
        <v>1420</v>
      </c>
      <c r="D1511" s="3">
        <v>468306</v>
      </c>
      <c r="E1511" s="3">
        <v>660986</v>
      </c>
      <c r="F1511">
        <v>1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>
      <c r="A1512" s="2">
        <v>43917</v>
      </c>
      <c r="B1512" t="s">
        <v>16</v>
      </c>
      <c r="C1512">
        <v>1933</v>
      </c>
      <c r="D1512" s="3">
        <v>460694</v>
      </c>
      <c r="E1512" s="3">
        <v>714565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>
      <c r="A1513" s="2">
        <v>43917</v>
      </c>
      <c r="B1513" t="s">
        <v>11</v>
      </c>
      <c r="C1513">
        <v>1036</v>
      </c>
      <c r="D1513" s="3">
        <v>465894</v>
      </c>
      <c r="E1513" s="3">
        <v>656601</v>
      </c>
      <c r="F1513">
        <v>6</v>
      </c>
      <c r="G1513">
        <v>1</v>
      </c>
      <c r="H1513">
        <v>1</v>
      </c>
      <c r="I1513">
        <v>0</v>
      </c>
      <c r="J1513">
        <v>0</v>
      </c>
      <c r="K1513">
        <v>0</v>
      </c>
    </row>
    <row r="1514" spans="1:11">
      <c r="A1514" s="2">
        <v>43917</v>
      </c>
      <c r="B1514" t="s">
        <v>11</v>
      </c>
      <c r="C1514">
        <v>1279</v>
      </c>
      <c r="D1514" s="3">
        <v>463401</v>
      </c>
      <c r="E1514" s="3">
        <v>61543</v>
      </c>
      <c r="F1514">
        <v>2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>
      <c r="A1515" s="2">
        <v>43917</v>
      </c>
      <c r="B1515" t="s">
        <v>11</v>
      </c>
      <c r="C1515">
        <v>1464</v>
      </c>
      <c r="D1515" s="3">
        <v>467669</v>
      </c>
      <c r="E1515" s="3">
        <v>676811</v>
      </c>
      <c r="F1515">
        <v>1</v>
      </c>
      <c r="G1515">
        <v>0</v>
      </c>
      <c r="H1515">
        <v>1</v>
      </c>
      <c r="I1515">
        <v>0</v>
      </c>
      <c r="J1515">
        <v>0</v>
      </c>
      <c r="K1515">
        <v>0</v>
      </c>
    </row>
    <row r="1516" spans="1:11">
      <c r="A1516" s="2">
        <v>43917</v>
      </c>
      <c r="B1516" t="s">
        <v>16</v>
      </c>
      <c r="C1516">
        <v>1923</v>
      </c>
      <c r="D1516" s="3">
        <v>461195</v>
      </c>
      <c r="E1516" s="3">
        <v>699892</v>
      </c>
      <c r="F1516">
        <v>3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>
      <c r="A1517" s="2">
        <v>43917</v>
      </c>
      <c r="B1517" t="s">
        <v>11</v>
      </c>
      <c r="C1517">
        <v>1377</v>
      </c>
      <c r="D1517" s="3">
        <v>466448</v>
      </c>
      <c r="E1517" s="3">
        <v>656939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>
      <c r="A1518" s="2">
        <v>43917</v>
      </c>
      <c r="B1518" t="s">
        <v>11</v>
      </c>
      <c r="C1518">
        <v>1168</v>
      </c>
      <c r="D1518" s="3">
        <v>465064</v>
      </c>
      <c r="E1518" s="3">
        <v>642647</v>
      </c>
      <c r="F1518">
        <v>3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>
      <c r="A1519" s="2">
        <v>43917</v>
      </c>
      <c r="B1519" t="s">
        <v>15</v>
      </c>
      <c r="C1519">
        <v>1244</v>
      </c>
      <c r="D1519" s="3">
        <v>462261</v>
      </c>
      <c r="E1519" s="3">
        <v>62211</v>
      </c>
      <c r="F1519">
        <v>4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>
      <c r="A1520" s="2">
        <v>43917</v>
      </c>
      <c r="B1520" t="s">
        <v>13</v>
      </c>
      <c r="C1520">
        <v>6648</v>
      </c>
      <c r="D1520" s="3">
        <v>461867</v>
      </c>
      <c r="E1520" s="3">
        <v>881416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>
      <c r="A1521" s="2">
        <v>43917</v>
      </c>
      <c r="B1521" t="s">
        <v>11</v>
      </c>
      <c r="C1521">
        <v>1274</v>
      </c>
      <c r="D1521" s="3">
        <v>463966</v>
      </c>
      <c r="E1521" s="3">
        <v>619153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>
      <c r="A1522" s="2">
        <v>43917</v>
      </c>
      <c r="B1522" t="s">
        <v>14</v>
      </c>
      <c r="C1522">
        <v>1791</v>
      </c>
      <c r="D1522" s="3">
        <v>468719</v>
      </c>
      <c r="E1522" s="3">
        <v>713106</v>
      </c>
      <c r="F1522">
        <v>2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>
      <c r="A1523" s="2">
        <v>43917</v>
      </c>
      <c r="B1523" t="s">
        <v>15</v>
      </c>
      <c r="C1523">
        <v>1243</v>
      </c>
      <c r="D1523" s="3">
        <v>46219</v>
      </c>
      <c r="E1523" s="3">
        <v>625967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>
      <c r="A1524" s="2">
        <v>43917</v>
      </c>
      <c r="B1524" t="s">
        <v>11</v>
      </c>
      <c r="C1524">
        <v>1847</v>
      </c>
      <c r="D1524" s="3">
        <v>463754</v>
      </c>
      <c r="E1524" s="3">
        <v>691683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>
      <c r="A1525" s="2">
        <v>43917</v>
      </c>
      <c r="B1525" t="s">
        <v>12</v>
      </c>
      <c r="C1525">
        <v>3174</v>
      </c>
      <c r="D1525" s="3">
        <v>469014</v>
      </c>
      <c r="E1525" s="3">
        <v>734942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>
      <c r="A1526" s="2">
        <v>43917</v>
      </c>
      <c r="B1526" t="s">
        <v>14</v>
      </c>
      <c r="C1526">
        <v>1733</v>
      </c>
      <c r="D1526" s="3">
        <v>467242</v>
      </c>
      <c r="E1526" s="3">
        <v>714383</v>
      </c>
      <c r="F1526">
        <v>4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>
      <c r="A1527" s="2">
        <v>43917</v>
      </c>
      <c r="B1527" t="s">
        <v>14</v>
      </c>
      <c r="C1527">
        <v>1763</v>
      </c>
      <c r="D1527" s="3">
        <v>468237</v>
      </c>
      <c r="E1527" s="3">
        <v>714836</v>
      </c>
      <c r="F1527">
        <v>4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>
      <c r="A1528" s="2">
        <v>43917</v>
      </c>
      <c r="B1528" t="s">
        <v>15</v>
      </c>
      <c r="C1528">
        <v>1245</v>
      </c>
      <c r="D1528" s="3">
        <v>462553</v>
      </c>
      <c r="E1528" s="3">
        <v>619872</v>
      </c>
      <c r="F1528">
        <v>3</v>
      </c>
      <c r="G1528">
        <v>0</v>
      </c>
      <c r="H1528">
        <v>4</v>
      </c>
      <c r="I1528">
        <v>0</v>
      </c>
      <c r="J1528">
        <v>0</v>
      </c>
      <c r="K1528">
        <v>0</v>
      </c>
    </row>
    <row r="1529" spans="1:11">
      <c r="A1529" s="2">
        <v>43917</v>
      </c>
      <c r="B1529" t="s">
        <v>11</v>
      </c>
      <c r="C1529">
        <v>1854</v>
      </c>
      <c r="D1529" s="3">
        <v>463525</v>
      </c>
      <c r="E1529" s="3">
        <v>701108</v>
      </c>
      <c r="F1529">
        <v>2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>
      <c r="A1530" s="2">
        <v>43917</v>
      </c>
      <c r="B1530" t="s">
        <v>15</v>
      </c>
      <c r="C1530">
        <v>1211</v>
      </c>
      <c r="D1530" s="3">
        <v>461964</v>
      </c>
      <c r="E1530" s="3">
        <v>619204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>
      <c r="A1531" s="2">
        <v>43917</v>
      </c>
      <c r="B1531" t="s">
        <v>16</v>
      </c>
      <c r="C1531">
        <v>1964</v>
      </c>
      <c r="D1531" s="3">
        <v>462725</v>
      </c>
      <c r="E1531" s="3">
        <v>725473</v>
      </c>
      <c r="F1531">
        <v>2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>
      <c r="A1532" s="2">
        <v>43917</v>
      </c>
      <c r="B1532" t="s">
        <v>16</v>
      </c>
      <c r="C1532">
        <v>1902</v>
      </c>
      <c r="D1532" s="3">
        <v>461482</v>
      </c>
      <c r="E1532" s="3">
        <v>694813</v>
      </c>
      <c r="F1532">
        <v>0</v>
      </c>
      <c r="G1532">
        <v>0</v>
      </c>
      <c r="H1532">
        <v>1</v>
      </c>
      <c r="I1532">
        <v>0</v>
      </c>
      <c r="J1532">
        <v>0</v>
      </c>
      <c r="K1532">
        <v>0</v>
      </c>
    </row>
    <row r="1533" spans="1:11">
      <c r="A1533" s="2">
        <v>43917</v>
      </c>
      <c r="B1533" t="s">
        <v>11</v>
      </c>
      <c r="C1533">
        <v>1433</v>
      </c>
      <c r="D1533" s="3">
        <v>467189</v>
      </c>
      <c r="E1533" s="3">
        <v>660201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>
      <c r="A1534" s="2">
        <v>43917</v>
      </c>
      <c r="B1534" t="s">
        <v>18</v>
      </c>
      <c r="C1534">
        <v>8405</v>
      </c>
      <c r="D1534" s="3">
        <v>474968</v>
      </c>
      <c r="E1534" s="3">
        <v>873431</v>
      </c>
      <c r="F1534">
        <v>2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>
      <c r="A1535" s="2">
        <v>43917</v>
      </c>
      <c r="B1535" t="s">
        <v>14</v>
      </c>
      <c r="C1535">
        <v>3212</v>
      </c>
      <c r="D1535" s="3">
        <v>468941</v>
      </c>
      <c r="E1535" s="3">
        <v>717192</v>
      </c>
      <c r="F1535">
        <v>2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>
      <c r="A1536" s="2">
        <v>43917</v>
      </c>
      <c r="B1536" t="s">
        <v>11</v>
      </c>
      <c r="C1536">
        <v>1313</v>
      </c>
      <c r="D1536" s="3">
        <v>466543</v>
      </c>
      <c r="E1536" s="3">
        <v>647831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>
      <c r="A1537" s="2">
        <v>43917</v>
      </c>
      <c r="B1537" t="s">
        <v>14</v>
      </c>
      <c r="C1537">
        <v>1528</v>
      </c>
      <c r="D1537" s="3">
        <v>467397</v>
      </c>
      <c r="E1537" s="3">
        <v>68499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>
      <c r="A1538" s="2">
        <v>43917</v>
      </c>
      <c r="B1538" t="s">
        <v>11</v>
      </c>
      <c r="C1538">
        <v>1515</v>
      </c>
      <c r="D1538" s="3">
        <v>466962</v>
      </c>
      <c r="E1538" s="3">
        <v>678591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>
      <c r="A1539" s="2">
        <v>43917</v>
      </c>
      <c r="B1539" t="s">
        <v>12</v>
      </c>
      <c r="C1539">
        <v>3063</v>
      </c>
      <c r="D1539" s="3">
        <v>469806</v>
      </c>
      <c r="E1539" s="3">
        <v>747452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>
      <c r="A1540" s="2">
        <v>43917</v>
      </c>
      <c r="B1540" t="s">
        <v>15</v>
      </c>
      <c r="C1540">
        <v>1254</v>
      </c>
      <c r="D1540" s="3">
        <v>462397</v>
      </c>
      <c r="E1540" s="3">
        <v>627801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>
      <c r="A1541" s="2">
        <v>43917</v>
      </c>
      <c r="B1541" t="s">
        <v>11</v>
      </c>
      <c r="C1541">
        <v>1587</v>
      </c>
      <c r="D1541" s="3">
        <v>469091</v>
      </c>
      <c r="E1541" s="3">
        <v>701848</v>
      </c>
      <c r="F1541">
        <v>1</v>
      </c>
      <c r="G1541">
        <v>1</v>
      </c>
      <c r="H1541">
        <v>1</v>
      </c>
      <c r="I1541">
        <v>0</v>
      </c>
      <c r="J1541">
        <v>0</v>
      </c>
      <c r="K1541">
        <v>0</v>
      </c>
    </row>
    <row r="1542" spans="1:11">
      <c r="A1542" s="2">
        <v>43917</v>
      </c>
      <c r="B1542" t="s">
        <v>11</v>
      </c>
      <c r="C1542">
        <v>1147</v>
      </c>
      <c r="D1542" s="3">
        <v>466024</v>
      </c>
      <c r="E1542" s="3">
        <v>63697</v>
      </c>
      <c r="F1542">
        <v>2</v>
      </c>
      <c r="G1542">
        <v>0</v>
      </c>
      <c r="H1542">
        <v>0</v>
      </c>
      <c r="I1542">
        <v>0</v>
      </c>
      <c r="J1542">
        <v>0</v>
      </c>
      <c r="K1542">
        <v>1</v>
      </c>
    </row>
    <row r="1543" spans="1:11">
      <c r="A1543" s="2">
        <v>43917</v>
      </c>
      <c r="B1543" t="s">
        <v>16</v>
      </c>
      <c r="C1543">
        <v>1969</v>
      </c>
      <c r="D1543" s="3">
        <v>461581</v>
      </c>
      <c r="E1543" s="3">
        <v>745727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>
      <c r="A1544" s="2">
        <v>43917</v>
      </c>
      <c r="B1544" t="s">
        <v>11</v>
      </c>
      <c r="C1544">
        <v>1307</v>
      </c>
      <c r="D1544" s="3">
        <v>463468</v>
      </c>
      <c r="E1544" s="3">
        <v>716329</v>
      </c>
      <c r="F1544">
        <v>0</v>
      </c>
      <c r="G1544">
        <v>0</v>
      </c>
      <c r="H1544">
        <v>1</v>
      </c>
      <c r="I1544">
        <v>0</v>
      </c>
      <c r="J1544">
        <v>0</v>
      </c>
      <c r="K1544">
        <v>0</v>
      </c>
    </row>
    <row r="1545" spans="1:11">
      <c r="A1545" s="2">
        <v>43917</v>
      </c>
      <c r="B1545" t="s">
        <v>11</v>
      </c>
      <c r="C1545">
        <v>1261</v>
      </c>
      <c r="D1545" s="3">
        <v>464981</v>
      </c>
      <c r="E1545" s="3">
        <v>622595</v>
      </c>
      <c r="F1545">
        <v>4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>
      <c r="A1546" s="2">
        <v>43917</v>
      </c>
      <c r="B1546" t="s">
        <v>27</v>
      </c>
      <c r="C1546">
        <v>2540</v>
      </c>
      <c r="D1546" s="3">
        <v>471972</v>
      </c>
      <c r="E1546" s="3">
        <v>738753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>
      <c r="A1547" s="2">
        <v>43917</v>
      </c>
      <c r="B1547" t="s">
        <v>12</v>
      </c>
      <c r="C1547">
        <v>3018</v>
      </c>
      <c r="D1547" s="3">
        <v>469476</v>
      </c>
      <c r="E1547" s="3">
        <v>740646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v>0</v>
      </c>
    </row>
    <row r="1548" spans="1:11">
      <c r="A1548" s="2">
        <v>43917</v>
      </c>
      <c r="B1548" t="s">
        <v>15</v>
      </c>
      <c r="C1548">
        <v>1256</v>
      </c>
      <c r="D1548" s="3">
        <v>461588</v>
      </c>
      <c r="E1548" s="3">
        <v>615085</v>
      </c>
      <c r="F1548">
        <v>2</v>
      </c>
      <c r="G1548">
        <v>0</v>
      </c>
      <c r="H1548">
        <v>1</v>
      </c>
      <c r="I1548">
        <v>0</v>
      </c>
      <c r="J1548">
        <v>0</v>
      </c>
      <c r="K1548">
        <v>1</v>
      </c>
    </row>
    <row r="1549" spans="1:11">
      <c r="A1549" s="2">
        <v>43917</v>
      </c>
      <c r="B1549" t="s">
        <v>16</v>
      </c>
      <c r="C1549">
        <v>1985</v>
      </c>
      <c r="D1549" s="3">
        <v>460983</v>
      </c>
      <c r="E1549" s="3">
        <v>751536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>
      <c r="A1550" s="2">
        <v>43917</v>
      </c>
      <c r="B1550" t="s">
        <v>14</v>
      </c>
      <c r="C1550">
        <v>1726</v>
      </c>
      <c r="D1550" s="3">
        <v>467277</v>
      </c>
      <c r="E1550" s="3">
        <v>706627</v>
      </c>
      <c r="F1550">
        <v>1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>
      <c r="A1551" s="2">
        <v>43917</v>
      </c>
      <c r="B1551" t="s">
        <v>14</v>
      </c>
      <c r="C1551">
        <v>1762</v>
      </c>
      <c r="D1551" s="3">
        <v>468127</v>
      </c>
      <c r="E1551" s="3">
        <v>712558</v>
      </c>
      <c r="F1551">
        <v>2</v>
      </c>
      <c r="G1551">
        <v>1</v>
      </c>
      <c r="H1551">
        <v>1</v>
      </c>
      <c r="I1551">
        <v>0</v>
      </c>
      <c r="J1551">
        <v>0</v>
      </c>
      <c r="K1551">
        <v>0</v>
      </c>
    </row>
    <row r="1552" spans="1:11">
      <c r="A1552" s="2">
        <v>43917</v>
      </c>
      <c r="B1552" t="s">
        <v>14</v>
      </c>
      <c r="C1552">
        <v>1717</v>
      </c>
      <c r="D1552" s="3">
        <v>467865</v>
      </c>
      <c r="E1552" s="3">
        <v>72215</v>
      </c>
      <c r="F1552">
        <v>1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>
      <c r="A1553" s="2">
        <v>43917</v>
      </c>
      <c r="B1553" t="s">
        <v>12</v>
      </c>
      <c r="C1553">
        <v>2738</v>
      </c>
      <c r="D1553" s="3">
        <v>472398</v>
      </c>
      <c r="E1553" s="3">
        <v>735924</v>
      </c>
      <c r="F1553">
        <v>1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>
      <c r="A1554" s="2">
        <v>43917</v>
      </c>
      <c r="B1554" t="s">
        <v>14</v>
      </c>
      <c r="C1554">
        <v>1784</v>
      </c>
      <c r="D1554" s="3">
        <v>468643</v>
      </c>
      <c r="E1554" s="3">
        <v>712628</v>
      </c>
      <c r="F1554">
        <v>1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>
      <c r="A1555" s="2">
        <v>43917</v>
      </c>
      <c r="B1555" t="s">
        <v>11</v>
      </c>
      <c r="C1555">
        <v>1262</v>
      </c>
      <c r="D1555" s="3">
        <v>463815</v>
      </c>
      <c r="E1555" s="3">
        <v>620394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0</v>
      </c>
    </row>
    <row r="1556" spans="1:11">
      <c r="A1556" s="2">
        <v>43917</v>
      </c>
      <c r="B1556" t="s">
        <v>31</v>
      </c>
      <c r="C1556">
        <v>9000</v>
      </c>
      <c r="D1556" s="3">
        <v>474221</v>
      </c>
      <c r="E1556" s="3">
        <v>937595</v>
      </c>
      <c r="F1556">
        <v>3</v>
      </c>
      <c r="G1556">
        <v>0</v>
      </c>
      <c r="H1556">
        <v>0</v>
      </c>
      <c r="I1556">
        <v>0</v>
      </c>
      <c r="J1556">
        <v>0</v>
      </c>
      <c r="K1556">
        <v>1</v>
      </c>
    </row>
    <row r="1557" spans="1:11">
      <c r="A1557" s="2">
        <v>43917</v>
      </c>
      <c r="B1557" t="s">
        <v>14</v>
      </c>
      <c r="C1557">
        <v>1740</v>
      </c>
      <c r="D1557" s="3">
        <v>467652</v>
      </c>
      <c r="E1557" s="3">
        <v>706456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>
      <c r="A1558" s="2">
        <v>43917</v>
      </c>
      <c r="B1558" t="s">
        <v>11</v>
      </c>
      <c r="C1558">
        <v>1846</v>
      </c>
      <c r="D1558" s="3">
        <v>46349</v>
      </c>
      <c r="E1558" s="3">
        <v>689461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>
      <c r="A1559" s="2">
        <v>43917</v>
      </c>
      <c r="B1559" t="s">
        <v>11</v>
      </c>
      <c r="C1559">
        <v>1059</v>
      </c>
      <c r="D1559" s="3">
        <v>466241</v>
      </c>
      <c r="E1559" s="3">
        <v>673051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>
      <c r="A1560" s="2">
        <v>43917</v>
      </c>
      <c r="B1560" t="s">
        <v>18</v>
      </c>
      <c r="C1560">
        <v>8106</v>
      </c>
      <c r="D1560" s="3">
        <v>474515</v>
      </c>
      <c r="E1560" s="3">
        <v>846381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>
      <c r="A1561" s="2">
        <v>43917</v>
      </c>
      <c r="B1561" t="s">
        <v>14</v>
      </c>
      <c r="C1561">
        <v>1712</v>
      </c>
      <c r="D1561" s="3">
        <v>468163</v>
      </c>
      <c r="E1561" s="3">
        <v>722098</v>
      </c>
      <c r="F1561">
        <v>1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>
      <c r="A1562" s="2">
        <v>43917</v>
      </c>
      <c r="B1562" t="s">
        <v>12</v>
      </c>
      <c r="C1562">
        <v>3013</v>
      </c>
      <c r="D1562" s="3">
        <v>469482</v>
      </c>
      <c r="E1562" s="3">
        <v>744001</v>
      </c>
      <c r="F1562">
        <v>2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>
      <c r="A1563" s="2">
        <v>43917</v>
      </c>
      <c r="B1563" t="s">
        <v>12</v>
      </c>
      <c r="C1563">
        <v>2500</v>
      </c>
      <c r="D1563" s="3">
        <v>471471</v>
      </c>
      <c r="E1563" s="3">
        <v>729099</v>
      </c>
      <c r="F1563">
        <v>3</v>
      </c>
      <c r="G1563">
        <v>0</v>
      </c>
      <c r="H1563">
        <v>0</v>
      </c>
      <c r="I1563">
        <v>0</v>
      </c>
      <c r="J1563">
        <v>0</v>
      </c>
      <c r="K1563">
        <v>1</v>
      </c>
    </row>
    <row r="1564" spans="1:11">
      <c r="A1564" s="2">
        <v>43917</v>
      </c>
      <c r="B1564" t="s">
        <v>16</v>
      </c>
      <c r="C1564">
        <v>1932</v>
      </c>
      <c r="D1564" s="3">
        <v>460642</v>
      </c>
      <c r="E1564" s="3">
        <v>708243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>
      <c r="A1565" s="2">
        <v>43917</v>
      </c>
      <c r="B1565" t="s">
        <v>18</v>
      </c>
      <c r="C1565">
        <v>8700</v>
      </c>
      <c r="D1565" s="3">
        <v>473188</v>
      </c>
      <c r="E1565" s="3">
        <v>861487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>
      <c r="A1566" s="2">
        <v>43917</v>
      </c>
      <c r="B1566" t="s">
        <v>13</v>
      </c>
      <c r="C1566">
        <v>6962</v>
      </c>
      <c r="D1566" s="3">
        <v>460134</v>
      </c>
      <c r="E1566" t="s">
        <v>32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>
      <c r="A1567" s="2">
        <v>43917</v>
      </c>
      <c r="B1567" t="s">
        <v>18</v>
      </c>
      <c r="C1567">
        <v>8610</v>
      </c>
      <c r="D1567" s="3">
        <v>473532</v>
      </c>
      <c r="E1567" s="3">
        <v>872169</v>
      </c>
      <c r="F1567">
        <v>3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>
      <c r="A1568" s="2">
        <v>43917</v>
      </c>
      <c r="B1568" t="s">
        <v>11</v>
      </c>
      <c r="C1568">
        <v>1683</v>
      </c>
      <c r="D1568" s="3">
        <v>466686</v>
      </c>
      <c r="E1568" s="3">
        <v>685802</v>
      </c>
      <c r="F1568">
        <v>2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>
      <c r="A1569" s="2">
        <v>43917</v>
      </c>
      <c r="B1569" t="s">
        <v>16</v>
      </c>
      <c r="C1569">
        <v>1868</v>
      </c>
      <c r="D1569" s="3">
        <v>462632</v>
      </c>
      <c r="E1569" s="3">
        <v>695207</v>
      </c>
      <c r="F1569">
        <v>0</v>
      </c>
      <c r="G1569">
        <v>0</v>
      </c>
      <c r="H1569">
        <v>1</v>
      </c>
      <c r="I1569">
        <v>0</v>
      </c>
      <c r="J1569">
        <v>0</v>
      </c>
      <c r="K1569">
        <v>0</v>
      </c>
    </row>
    <row r="1570" spans="1:11">
      <c r="A1570" s="2">
        <v>43917</v>
      </c>
      <c r="B1570" t="s">
        <v>11</v>
      </c>
      <c r="C1570">
        <v>1268</v>
      </c>
      <c r="D1570" s="3">
        <v>464715</v>
      </c>
      <c r="E1570" s="3">
        <v>626516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>
      <c r="A1571" s="2">
        <v>43917</v>
      </c>
      <c r="B1571" t="s">
        <v>11</v>
      </c>
      <c r="C1571">
        <v>1545</v>
      </c>
      <c r="D1571" s="3">
        <v>468887</v>
      </c>
      <c r="E1571" s="3">
        <v>690678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0</v>
      </c>
    </row>
    <row r="1572" spans="1:11">
      <c r="A1572" s="2">
        <v>43917</v>
      </c>
      <c r="B1572" t="s">
        <v>14</v>
      </c>
      <c r="C1572">
        <v>1677</v>
      </c>
      <c r="D1572" s="3">
        <v>466384</v>
      </c>
      <c r="E1572" s="3">
        <v>687385</v>
      </c>
      <c r="F1572">
        <v>2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>
      <c r="A1573" s="2">
        <v>43917</v>
      </c>
      <c r="B1573" t="s">
        <v>11</v>
      </c>
      <c r="C1573">
        <v>1584</v>
      </c>
      <c r="D1573" s="3">
        <v>469041</v>
      </c>
      <c r="E1573" s="3">
        <v>699865</v>
      </c>
      <c r="F1573">
        <v>1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>
      <c r="A1574" s="2">
        <v>43917</v>
      </c>
      <c r="B1574" t="s">
        <v>16</v>
      </c>
      <c r="C1574">
        <v>1966</v>
      </c>
      <c r="D1574" s="3">
        <v>46328</v>
      </c>
      <c r="E1574" s="3">
        <v>741024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1</v>
      </c>
    </row>
    <row r="1575" spans="1:11">
      <c r="A1575" s="2">
        <v>43917</v>
      </c>
      <c r="B1575" t="s">
        <v>14</v>
      </c>
      <c r="C1575">
        <v>3186</v>
      </c>
      <c r="D1575" s="3">
        <v>468447</v>
      </c>
      <c r="E1575" s="3">
        <v>719101</v>
      </c>
      <c r="F1575">
        <v>1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>
      <c r="A1576" s="2">
        <v>43917</v>
      </c>
      <c r="B1576" t="s">
        <v>11</v>
      </c>
      <c r="C1576">
        <v>1173</v>
      </c>
      <c r="D1576" s="3">
        <v>464788</v>
      </c>
      <c r="E1576" s="3">
        <v>637269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</row>
    <row r="1577" spans="1:11">
      <c r="A1577" s="2">
        <v>43917</v>
      </c>
      <c r="B1577" t="s">
        <v>16</v>
      </c>
      <c r="C1577">
        <v>3971</v>
      </c>
      <c r="D1577" s="3">
        <v>462886</v>
      </c>
      <c r="E1577" s="3">
        <v>74763</v>
      </c>
      <c r="F1577">
        <v>1</v>
      </c>
      <c r="G1577">
        <v>0</v>
      </c>
      <c r="H1577">
        <v>1</v>
      </c>
      <c r="I1577">
        <v>0</v>
      </c>
      <c r="J1577">
        <v>0</v>
      </c>
      <c r="K1577">
        <v>0</v>
      </c>
    </row>
    <row r="1578" spans="1:11">
      <c r="A1578" s="2">
        <v>43917</v>
      </c>
      <c r="B1578" t="s">
        <v>11</v>
      </c>
      <c r="C1578">
        <v>1183</v>
      </c>
      <c r="D1578" s="3">
        <v>46452</v>
      </c>
      <c r="E1578" s="3">
        <v>628623</v>
      </c>
      <c r="F1578">
        <v>2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>
      <c r="A1579" s="2">
        <v>43917</v>
      </c>
      <c r="B1579" t="s">
        <v>18</v>
      </c>
      <c r="C1579">
        <v>8180</v>
      </c>
      <c r="D1579" s="3">
        <v>47528</v>
      </c>
      <c r="E1579" s="3">
        <v>854082</v>
      </c>
      <c r="F1579">
        <v>1</v>
      </c>
      <c r="G1579">
        <v>0</v>
      </c>
      <c r="H1579">
        <v>0</v>
      </c>
      <c r="I1579">
        <v>0</v>
      </c>
      <c r="J1579">
        <v>1</v>
      </c>
      <c r="K1579">
        <v>1</v>
      </c>
    </row>
    <row r="1580" spans="1:11">
      <c r="A1580" s="2">
        <v>43917</v>
      </c>
      <c r="B1580" t="s">
        <v>33</v>
      </c>
      <c r="C1580">
        <v>6370</v>
      </c>
      <c r="D1580" s="3">
        <v>469589</v>
      </c>
      <c r="E1580" s="3">
        <v>836338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>
      <c r="A1581" s="2">
        <v>43917</v>
      </c>
      <c r="B1581" t="s">
        <v>12</v>
      </c>
      <c r="C1581">
        <v>2742</v>
      </c>
      <c r="D1581" s="3">
        <v>472782</v>
      </c>
      <c r="E1581" s="3">
        <v>732183</v>
      </c>
      <c r="F1581">
        <v>1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>
      <c r="A1582" s="2">
        <v>43917</v>
      </c>
      <c r="B1582" t="s">
        <v>34</v>
      </c>
      <c r="C1582">
        <v>6390</v>
      </c>
      <c r="D1582" s="3">
        <v>468197</v>
      </c>
      <c r="E1582" s="3">
        <v>843414</v>
      </c>
      <c r="F1582">
        <v>4</v>
      </c>
      <c r="G1582">
        <v>0</v>
      </c>
      <c r="H1582">
        <v>0</v>
      </c>
      <c r="I1582">
        <v>0</v>
      </c>
      <c r="J1582">
        <v>0</v>
      </c>
      <c r="K1582">
        <v>1</v>
      </c>
    </row>
    <row r="1583" spans="1:11">
      <c r="A1583" s="2">
        <v>43917</v>
      </c>
      <c r="B1583" t="s">
        <v>16</v>
      </c>
      <c r="C1583">
        <v>1943</v>
      </c>
      <c r="D1583" s="3">
        <v>459805</v>
      </c>
      <c r="E1583" s="3">
        <v>714061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1</v>
      </c>
    </row>
    <row r="1584" spans="1:11">
      <c r="A1584" s="2">
        <v>43917</v>
      </c>
      <c r="B1584" t="s">
        <v>19</v>
      </c>
      <c r="C1584">
        <v>2908</v>
      </c>
      <c r="D1584" s="3">
        <v>473915</v>
      </c>
      <c r="E1584" s="3">
        <v>693364</v>
      </c>
      <c r="F1584">
        <v>1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>
      <c r="A1585" s="2">
        <v>43917</v>
      </c>
      <c r="B1585" t="s">
        <v>16</v>
      </c>
      <c r="C1585">
        <v>1898</v>
      </c>
      <c r="D1585" s="3">
        <v>463702</v>
      </c>
      <c r="E1585" s="3">
        <v>680445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>
      <c r="A1586" s="2">
        <v>43917</v>
      </c>
      <c r="B1586" t="s">
        <v>11</v>
      </c>
      <c r="C1586">
        <v>1267</v>
      </c>
      <c r="D1586" t="s">
        <v>35</v>
      </c>
      <c r="E1586" s="3">
        <v>623694</v>
      </c>
      <c r="F1586">
        <v>0</v>
      </c>
      <c r="G1586">
        <v>0</v>
      </c>
      <c r="H1586">
        <v>0</v>
      </c>
      <c r="I1586">
        <v>1</v>
      </c>
      <c r="J1586">
        <v>0</v>
      </c>
      <c r="K1586">
        <v>0</v>
      </c>
    </row>
    <row r="1587" spans="1:11">
      <c r="A1587" s="2">
        <v>43917</v>
      </c>
      <c r="B1587" t="s">
        <v>15</v>
      </c>
      <c r="C1587">
        <v>1231</v>
      </c>
      <c r="D1587" s="3">
        <v>461889</v>
      </c>
      <c r="E1587" s="3">
        <v>617799</v>
      </c>
      <c r="F1587">
        <v>1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>
      <c r="A1588" s="2">
        <v>43917</v>
      </c>
      <c r="B1588" t="s">
        <v>11</v>
      </c>
      <c r="C1588">
        <v>1185</v>
      </c>
      <c r="D1588" s="3">
        <v>464754</v>
      </c>
      <c r="E1588" s="3">
        <v>633631</v>
      </c>
      <c r="F1588">
        <v>3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>
      <c r="A1589" s="2">
        <v>43917</v>
      </c>
      <c r="B1589" t="s">
        <v>15</v>
      </c>
      <c r="C1589">
        <v>1286</v>
      </c>
      <c r="D1589" s="3">
        <v>461477</v>
      </c>
      <c r="E1589" s="3">
        <v>604707</v>
      </c>
      <c r="F1589">
        <v>1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>
      <c r="A1590" s="2">
        <v>43917</v>
      </c>
      <c r="B1590" t="s">
        <v>16</v>
      </c>
      <c r="C1590">
        <v>1945</v>
      </c>
      <c r="D1590" s="3">
        <v>459802</v>
      </c>
      <c r="E1590" s="3">
        <v>718841</v>
      </c>
      <c r="F1590">
        <v>1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>
      <c r="A1591" s="2">
        <v>43917</v>
      </c>
      <c r="B1591" t="s">
        <v>11</v>
      </c>
      <c r="C1591">
        <v>1299</v>
      </c>
      <c r="D1591" s="3">
        <v>463643</v>
      </c>
      <c r="E1591" s="3">
        <v>620516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>
      <c r="A1592" s="2">
        <v>43917</v>
      </c>
      <c r="B1592" t="s">
        <v>18</v>
      </c>
      <c r="C1592">
        <v>8044</v>
      </c>
      <c r="D1592" s="3">
        <v>473828</v>
      </c>
      <c r="E1592" s="3">
        <v>853081</v>
      </c>
      <c r="F1592">
        <v>2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>
      <c r="A1593" s="2">
        <v>43917</v>
      </c>
      <c r="B1593" t="s">
        <v>18</v>
      </c>
      <c r="C1593">
        <v>8057</v>
      </c>
      <c r="D1593" s="3">
        <v>473828</v>
      </c>
      <c r="E1593" s="3">
        <v>853081</v>
      </c>
      <c r="F1593">
        <v>4</v>
      </c>
      <c r="G1593">
        <v>0</v>
      </c>
      <c r="H1593">
        <v>1</v>
      </c>
      <c r="I1593">
        <v>0</v>
      </c>
      <c r="J1593">
        <v>0</v>
      </c>
      <c r="K1593">
        <v>0</v>
      </c>
    </row>
    <row r="1594" spans="1:11">
      <c r="A1594" s="2">
        <v>43917</v>
      </c>
      <c r="B1594" t="s">
        <v>18</v>
      </c>
      <c r="C1594">
        <v>8045</v>
      </c>
      <c r="D1594" s="3">
        <v>473828</v>
      </c>
      <c r="E1594" s="3">
        <v>853081</v>
      </c>
      <c r="F1594">
        <v>2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>
      <c r="A1595" s="2">
        <v>43917</v>
      </c>
      <c r="B1595" t="s">
        <v>18</v>
      </c>
      <c r="C1595">
        <v>8052</v>
      </c>
      <c r="D1595" s="3">
        <v>473828</v>
      </c>
      <c r="E1595" s="3">
        <v>853081</v>
      </c>
      <c r="F1595">
        <v>3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>
      <c r="A1596" s="2">
        <v>43917</v>
      </c>
      <c r="B1596" t="s">
        <v>20</v>
      </c>
      <c r="C1596">
        <v>6300</v>
      </c>
      <c r="D1596" t="s">
        <v>36</v>
      </c>
      <c r="E1596" s="3">
        <v>85233</v>
      </c>
      <c r="F1596">
        <v>0</v>
      </c>
      <c r="G1596">
        <v>0</v>
      </c>
      <c r="H1596">
        <v>2</v>
      </c>
      <c r="I1596">
        <v>0</v>
      </c>
      <c r="J1596">
        <v>0</v>
      </c>
      <c r="K1596">
        <v>0</v>
      </c>
    </row>
    <row r="1597" spans="1:11">
      <c r="A1597" s="2">
        <v>43917</v>
      </c>
      <c r="B1597" t="s">
        <v>18</v>
      </c>
      <c r="C1597">
        <v>8154</v>
      </c>
      <c r="D1597" s="3">
        <v>474776</v>
      </c>
      <c r="E1597" s="3">
        <v>853229</v>
      </c>
      <c r="F1597">
        <v>1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>
      <c r="A1598" s="2">
        <v>43917</v>
      </c>
      <c r="B1598" t="s">
        <v>18</v>
      </c>
      <c r="C1598">
        <v>8307</v>
      </c>
      <c r="D1598" s="3">
        <v>47435</v>
      </c>
      <c r="E1598" s="3">
        <v>868229</v>
      </c>
      <c r="F1598">
        <v>1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>
      <c r="A1599" s="2">
        <v>43917</v>
      </c>
      <c r="B1599" t="s">
        <v>27</v>
      </c>
      <c r="C1599">
        <v>4600</v>
      </c>
      <c r="D1599" s="3">
        <v>473448</v>
      </c>
      <c r="E1599" s="3">
        <v>790014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>
      <c r="A1600" s="2">
        <v>43917</v>
      </c>
      <c r="B1600" t="s">
        <v>11</v>
      </c>
      <c r="C1600">
        <v>1174</v>
      </c>
      <c r="D1600" s="3">
        <v>464919</v>
      </c>
      <c r="E1600" s="3">
        <v>634586</v>
      </c>
      <c r="F1600">
        <v>1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>
      <c r="A1601" s="2">
        <v>43917</v>
      </c>
      <c r="B1601" t="s">
        <v>18</v>
      </c>
      <c r="C1601">
        <v>8400</v>
      </c>
      <c r="D1601" s="3">
        <v>474968</v>
      </c>
      <c r="E1601" s="3">
        <v>873431</v>
      </c>
      <c r="F1601">
        <v>1</v>
      </c>
      <c r="G1601">
        <v>0</v>
      </c>
      <c r="H1601">
        <v>1</v>
      </c>
      <c r="I1601">
        <v>0</v>
      </c>
      <c r="J1601">
        <v>0</v>
      </c>
      <c r="K1601">
        <v>0</v>
      </c>
    </row>
    <row r="1602" spans="1:11">
      <c r="A1602" s="2">
        <v>43917</v>
      </c>
      <c r="B1602" t="s">
        <v>18</v>
      </c>
      <c r="C1602">
        <v>8051</v>
      </c>
      <c r="D1602" s="3">
        <v>473828</v>
      </c>
      <c r="E1602" s="3">
        <v>853081</v>
      </c>
      <c r="F1602">
        <v>4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>
      <c r="A1603" s="2">
        <v>43917</v>
      </c>
      <c r="B1603" t="s">
        <v>14</v>
      </c>
      <c r="C1603">
        <v>1626</v>
      </c>
      <c r="D1603" s="3">
        <v>466507</v>
      </c>
      <c r="E1603" s="3">
        <v>694199</v>
      </c>
      <c r="F1603">
        <v>0</v>
      </c>
      <c r="G1603">
        <v>0</v>
      </c>
      <c r="H1603">
        <v>1</v>
      </c>
      <c r="I1603">
        <v>0</v>
      </c>
      <c r="J1603">
        <v>0</v>
      </c>
      <c r="K1603">
        <v>0</v>
      </c>
    </row>
    <row r="1604" spans="1:11">
      <c r="A1604" s="2">
        <v>43917</v>
      </c>
      <c r="B1604" t="s">
        <v>26</v>
      </c>
      <c r="C1604">
        <v>8843</v>
      </c>
      <c r="D1604" s="3">
        <v>470302</v>
      </c>
      <c r="E1604" s="3">
        <v>878219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>
      <c r="A1605" s="2">
        <v>43917</v>
      </c>
      <c r="B1605" t="s">
        <v>16</v>
      </c>
      <c r="C1605">
        <v>1994</v>
      </c>
      <c r="D1605" s="3">
        <v>461984</v>
      </c>
      <c r="E1605" s="3">
        <v>73181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>
      <c r="A1606" s="2">
        <v>43917</v>
      </c>
      <c r="B1606" t="s">
        <v>11</v>
      </c>
      <c r="C1606">
        <v>1453</v>
      </c>
      <c r="D1606" s="3">
        <v>468425</v>
      </c>
      <c r="E1606" s="3">
        <v>655882</v>
      </c>
      <c r="F1606">
        <v>3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>
      <c r="A1607" s="2">
        <v>43917</v>
      </c>
      <c r="B1607" t="s">
        <v>26</v>
      </c>
      <c r="C1607">
        <v>8806</v>
      </c>
      <c r="D1607" s="3">
        <v>472013</v>
      </c>
      <c r="E1607" s="3">
        <v>872789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>
      <c r="A1608" s="2">
        <v>43917</v>
      </c>
      <c r="B1608" t="s">
        <v>18</v>
      </c>
      <c r="C1608">
        <v>8064</v>
      </c>
      <c r="D1608" s="3">
        <v>473982</v>
      </c>
      <c r="E1608" s="3">
        <v>848525</v>
      </c>
      <c r="F1608">
        <v>1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>
      <c r="A1609" s="2">
        <v>43917</v>
      </c>
      <c r="B1609" t="s">
        <v>11</v>
      </c>
      <c r="C1609">
        <v>1144</v>
      </c>
      <c r="D1609" s="3">
        <v>465532</v>
      </c>
      <c r="E1609" s="3">
        <v>637732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</row>
    <row r="1610" spans="1:11">
      <c r="A1610" s="2">
        <v>43917</v>
      </c>
      <c r="B1610" t="s">
        <v>24</v>
      </c>
      <c r="C1610">
        <v>6004</v>
      </c>
      <c r="D1610" s="3">
        <v>470471</v>
      </c>
      <c r="E1610" s="3">
        <v>832522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>
      <c r="A1611" s="2">
        <v>43917</v>
      </c>
      <c r="B1611" t="s">
        <v>18</v>
      </c>
      <c r="C1611">
        <v>8708</v>
      </c>
      <c r="D1611" s="3">
        <v>472596</v>
      </c>
      <c r="E1611" s="3">
        <v>869992</v>
      </c>
      <c r="F1611">
        <v>3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>
      <c r="A1612" s="2">
        <v>43917</v>
      </c>
      <c r="B1612" t="s">
        <v>11</v>
      </c>
      <c r="C1612">
        <v>1442</v>
      </c>
      <c r="D1612" s="3">
        <v>467898</v>
      </c>
      <c r="E1612" s="3">
        <v>660616</v>
      </c>
      <c r="F1612">
        <v>2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>
      <c r="A1613" s="2">
        <v>43917</v>
      </c>
      <c r="B1613" t="s">
        <v>12</v>
      </c>
      <c r="C1613">
        <v>3052</v>
      </c>
      <c r="D1613" s="3">
        <v>469942</v>
      </c>
      <c r="E1613" s="3">
        <v>745243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</row>
    <row r="1614" spans="1:11">
      <c r="A1614" s="2">
        <v>43917</v>
      </c>
      <c r="B1614" t="s">
        <v>11</v>
      </c>
      <c r="C1614">
        <v>1452</v>
      </c>
      <c r="D1614" s="3">
        <v>46829</v>
      </c>
      <c r="E1614" s="3">
        <v>653882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>
      <c r="A1615" s="2">
        <v>43917</v>
      </c>
      <c r="B1615" t="s">
        <v>11</v>
      </c>
      <c r="C1615">
        <v>1450</v>
      </c>
      <c r="D1615" s="3">
        <v>468242</v>
      </c>
      <c r="E1615" s="3">
        <v>650105</v>
      </c>
      <c r="F1615">
        <v>11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>
      <c r="A1616" s="2">
        <v>43917</v>
      </c>
      <c r="B1616" t="s">
        <v>11</v>
      </c>
      <c r="C1616">
        <v>1358</v>
      </c>
      <c r="D1616" s="3">
        <v>467472</v>
      </c>
      <c r="E1616" s="3">
        <v>652942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>
      <c r="A1617" s="2">
        <v>43917</v>
      </c>
      <c r="B1617" t="s">
        <v>11</v>
      </c>
      <c r="C1617">
        <v>1436</v>
      </c>
      <c r="D1617" s="3">
        <v>467691</v>
      </c>
      <c r="E1617" s="3">
        <v>660507</v>
      </c>
      <c r="F1617">
        <v>3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>
      <c r="A1618" s="2">
        <v>43917</v>
      </c>
      <c r="B1618" t="s">
        <v>11</v>
      </c>
      <c r="C1618">
        <v>1189</v>
      </c>
      <c r="D1618" s="3">
        <v>465156</v>
      </c>
      <c r="E1618" s="3">
        <v>632499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>
      <c r="A1619" s="2">
        <v>43917</v>
      </c>
      <c r="B1619" t="s">
        <v>14</v>
      </c>
      <c r="C1619">
        <v>1609</v>
      </c>
      <c r="D1619" s="3">
        <v>46583</v>
      </c>
      <c r="E1619" s="3">
        <v>68814</v>
      </c>
      <c r="F1619">
        <v>2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>
      <c r="A1620" s="2">
        <v>43917</v>
      </c>
      <c r="B1620" t="s">
        <v>11</v>
      </c>
      <c r="C1620">
        <v>1325</v>
      </c>
      <c r="D1620" s="3">
        <v>46687</v>
      </c>
      <c r="E1620" s="3">
        <v>638445</v>
      </c>
      <c r="F1620">
        <v>2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>
      <c r="A1621" s="2">
        <v>43917</v>
      </c>
      <c r="B1621" t="s">
        <v>11</v>
      </c>
      <c r="C1621">
        <v>1454</v>
      </c>
      <c r="D1621" s="3">
        <v>468417</v>
      </c>
      <c r="E1621" s="3">
        <v>648261</v>
      </c>
      <c r="F1621">
        <v>1</v>
      </c>
      <c r="G1621">
        <v>0</v>
      </c>
      <c r="H1621">
        <v>0</v>
      </c>
      <c r="I1621">
        <v>1</v>
      </c>
      <c r="J1621">
        <v>0</v>
      </c>
      <c r="K1621">
        <v>0</v>
      </c>
    </row>
    <row r="1622" spans="1:11">
      <c r="A1622" s="2">
        <v>43917</v>
      </c>
      <c r="B1622" t="s">
        <v>11</v>
      </c>
      <c r="C1622">
        <v>1338</v>
      </c>
      <c r="D1622" s="3">
        <v>467349</v>
      </c>
      <c r="E1622" s="3">
        <v>641029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>
      <c r="A1623" s="2">
        <v>43917</v>
      </c>
      <c r="B1623" t="s">
        <v>31</v>
      </c>
      <c r="C1623">
        <v>8640</v>
      </c>
      <c r="D1623" s="3">
        <v>472229</v>
      </c>
      <c r="E1623" s="3">
        <v>881565</v>
      </c>
      <c r="F1623">
        <v>2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>
      <c r="A1624" s="2">
        <v>43917</v>
      </c>
      <c r="B1624" t="s">
        <v>11</v>
      </c>
      <c r="C1624">
        <v>1266</v>
      </c>
      <c r="D1624" s="3">
        <v>464091</v>
      </c>
      <c r="E1624" s="3">
        <v>622851</v>
      </c>
      <c r="F1624">
        <v>1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>
      <c r="A1625" s="2">
        <v>43917</v>
      </c>
      <c r="B1625" t="s">
        <v>31</v>
      </c>
      <c r="C1625">
        <v>8645</v>
      </c>
      <c r="D1625" s="3">
        <v>472331</v>
      </c>
      <c r="E1625" s="3">
        <v>885944</v>
      </c>
      <c r="F1625">
        <v>2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>
      <c r="A1626" s="2">
        <v>43917</v>
      </c>
      <c r="B1626" t="s">
        <v>12</v>
      </c>
      <c r="C1626">
        <v>3608</v>
      </c>
      <c r="D1626" s="3">
        <v>467466</v>
      </c>
      <c r="E1626" s="3">
        <v>762217</v>
      </c>
      <c r="F1626">
        <v>1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>
      <c r="A1627" s="2">
        <v>43917</v>
      </c>
      <c r="B1627" t="s">
        <v>11</v>
      </c>
      <c r="C1627">
        <v>1612</v>
      </c>
      <c r="D1627" s="3">
        <v>465444</v>
      </c>
      <c r="E1627" s="3">
        <v>685408</v>
      </c>
      <c r="F1627">
        <v>1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>
      <c r="A1628" s="2">
        <v>43917</v>
      </c>
      <c r="B1628" t="s">
        <v>11</v>
      </c>
      <c r="C1628">
        <v>1061</v>
      </c>
      <c r="D1628" s="3">
        <v>466435</v>
      </c>
      <c r="E1628" s="3">
        <v>672612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</row>
    <row r="1629" spans="1:11">
      <c r="A1629" s="2">
        <v>43917</v>
      </c>
      <c r="B1629" t="s">
        <v>12</v>
      </c>
      <c r="C1629">
        <v>3423</v>
      </c>
      <c r="D1629" s="3">
        <v>470976</v>
      </c>
      <c r="E1629" s="3">
        <v>760424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>
      <c r="A1630" s="2">
        <v>43917</v>
      </c>
      <c r="B1630" t="s">
        <v>18</v>
      </c>
      <c r="C1630">
        <v>8546</v>
      </c>
      <c r="D1630" s="3">
        <v>475502</v>
      </c>
      <c r="E1630" s="3">
        <v>880295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>
      <c r="A1631" s="2">
        <v>43917</v>
      </c>
      <c r="B1631" t="s">
        <v>11</v>
      </c>
      <c r="C1631">
        <v>1077</v>
      </c>
      <c r="D1631" s="3">
        <v>465734</v>
      </c>
      <c r="E1631" s="3">
        <v>677662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>
      <c r="A1632" s="2">
        <v>43917</v>
      </c>
      <c r="B1632" t="s">
        <v>14</v>
      </c>
      <c r="C1632">
        <v>1699</v>
      </c>
      <c r="D1632" s="3">
        <v>465984</v>
      </c>
      <c r="E1632" s="3">
        <v>686956</v>
      </c>
      <c r="F1632">
        <v>1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>
      <c r="A1633" s="2">
        <v>43917</v>
      </c>
      <c r="B1633" t="s">
        <v>17</v>
      </c>
      <c r="C1633">
        <v>2054</v>
      </c>
      <c r="D1633" s="3">
        <v>470729</v>
      </c>
      <c r="E1633" s="3">
        <v>692559</v>
      </c>
      <c r="F1633">
        <v>3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>
      <c r="A1634" s="2">
        <v>43917</v>
      </c>
      <c r="B1634" t="s">
        <v>16</v>
      </c>
      <c r="C1634">
        <v>1906</v>
      </c>
      <c r="D1634" s="3">
        <v>461213</v>
      </c>
      <c r="E1634" s="3">
        <v>713673</v>
      </c>
      <c r="F1634">
        <v>1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>
      <c r="A1635" s="2">
        <v>43917</v>
      </c>
      <c r="B1635" t="s">
        <v>16</v>
      </c>
      <c r="C1635">
        <v>1947</v>
      </c>
      <c r="D1635" s="3">
        <v>46066</v>
      </c>
      <c r="E1635" s="3">
        <v>723322</v>
      </c>
      <c r="F1635">
        <v>0</v>
      </c>
      <c r="G1635">
        <v>0</v>
      </c>
      <c r="H1635">
        <v>1</v>
      </c>
      <c r="I1635">
        <v>0</v>
      </c>
      <c r="J1635">
        <v>0</v>
      </c>
      <c r="K1635">
        <v>0</v>
      </c>
    </row>
    <row r="1636" spans="1:11">
      <c r="A1636" s="2">
        <v>43917</v>
      </c>
      <c r="B1636" t="s">
        <v>14</v>
      </c>
      <c r="C1636">
        <v>1533</v>
      </c>
      <c r="D1636" s="3">
        <v>467849</v>
      </c>
      <c r="E1636" s="3">
        <v>688499</v>
      </c>
      <c r="F1636">
        <v>1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>
      <c r="A1637" s="2">
        <v>43917</v>
      </c>
      <c r="B1637" t="s">
        <v>17</v>
      </c>
      <c r="C1637">
        <v>2016</v>
      </c>
      <c r="D1637" s="3">
        <v>46944</v>
      </c>
      <c r="E1637" s="3">
        <v>684792</v>
      </c>
      <c r="F1637">
        <v>3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>
      <c r="A1638" s="2">
        <v>43917</v>
      </c>
      <c r="B1638" t="s">
        <v>28</v>
      </c>
      <c r="C1638">
        <v>4051</v>
      </c>
      <c r="D1638" s="3">
        <v>475577</v>
      </c>
      <c r="E1638" s="3">
        <v>759366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>
      <c r="A1639" s="2">
        <v>43917</v>
      </c>
      <c r="B1639" t="s">
        <v>11</v>
      </c>
      <c r="C1639">
        <v>1143</v>
      </c>
      <c r="D1639" s="3">
        <v>46555</v>
      </c>
      <c r="E1639" s="3">
        <v>641656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>
      <c r="A1640" s="2">
        <v>43917</v>
      </c>
      <c r="B1640" t="s">
        <v>11</v>
      </c>
      <c r="C1640">
        <v>1404</v>
      </c>
      <c r="D1640" s="3">
        <v>467704</v>
      </c>
      <c r="E1640" s="3">
        <v>669113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1</v>
      </c>
    </row>
    <row r="1641" spans="1:11">
      <c r="A1641" s="2">
        <v>43917</v>
      </c>
      <c r="B1641" t="s">
        <v>14</v>
      </c>
      <c r="C1641">
        <v>1482</v>
      </c>
      <c r="D1641" s="3">
        <v>46809</v>
      </c>
      <c r="E1641" s="3">
        <v>686159</v>
      </c>
      <c r="F1641">
        <v>1</v>
      </c>
      <c r="G1641">
        <v>0</v>
      </c>
      <c r="H1641">
        <v>1</v>
      </c>
      <c r="I1641">
        <v>0</v>
      </c>
      <c r="J1641">
        <v>0</v>
      </c>
      <c r="K1641">
        <v>0</v>
      </c>
    </row>
    <row r="1642" spans="1:11">
      <c r="A1642" s="2">
        <v>43917</v>
      </c>
      <c r="B1642" t="s">
        <v>18</v>
      </c>
      <c r="C1642">
        <v>8302</v>
      </c>
      <c r="D1642" s="3">
        <v>47458</v>
      </c>
      <c r="E1642" s="3">
        <v>858538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>
      <c r="A1643" s="2">
        <v>43917</v>
      </c>
      <c r="B1643" t="s">
        <v>19</v>
      </c>
      <c r="C1643">
        <v>2916</v>
      </c>
      <c r="D1643" s="3">
        <v>474174</v>
      </c>
      <c r="E1643" s="3">
        <v>695286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>
      <c r="A1644" s="2">
        <v>43917</v>
      </c>
      <c r="B1644" t="s">
        <v>17</v>
      </c>
      <c r="C1644">
        <v>2014</v>
      </c>
      <c r="D1644" s="3">
        <v>469689</v>
      </c>
      <c r="E1644" s="3">
        <v>683713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1</v>
      </c>
    </row>
    <row r="1645" spans="1:11">
      <c r="A1645" s="2">
        <v>43917</v>
      </c>
      <c r="B1645" t="s">
        <v>12</v>
      </c>
      <c r="C1645">
        <v>4538</v>
      </c>
      <c r="D1645" s="3">
        <v>472541</v>
      </c>
      <c r="E1645" s="3">
        <v>767756</v>
      </c>
      <c r="F1645">
        <v>1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>
      <c r="A1646" s="2">
        <v>43917</v>
      </c>
      <c r="B1646" t="s">
        <v>18</v>
      </c>
      <c r="C1646">
        <v>8047</v>
      </c>
      <c r="D1646" s="3">
        <v>473828</v>
      </c>
      <c r="E1646" s="3">
        <v>853081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>
      <c r="A1647" s="2">
        <v>43917</v>
      </c>
      <c r="B1647" t="s">
        <v>17</v>
      </c>
      <c r="C1647">
        <v>2114</v>
      </c>
      <c r="D1647" s="3">
        <v>468952</v>
      </c>
      <c r="E1647" s="3">
        <v>658983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</row>
    <row r="1648" spans="1:11">
      <c r="A1648" s="2">
        <v>43917</v>
      </c>
      <c r="B1648" t="s">
        <v>12</v>
      </c>
      <c r="C1648">
        <v>4704</v>
      </c>
      <c r="D1648" s="3">
        <v>472662</v>
      </c>
      <c r="E1648" s="3">
        <v>770381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>
      <c r="A1649" s="2">
        <v>43917</v>
      </c>
      <c r="B1649" t="s">
        <v>27</v>
      </c>
      <c r="C1649">
        <v>2544</v>
      </c>
      <c r="D1649" s="3">
        <v>472085</v>
      </c>
      <c r="E1649" s="3">
        <v>741884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>
      <c r="A1650" s="2">
        <v>43917</v>
      </c>
      <c r="B1650" t="s">
        <v>27</v>
      </c>
      <c r="C1650">
        <v>4513</v>
      </c>
      <c r="D1650" s="3">
        <v>472217</v>
      </c>
      <c r="E1650" s="3">
        <v>751553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>
      <c r="A1651" s="2">
        <v>43917</v>
      </c>
      <c r="B1651" t="s">
        <v>11</v>
      </c>
      <c r="C1651">
        <v>1001</v>
      </c>
      <c r="D1651" s="3">
        <v>465196</v>
      </c>
      <c r="E1651" s="3">
        <v>663233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>
      <c r="A1652" s="2">
        <v>43917</v>
      </c>
      <c r="B1652" t="s">
        <v>12</v>
      </c>
      <c r="C1652">
        <v>2735</v>
      </c>
      <c r="D1652" s="3">
        <v>47232</v>
      </c>
      <c r="E1652" s="3">
        <v>728501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>
      <c r="A1653" s="2">
        <v>43917</v>
      </c>
      <c r="B1653" t="s">
        <v>12</v>
      </c>
      <c r="C1653">
        <v>3072</v>
      </c>
      <c r="D1653" s="3">
        <v>469559</v>
      </c>
      <c r="E1653" s="3">
        <v>749559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0</v>
      </c>
    </row>
    <row r="1654" spans="1:11">
      <c r="A1654" s="2">
        <v>43917</v>
      </c>
      <c r="B1654" t="s">
        <v>27</v>
      </c>
      <c r="C1654">
        <v>4702</v>
      </c>
      <c r="D1654" s="3">
        <v>472879</v>
      </c>
      <c r="E1654" s="3">
        <v>772268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>
      <c r="A1655" s="2">
        <v>43917</v>
      </c>
      <c r="B1655" t="s">
        <v>18</v>
      </c>
      <c r="C1655">
        <v>8008</v>
      </c>
      <c r="D1655" s="3">
        <v>473771</v>
      </c>
      <c r="E1655" s="3">
        <v>853955</v>
      </c>
      <c r="F1655">
        <v>1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>
      <c r="A1656" s="2">
        <v>43917</v>
      </c>
      <c r="B1656" t="s">
        <v>11</v>
      </c>
      <c r="C1656">
        <v>1116</v>
      </c>
      <c r="D1656" s="3">
        <v>465725</v>
      </c>
      <c r="E1656" s="3">
        <v>645321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>
      <c r="A1657" s="2">
        <v>43917</v>
      </c>
      <c r="B1657" t="s">
        <v>11</v>
      </c>
      <c r="C1657">
        <v>1414</v>
      </c>
      <c r="D1657" s="3">
        <v>466967</v>
      </c>
      <c r="E1657" s="3">
        <v>674929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>
      <c r="A1658" s="2">
        <v>43917</v>
      </c>
      <c r="B1658" t="s">
        <v>12</v>
      </c>
      <c r="C1658">
        <v>3715</v>
      </c>
      <c r="D1658" s="3">
        <v>464737</v>
      </c>
      <c r="E1658" s="3">
        <v>755514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>
      <c r="A1659" s="2">
        <v>43917</v>
      </c>
      <c r="B1659" t="s">
        <v>17</v>
      </c>
      <c r="C1659">
        <v>2316</v>
      </c>
      <c r="D1659" s="3">
        <v>469973</v>
      </c>
      <c r="E1659" s="3">
        <v>673019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>
      <c r="A1660" s="2">
        <v>43917</v>
      </c>
      <c r="B1660" t="s">
        <v>11</v>
      </c>
      <c r="C1660">
        <v>1427</v>
      </c>
      <c r="D1660" s="3">
        <v>468487</v>
      </c>
      <c r="E1660" s="3">
        <v>66697</v>
      </c>
      <c r="F1660">
        <v>1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>
      <c r="A1661" s="2">
        <v>43917</v>
      </c>
      <c r="B1661" t="s">
        <v>16</v>
      </c>
      <c r="C1661">
        <v>1899</v>
      </c>
      <c r="D1661" s="3">
        <v>463203</v>
      </c>
      <c r="E1661" s="3">
        <v>687658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>
      <c r="A1662" s="2">
        <v>43917</v>
      </c>
      <c r="B1662" t="s">
        <v>25</v>
      </c>
      <c r="C1662">
        <v>4466</v>
      </c>
      <c r="D1662" s="3">
        <v>474731</v>
      </c>
      <c r="E1662" s="3">
        <v>787841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</v>
      </c>
    </row>
    <row r="1663" spans="1:11">
      <c r="A1663" s="2">
        <v>43917</v>
      </c>
      <c r="B1663" t="s">
        <v>18</v>
      </c>
      <c r="C1663">
        <v>8800</v>
      </c>
      <c r="D1663" s="3">
        <v>472875</v>
      </c>
      <c r="E1663" s="3">
        <v>85592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>
      <c r="A1664" s="2">
        <v>43917</v>
      </c>
      <c r="B1664" t="s">
        <v>11</v>
      </c>
      <c r="C1664">
        <v>1446</v>
      </c>
      <c r="D1664" s="3">
        <v>467877</v>
      </c>
      <c r="E1664" s="3">
        <v>649944</v>
      </c>
      <c r="F1664">
        <v>1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>
      <c r="A1665" s="2">
        <v>43917</v>
      </c>
      <c r="B1665" t="s">
        <v>11</v>
      </c>
      <c r="C1665">
        <v>1124</v>
      </c>
      <c r="D1665" s="3">
        <v>465852</v>
      </c>
      <c r="E1665" s="3">
        <v>651182</v>
      </c>
      <c r="F1665">
        <v>0</v>
      </c>
      <c r="G1665">
        <v>0</v>
      </c>
      <c r="H1665">
        <v>1</v>
      </c>
      <c r="I1665">
        <v>0</v>
      </c>
      <c r="J1665">
        <v>0</v>
      </c>
      <c r="K1665">
        <v>0</v>
      </c>
    </row>
    <row r="1666" spans="1:11">
      <c r="A1666" s="2">
        <v>43917</v>
      </c>
      <c r="B1666" t="s">
        <v>18</v>
      </c>
      <c r="C1666">
        <v>8902</v>
      </c>
      <c r="D1666" s="3">
        <v>473798</v>
      </c>
      <c r="E1666" s="3">
        <v>842249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</v>
      </c>
    </row>
    <row r="1667" spans="1:11">
      <c r="A1667" s="2">
        <v>43917</v>
      </c>
      <c r="B1667" t="s">
        <v>18</v>
      </c>
      <c r="C1667">
        <v>8953</v>
      </c>
      <c r="D1667" s="3">
        <v>47402</v>
      </c>
      <c r="E1667" s="3">
        <v>839834</v>
      </c>
      <c r="F1667">
        <v>2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>
      <c r="A1668" s="2">
        <v>43917</v>
      </c>
      <c r="B1668" t="s">
        <v>18</v>
      </c>
      <c r="C1668">
        <v>8903</v>
      </c>
      <c r="D1668" s="3">
        <v>473537</v>
      </c>
      <c r="E1668" s="3">
        <v>843545</v>
      </c>
      <c r="F1668">
        <v>1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>
      <c r="A1669" s="2">
        <v>43917</v>
      </c>
      <c r="B1669" t="s">
        <v>12</v>
      </c>
      <c r="C1669">
        <v>2608</v>
      </c>
      <c r="D1669" s="3">
        <v>471765</v>
      </c>
      <c r="E1669" s="3">
        <v>707265</v>
      </c>
      <c r="F1669">
        <v>1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>
      <c r="A1670" s="2">
        <v>43917</v>
      </c>
      <c r="B1670" t="s">
        <v>24</v>
      </c>
      <c r="C1670">
        <v>6005</v>
      </c>
      <c r="D1670" s="3">
        <v>470471</v>
      </c>
      <c r="E1670" s="3">
        <v>832522</v>
      </c>
      <c r="F1670">
        <v>1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>
      <c r="A1671" s="2">
        <v>43917</v>
      </c>
      <c r="B1671" t="s">
        <v>18</v>
      </c>
      <c r="C1671">
        <v>8404</v>
      </c>
      <c r="D1671" s="3">
        <v>474968</v>
      </c>
      <c r="E1671" s="3">
        <v>873431</v>
      </c>
      <c r="F1671">
        <v>2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>
      <c r="A1672" s="2">
        <v>43917</v>
      </c>
      <c r="B1672" t="s">
        <v>11</v>
      </c>
      <c r="C1672">
        <v>1552</v>
      </c>
      <c r="D1672" s="3">
        <v>467748</v>
      </c>
      <c r="E1672" s="3">
        <v>692181</v>
      </c>
      <c r="F1672">
        <v>1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>
      <c r="A1673" s="2">
        <v>43917</v>
      </c>
      <c r="B1673" t="s">
        <v>31</v>
      </c>
      <c r="C1673">
        <v>8715</v>
      </c>
      <c r="D1673" s="3">
        <v>472193</v>
      </c>
      <c r="E1673" s="3">
        <v>889504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>
      <c r="A1674" s="2">
        <v>43917</v>
      </c>
      <c r="B1674" t="s">
        <v>31</v>
      </c>
      <c r="C1674">
        <v>8882</v>
      </c>
      <c r="D1674" s="3">
        <v>471194</v>
      </c>
      <c r="E1674" s="3">
        <v>924978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>
      <c r="A1675" s="2">
        <v>43917</v>
      </c>
      <c r="B1675" t="s">
        <v>25</v>
      </c>
      <c r="C1675">
        <v>4410</v>
      </c>
      <c r="D1675" s="3">
        <v>474854</v>
      </c>
      <c r="E1675" s="3">
        <v>772573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>
      <c r="A1676" s="2">
        <v>43917</v>
      </c>
      <c r="B1676" t="s">
        <v>16</v>
      </c>
      <c r="C1676">
        <v>1873</v>
      </c>
      <c r="D1676" s="3">
        <v>461917</v>
      </c>
      <c r="E1676" s="3">
        <v>688894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</row>
    <row r="1677" spans="1:11">
      <c r="A1677" s="2">
        <v>43917</v>
      </c>
      <c r="B1677" t="s">
        <v>11</v>
      </c>
      <c r="C1677">
        <v>1832</v>
      </c>
      <c r="D1677" s="3">
        <v>464489</v>
      </c>
      <c r="E1677" s="3">
        <v>691388</v>
      </c>
      <c r="F1677">
        <v>0</v>
      </c>
      <c r="G1677">
        <v>0</v>
      </c>
      <c r="H1677">
        <v>0</v>
      </c>
      <c r="I1677">
        <v>1</v>
      </c>
      <c r="J1677">
        <v>1</v>
      </c>
      <c r="K1677">
        <v>0</v>
      </c>
    </row>
    <row r="1678" spans="1:11">
      <c r="A1678" s="2">
        <v>43917</v>
      </c>
      <c r="B1678" t="s">
        <v>18</v>
      </c>
      <c r="C1678">
        <v>8036</v>
      </c>
      <c r="D1678" s="3">
        <v>473828</v>
      </c>
      <c r="E1678" s="3">
        <v>853081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>
      <c r="A1679" s="2">
        <v>43917</v>
      </c>
      <c r="B1679" t="s">
        <v>13</v>
      </c>
      <c r="C1679">
        <v>6900</v>
      </c>
      <c r="D1679" s="3">
        <v>460079</v>
      </c>
      <c r="E1679" s="3">
        <v>897601</v>
      </c>
      <c r="F1679">
        <v>2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>
      <c r="A1680" s="2">
        <v>43917</v>
      </c>
      <c r="B1680" t="s">
        <v>12</v>
      </c>
      <c r="C1680">
        <v>2827</v>
      </c>
      <c r="D1680" s="3">
        <v>473313</v>
      </c>
      <c r="E1680" s="3">
        <v>755302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</v>
      </c>
    </row>
    <row r="1681" spans="1:11">
      <c r="A1681" s="2">
        <v>43917</v>
      </c>
      <c r="B1681" t="s">
        <v>18</v>
      </c>
      <c r="C1681">
        <v>8952</v>
      </c>
      <c r="D1681" s="3">
        <v>47395</v>
      </c>
      <c r="E1681" s="3">
        <v>844891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1</v>
      </c>
    </row>
    <row r="1682" spans="1:11">
      <c r="A1682" s="2">
        <v>43917</v>
      </c>
      <c r="B1682" t="s">
        <v>12</v>
      </c>
      <c r="C1682">
        <v>3293</v>
      </c>
      <c r="D1682" s="3">
        <v>47126</v>
      </c>
      <c r="E1682" s="3">
        <v>734868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>
      <c r="A1683" s="2">
        <v>43917</v>
      </c>
      <c r="B1683" t="s">
        <v>28</v>
      </c>
      <c r="C1683">
        <v>4057</v>
      </c>
      <c r="D1683" s="3">
        <v>475487</v>
      </c>
      <c r="E1683" s="3">
        <v>758768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>
      <c r="A1684" s="2">
        <v>43917</v>
      </c>
      <c r="B1684" t="s">
        <v>14</v>
      </c>
      <c r="C1684">
        <v>1695</v>
      </c>
      <c r="D1684" s="3">
        <v>467169</v>
      </c>
      <c r="E1684" s="3">
        <v>701664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>
      <c r="A1685" s="2">
        <v>43917</v>
      </c>
      <c r="B1685" t="s">
        <v>21</v>
      </c>
      <c r="C1685">
        <v>7457</v>
      </c>
      <c r="D1685" s="3">
        <v>464578</v>
      </c>
      <c r="E1685" s="3">
        <v>966231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>
      <c r="A1686" s="2">
        <v>43917</v>
      </c>
      <c r="B1686" t="s">
        <v>16</v>
      </c>
      <c r="C1686">
        <v>3978</v>
      </c>
      <c r="D1686" s="3">
        <v>462691</v>
      </c>
      <c r="E1686" s="3">
        <v>744979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>
      <c r="A1687" s="2">
        <v>43917</v>
      </c>
      <c r="B1687" t="s">
        <v>11</v>
      </c>
      <c r="C1687">
        <v>1318</v>
      </c>
      <c r="D1687" s="3">
        <v>466728</v>
      </c>
      <c r="E1687" s="3">
        <v>651688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>
      <c r="A1688" s="2">
        <v>43917</v>
      </c>
      <c r="B1688" t="s">
        <v>12</v>
      </c>
      <c r="C1688">
        <v>2612</v>
      </c>
      <c r="D1688" s="3">
        <v>471645</v>
      </c>
      <c r="E1688" s="3">
        <v>704691</v>
      </c>
      <c r="F1688">
        <v>2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>
      <c r="A1689" s="2">
        <v>43917</v>
      </c>
      <c r="B1689" t="s">
        <v>11</v>
      </c>
      <c r="C1689">
        <v>1176</v>
      </c>
      <c r="D1689" s="3">
        <v>465167</v>
      </c>
      <c r="E1689" s="3">
        <v>638185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</v>
      </c>
    </row>
    <row r="1690" spans="1:11">
      <c r="A1690" s="2">
        <v>43917</v>
      </c>
      <c r="B1690" t="s">
        <v>15</v>
      </c>
      <c r="C1690">
        <v>1237</v>
      </c>
      <c r="D1690" s="3">
        <v>461675</v>
      </c>
      <c r="E1690" s="3">
        <v>599823</v>
      </c>
      <c r="F1690">
        <v>1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>
      <c r="A1691" s="2">
        <v>43917</v>
      </c>
      <c r="B1691" t="s">
        <v>25</v>
      </c>
      <c r="C1691">
        <v>4102</v>
      </c>
      <c r="D1691" s="3">
        <v>475367</v>
      </c>
      <c r="E1691" s="3">
        <v>756788</v>
      </c>
      <c r="F1691">
        <v>1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>
      <c r="A1692" s="2">
        <v>43917</v>
      </c>
      <c r="B1692" t="s">
        <v>14</v>
      </c>
      <c r="C1692">
        <v>1541</v>
      </c>
      <c r="D1692" s="3">
        <v>468336</v>
      </c>
      <c r="E1692" s="3">
        <v>686092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>
      <c r="A1693" s="2">
        <v>43917</v>
      </c>
      <c r="B1693" t="s">
        <v>18</v>
      </c>
      <c r="C1693">
        <v>8152</v>
      </c>
      <c r="D1693" s="3">
        <v>474034</v>
      </c>
      <c r="E1693" s="3">
        <v>856004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>
      <c r="A1694" s="2">
        <v>43917</v>
      </c>
      <c r="B1694" t="s">
        <v>11</v>
      </c>
      <c r="C1694">
        <v>1554</v>
      </c>
      <c r="D1694" s="3">
        <v>467426</v>
      </c>
      <c r="E1694" s="3">
        <v>692919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>
      <c r="A1695" s="2">
        <v>43917</v>
      </c>
      <c r="B1695" t="s">
        <v>23</v>
      </c>
      <c r="C1695">
        <v>5085</v>
      </c>
      <c r="D1695" s="3">
        <v>475386</v>
      </c>
      <c r="E1695" s="3">
        <v>808489</v>
      </c>
      <c r="F1695">
        <v>1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>
      <c r="A1696" s="2">
        <v>43917</v>
      </c>
      <c r="B1696" t="s">
        <v>23</v>
      </c>
      <c r="C1696">
        <v>5235</v>
      </c>
      <c r="D1696" s="3">
        <v>475035</v>
      </c>
      <c r="E1696" s="3">
        <v>821009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>
      <c r="A1697" s="2">
        <v>43917</v>
      </c>
      <c r="B1697" t="s">
        <v>11</v>
      </c>
      <c r="C1697">
        <v>1326</v>
      </c>
      <c r="D1697" s="3">
        <v>466811</v>
      </c>
      <c r="E1697" s="3">
        <v>643174</v>
      </c>
      <c r="F1697">
        <v>2</v>
      </c>
      <c r="G1697">
        <v>1</v>
      </c>
      <c r="H1697">
        <v>0</v>
      </c>
      <c r="I1697">
        <v>0</v>
      </c>
      <c r="J1697">
        <v>0</v>
      </c>
      <c r="K1697">
        <v>0</v>
      </c>
    </row>
    <row r="1698" spans="1:11">
      <c r="A1698" s="2">
        <v>43917</v>
      </c>
      <c r="B1698" t="s">
        <v>11</v>
      </c>
      <c r="C1698">
        <v>1308</v>
      </c>
      <c r="D1698" s="3">
        <v>466205</v>
      </c>
      <c r="E1698" s="3">
        <v>645049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>
      <c r="A1699" s="2">
        <v>43917</v>
      </c>
      <c r="B1699" t="s">
        <v>11</v>
      </c>
      <c r="C1699">
        <v>1413</v>
      </c>
      <c r="D1699" s="3">
        <v>467151</v>
      </c>
      <c r="E1699" s="3">
        <v>66951</v>
      </c>
      <c r="F1699">
        <v>1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>
      <c r="A1700" s="2">
        <v>43917</v>
      </c>
      <c r="B1700" t="s">
        <v>11</v>
      </c>
      <c r="C1700">
        <v>1295</v>
      </c>
      <c r="D1700" s="3">
        <v>463024</v>
      </c>
      <c r="E1700" s="3">
        <v>616047</v>
      </c>
      <c r="F1700">
        <v>1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>
      <c r="A1701" s="2">
        <v>43917</v>
      </c>
      <c r="B1701" t="s">
        <v>12</v>
      </c>
      <c r="C1701">
        <v>2616</v>
      </c>
      <c r="D1701" s="3">
        <v>471132</v>
      </c>
      <c r="E1701" s="3">
        <v>686901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0</v>
      </c>
    </row>
    <row r="1702" spans="1:11">
      <c r="A1702" s="2">
        <v>43917</v>
      </c>
      <c r="B1702" t="s">
        <v>11</v>
      </c>
      <c r="C1702">
        <v>1276</v>
      </c>
      <c r="D1702" s="3">
        <v>464263</v>
      </c>
      <c r="E1702" s="3">
        <v>613796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>
      <c r="A1703" s="2">
        <v>43917</v>
      </c>
      <c r="B1703" t="s">
        <v>23</v>
      </c>
      <c r="C1703">
        <v>5432</v>
      </c>
      <c r="D1703" s="3">
        <v>474441</v>
      </c>
      <c r="E1703" s="3">
        <v>832517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>
      <c r="A1704" s="2">
        <v>43917</v>
      </c>
      <c r="B1704" t="s">
        <v>13</v>
      </c>
      <c r="C1704">
        <v>6850</v>
      </c>
      <c r="D1704" s="3">
        <v>458862</v>
      </c>
      <c r="E1704" s="3">
        <v>899293</v>
      </c>
      <c r="F1704">
        <v>1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>
      <c r="A1705" s="2">
        <v>43917</v>
      </c>
      <c r="B1705" t="s">
        <v>14</v>
      </c>
      <c r="C1705">
        <v>1690</v>
      </c>
      <c r="D1705" s="3">
        <v>467199</v>
      </c>
      <c r="E1705" s="3">
        <v>695897</v>
      </c>
      <c r="F1705">
        <v>2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>
      <c r="A1706" s="2">
        <v>43917</v>
      </c>
      <c r="B1706" t="s">
        <v>17</v>
      </c>
      <c r="C1706">
        <v>2034</v>
      </c>
      <c r="D1706" s="3">
        <v>469956</v>
      </c>
      <c r="E1706" s="3">
        <v>688949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>
      <c r="A1707" s="2">
        <v>43917</v>
      </c>
      <c r="B1707" t="s">
        <v>19</v>
      </c>
      <c r="C1707">
        <v>2925</v>
      </c>
      <c r="D1707" s="3">
        <v>474772</v>
      </c>
      <c r="E1707" s="3">
        <v>70282</v>
      </c>
      <c r="F1707">
        <v>1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>
      <c r="A1708" s="2">
        <v>43917</v>
      </c>
      <c r="B1708" t="s">
        <v>14</v>
      </c>
      <c r="C1708">
        <v>1720</v>
      </c>
      <c r="D1708" s="3">
        <v>468021</v>
      </c>
      <c r="E1708" s="3">
        <v>709625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>
      <c r="A1709" s="2">
        <v>43917</v>
      </c>
      <c r="B1709" t="s">
        <v>19</v>
      </c>
      <c r="C1709">
        <v>2825</v>
      </c>
      <c r="D1709" s="3">
        <v>473481</v>
      </c>
      <c r="E1709" s="3">
        <v>745178</v>
      </c>
      <c r="F1709">
        <v>4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>
      <c r="A1710" s="2">
        <v>43917</v>
      </c>
      <c r="B1710" t="s">
        <v>19</v>
      </c>
      <c r="C1710">
        <v>2826</v>
      </c>
      <c r="D1710" s="3">
        <v>473472</v>
      </c>
      <c r="E1710" s="3">
        <v>747235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>
      <c r="A1711" s="2">
        <v>43917</v>
      </c>
      <c r="B1711" t="s">
        <v>16</v>
      </c>
      <c r="C1711">
        <v>1977</v>
      </c>
      <c r="D1711" s="3">
        <v>463251</v>
      </c>
      <c r="E1711" s="3">
        <v>745411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>
      <c r="A1712" s="2">
        <v>43917</v>
      </c>
      <c r="B1712" t="s">
        <v>19</v>
      </c>
      <c r="C1712">
        <v>2905</v>
      </c>
      <c r="D1712" s="3">
        <v>474127</v>
      </c>
      <c r="E1712" s="3">
        <v>703618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>
      <c r="A1713" s="2">
        <v>43917</v>
      </c>
      <c r="B1713" t="s">
        <v>17</v>
      </c>
      <c r="C1713">
        <v>2007</v>
      </c>
      <c r="D1713" s="3">
        <v>469884</v>
      </c>
      <c r="E1713" s="3">
        <v>689415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>
      <c r="A1714" s="2">
        <v>43917</v>
      </c>
      <c r="B1714" t="s">
        <v>18</v>
      </c>
      <c r="C1714">
        <v>8344</v>
      </c>
      <c r="D1714" s="3">
        <v>473377</v>
      </c>
      <c r="E1714" s="3">
        <v>887232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</v>
      </c>
    </row>
    <row r="1715" spans="1:11">
      <c r="A1715" s="2">
        <v>43917</v>
      </c>
      <c r="B1715" t="s">
        <v>11</v>
      </c>
      <c r="C1715">
        <v>1425</v>
      </c>
      <c r="D1715" s="3">
        <v>468482</v>
      </c>
      <c r="E1715" s="3">
        <v>667316</v>
      </c>
      <c r="F1715">
        <v>1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>
      <c r="A1716" s="2">
        <v>43917</v>
      </c>
      <c r="B1716" t="s">
        <v>11</v>
      </c>
      <c r="C1716">
        <v>1058</v>
      </c>
      <c r="D1716" s="3">
        <v>466186</v>
      </c>
      <c r="E1716" s="3">
        <v>670582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>
      <c r="A1717" s="2">
        <v>43917</v>
      </c>
      <c r="B1717" t="s">
        <v>16</v>
      </c>
      <c r="C1717">
        <v>3904</v>
      </c>
      <c r="D1717" s="3">
        <v>464076</v>
      </c>
      <c r="E1717" s="3">
        <v>798293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>
      <c r="A1718" s="2">
        <v>43917</v>
      </c>
      <c r="B1718" t="s">
        <v>11</v>
      </c>
      <c r="C1718">
        <v>1321</v>
      </c>
      <c r="D1718" s="3">
        <v>46685</v>
      </c>
      <c r="E1718" s="3">
        <v>651558</v>
      </c>
      <c r="F1718">
        <v>0</v>
      </c>
      <c r="G1718">
        <v>1</v>
      </c>
      <c r="H1718">
        <v>0</v>
      </c>
      <c r="I1718">
        <v>0</v>
      </c>
      <c r="J1718">
        <v>0</v>
      </c>
      <c r="K1718">
        <v>0</v>
      </c>
    </row>
    <row r="1719" spans="1:11">
      <c r="A1719" s="2">
        <v>43917</v>
      </c>
      <c r="B1719" t="s">
        <v>18</v>
      </c>
      <c r="C1719">
        <v>8604</v>
      </c>
      <c r="D1719" s="3">
        <v>473926</v>
      </c>
      <c r="E1719" s="3">
        <v>86896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</row>
    <row r="1720" spans="1:11">
      <c r="A1720" s="2">
        <v>43917</v>
      </c>
      <c r="B1720" t="s">
        <v>16</v>
      </c>
      <c r="C1720">
        <v>1962</v>
      </c>
      <c r="D1720" s="3">
        <v>462247</v>
      </c>
      <c r="E1720" s="3">
        <v>730919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>
      <c r="A1721" s="2">
        <v>43917</v>
      </c>
      <c r="B1721" t="s">
        <v>23</v>
      </c>
      <c r="C1721">
        <v>8964</v>
      </c>
      <c r="D1721" s="3">
        <v>473563</v>
      </c>
      <c r="E1721" s="3">
        <v>837926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>
      <c r="A1722" s="2">
        <v>43917</v>
      </c>
      <c r="B1722" t="s">
        <v>11</v>
      </c>
      <c r="C1722">
        <v>1824</v>
      </c>
      <c r="D1722" s="3">
        <v>464335</v>
      </c>
      <c r="E1722" s="3">
        <v>69321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>
      <c r="A1723" s="2">
        <v>43917</v>
      </c>
      <c r="B1723" t="s">
        <v>12</v>
      </c>
      <c r="C1723">
        <v>3047</v>
      </c>
      <c r="D1723" s="3">
        <v>469744</v>
      </c>
      <c r="E1723" s="3">
        <v>743463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>
      <c r="A1724" s="2">
        <v>43917</v>
      </c>
      <c r="B1724" t="s">
        <v>25</v>
      </c>
      <c r="C1724">
        <v>4444</v>
      </c>
      <c r="D1724" s="3">
        <v>474243</v>
      </c>
      <c r="E1724" s="3">
        <v>78622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0</v>
      </c>
    </row>
    <row r="1725" spans="1:11">
      <c r="A1725" s="2">
        <v>43917</v>
      </c>
      <c r="B1725" t="s">
        <v>16</v>
      </c>
      <c r="C1725">
        <v>1975</v>
      </c>
      <c r="D1725" s="3">
        <v>462398</v>
      </c>
      <c r="E1725" s="3">
        <v>729405</v>
      </c>
      <c r="F1725">
        <v>1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>
      <c r="A1726" s="2">
        <v>43917</v>
      </c>
      <c r="B1726" t="s">
        <v>12</v>
      </c>
      <c r="C1726">
        <v>3007</v>
      </c>
      <c r="D1726" s="3">
        <v>469386</v>
      </c>
      <c r="E1726" s="3">
        <v>743985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>
      <c r="A1727" s="2">
        <v>43917</v>
      </c>
      <c r="B1727" t="s">
        <v>17</v>
      </c>
      <c r="C1727">
        <v>2058</v>
      </c>
      <c r="D1727" s="3">
        <v>47107</v>
      </c>
      <c r="E1727" s="3">
        <v>698969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>
      <c r="A1728" s="2">
        <v>43917</v>
      </c>
      <c r="B1728" t="s">
        <v>18</v>
      </c>
      <c r="C1728">
        <v>8304</v>
      </c>
      <c r="D1728" s="3">
        <v>474174</v>
      </c>
      <c r="E1728" s="3">
        <v>859498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>
      <c r="A1729" s="2">
        <v>43917</v>
      </c>
      <c r="B1729" t="s">
        <v>20</v>
      </c>
      <c r="C1729">
        <v>6315</v>
      </c>
      <c r="D1729" s="3">
        <v>470993</v>
      </c>
      <c r="E1729" s="3">
        <v>859608</v>
      </c>
      <c r="F1729">
        <v>2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>
      <c r="A1730" s="2">
        <v>43917</v>
      </c>
      <c r="B1730" t="s">
        <v>16</v>
      </c>
      <c r="C1730">
        <v>3932</v>
      </c>
      <c r="D1730" s="3">
        <v>46243</v>
      </c>
      <c r="E1730" s="3">
        <v>794014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</v>
      </c>
    </row>
    <row r="1731" spans="1:11">
      <c r="A1731" s="2">
        <v>43917</v>
      </c>
      <c r="B1731" t="s">
        <v>23</v>
      </c>
      <c r="C1731">
        <v>5000</v>
      </c>
      <c r="D1731" s="3">
        <v>473888</v>
      </c>
      <c r="E1731" s="3">
        <v>80483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>
      <c r="A1732" s="2">
        <v>43917</v>
      </c>
      <c r="B1732" t="s">
        <v>23</v>
      </c>
      <c r="C1732">
        <v>5408</v>
      </c>
      <c r="D1732" s="3">
        <v>474804</v>
      </c>
      <c r="E1732" s="3">
        <v>832216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>
      <c r="A1733" s="2">
        <v>43917</v>
      </c>
      <c r="B1733" t="s">
        <v>11</v>
      </c>
      <c r="C1733">
        <v>1817</v>
      </c>
      <c r="D1733" s="3">
        <v>464577</v>
      </c>
      <c r="E1733" s="3">
        <v>69011</v>
      </c>
      <c r="F1733">
        <v>0</v>
      </c>
      <c r="G1733">
        <v>1</v>
      </c>
      <c r="H1733">
        <v>0</v>
      </c>
      <c r="I1733">
        <v>0</v>
      </c>
      <c r="J1733">
        <v>0</v>
      </c>
      <c r="K1733">
        <v>0</v>
      </c>
    </row>
    <row r="1734" spans="1:11">
      <c r="A1734" s="2">
        <v>43917</v>
      </c>
      <c r="B1734" t="s">
        <v>23</v>
      </c>
      <c r="C1734">
        <v>5405</v>
      </c>
      <c r="D1734" s="3">
        <v>474651</v>
      </c>
      <c r="E1734" s="3">
        <v>828966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>
      <c r="A1735" s="2">
        <v>43917</v>
      </c>
      <c r="B1735" t="s">
        <v>11</v>
      </c>
      <c r="C1735">
        <v>1432</v>
      </c>
      <c r="D1735" s="3">
        <v>467373</v>
      </c>
      <c r="E1735" s="3">
        <v>662516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>
      <c r="A1736" s="2">
        <v>43917</v>
      </c>
      <c r="B1736" t="s">
        <v>11</v>
      </c>
      <c r="C1736">
        <v>1424</v>
      </c>
      <c r="D1736" s="3">
        <v>468357</v>
      </c>
      <c r="E1736" s="3">
        <v>665191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</v>
      </c>
    </row>
    <row r="1737" spans="1:11">
      <c r="A1737" s="2">
        <v>43917</v>
      </c>
      <c r="B1737" t="s">
        <v>18</v>
      </c>
      <c r="C1737">
        <v>8810</v>
      </c>
      <c r="D1737" s="3">
        <v>472487</v>
      </c>
      <c r="E1737" s="3">
        <v>858493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>
      <c r="A1738" s="2">
        <v>43917</v>
      </c>
      <c r="B1738" t="s">
        <v>23</v>
      </c>
      <c r="C1738">
        <v>5034</v>
      </c>
      <c r="D1738" s="3">
        <v>473748</v>
      </c>
      <c r="E1738" s="3">
        <v>808388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>
      <c r="A1739" s="2">
        <v>43917</v>
      </c>
      <c r="B1739" t="s">
        <v>31</v>
      </c>
      <c r="C1739">
        <v>9010</v>
      </c>
      <c r="D1739" s="3">
        <v>474379</v>
      </c>
      <c r="E1739" s="3">
        <v>936658</v>
      </c>
      <c r="F1739">
        <v>1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>
      <c r="A1740" s="2">
        <v>43917</v>
      </c>
      <c r="B1740" t="s">
        <v>18</v>
      </c>
      <c r="C1740">
        <v>8002</v>
      </c>
      <c r="D1740" s="3">
        <v>473771</v>
      </c>
      <c r="E1740" s="3">
        <v>853955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>
      <c r="A1741" s="2">
        <v>43917</v>
      </c>
      <c r="B1741" t="s">
        <v>13</v>
      </c>
      <c r="C1741">
        <v>6512</v>
      </c>
      <c r="D1741" s="3">
        <v>461726</v>
      </c>
      <c r="E1741" s="3">
        <v>900106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>
      <c r="A1742" s="2">
        <v>43918</v>
      </c>
      <c r="B1742" t="s">
        <v>11</v>
      </c>
      <c r="C1742">
        <v>1012</v>
      </c>
      <c r="D1742" s="3">
        <v>465263</v>
      </c>
      <c r="E1742" s="3">
        <v>665689</v>
      </c>
      <c r="F1742">
        <v>51</v>
      </c>
      <c r="G1742">
        <v>4</v>
      </c>
      <c r="H1742">
        <v>3</v>
      </c>
      <c r="I1742">
        <v>0</v>
      </c>
      <c r="J1742">
        <v>0</v>
      </c>
      <c r="K1742">
        <v>2</v>
      </c>
    </row>
    <row r="1743" spans="1:11">
      <c r="A1743" s="2">
        <v>43918</v>
      </c>
      <c r="B1743" t="s">
        <v>11</v>
      </c>
      <c r="C1743">
        <v>1097</v>
      </c>
      <c r="D1743" s="3">
        <v>465004</v>
      </c>
      <c r="E1743" s="3">
        <v>673385</v>
      </c>
      <c r="F1743">
        <v>4</v>
      </c>
      <c r="G1743">
        <v>0</v>
      </c>
      <c r="H1743">
        <v>2</v>
      </c>
      <c r="I1743">
        <v>0</v>
      </c>
      <c r="J1743">
        <v>0</v>
      </c>
      <c r="K1743">
        <v>0</v>
      </c>
    </row>
    <row r="1744" spans="1:11">
      <c r="A1744" s="2">
        <v>43918</v>
      </c>
      <c r="B1744" t="s">
        <v>12</v>
      </c>
      <c r="C1744">
        <v>3000</v>
      </c>
      <c r="D1744" s="3">
        <v>469476</v>
      </c>
      <c r="E1744" s="3">
        <v>740646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>
      <c r="A1745" s="2">
        <v>43918</v>
      </c>
      <c r="B1745" t="s">
        <v>11</v>
      </c>
      <c r="C1745">
        <v>1009</v>
      </c>
      <c r="D1745" s="3">
        <v>465215</v>
      </c>
      <c r="E1745" s="3">
        <v>66695</v>
      </c>
      <c r="F1745">
        <v>59</v>
      </c>
      <c r="G1745">
        <v>1</v>
      </c>
      <c r="H1745">
        <v>8</v>
      </c>
      <c r="I1745">
        <v>1</v>
      </c>
      <c r="J1745">
        <v>0</v>
      </c>
      <c r="K1745">
        <v>4</v>
      </c>
    </row>
    <row r="1746" spans="1:11">
      <c r="A1746" s="2">
        <v>43918</v>
      </c>
      <c r="B1746" t="s">
        <v>11</v>
      </c>
      <c r="C1746">
        <v>1030</v>
      </c>
      <c r="D1746" s="3">
        <v>465523</v>
      </c>
      <c r="E1746" s="3">
        <v>655006</v>
      </c>
      <c r="F1746">
        <v>32</v>
      </c>
      <c r="G1746">
        <v>0</v>
      </c>
      <c r="H1746">
        <v>2</v>
      </c>
      <c r="I1746">
        <v>0</v>
      </c>
      <c r="J1746">
        <v>0</v>
      </c>
      <c r="K1746">
        <v>4</v>
      </c>
    </row>
    <row r="1747" spans="1:11">
      <c r="A1747" s="2">
        <v>43918</v>
      </c>
      <c r="B1747" t="s">
        <v>13</v>
      </c>
      <c r="C1747">
        <v>6612</v>
      </c>
      <c r="D1747" s="3">
        <v>461551</v>
      </c>
      <c r="E1747" s="3">
        <v>876597</v>
      </c>
      <c r="F1747">
        <v>2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>
      <c r="A1748" s="2">
        <v>43918</v>
      </c>
      <c r="B1748" t="s">
        <v>11</v>
      </c>
      <c r="C1748">
        <v>1024</v>
      </c>
      <c r="D1748" s="3">
        <v>465272</v>
      </c>
      <c r="E1748" s="3">
        <v>655068</v>
      </c>
      <c r="F1748">
        <v>28</v>
      </c>
      <c r="G1748">
        <v>1</v>
      </c>
      <c r="H1748">
        <v>2</v>
      </c>
      <c r="I1748">
        <v>0</v>
      </c>
      <c r="J1748">
        <v>0</v>
      </c>
      <c r="K1748">
        <v>5</v>
      </c>
    </row>
    <row r="1749" spans="1:11">
      <c r="A1749" s="2">
        <v>43918</v>
      </c>
      <c r="B1749" t="s">
        <v>11</v>
      </c>
      <c r="C1749">
        <v>1066</v>
      </c>
      <c r="D1749" s="3">
        <v>465507</v>
      </c>
      <c r="E1749" s="3">
        <v>666843</v>
      </c>
      <c r="F1749">
        <v>32</v>
      </c>
      <c r="G1749">
        <v>0</v>
      </c>
      <c r="H1749">
        <v>4</v>
      </c>
      <c r="I1749">
        <v>0</v>
      </c>
      <c r="J1749">
        <v>0</v>
      </c>
      <c r="K1749">
        <v>0</v>
      </c>
    </row>
    <row r="1750" spans="1:11">
      <c r="A1750" s="2">
        <v>43918</v>
      </c>
      <c r="B1750" t="s">
        <v>11</v>
      </c>
      <c r="C1750">
        <v>1005</v>
      </c>
      <c r="D1750" s="3">
        <v>465196</v>
      </c>
      <c r="E1750" s="3">
        <v>663233</v>
      </c>
      <c r="F1750">
        <v>80</v>
      </c>
      <c r="G1750">
        <v>5</v>
      </c>
      <c r="H1750">
        <v>7</v>
      </c>
      <c r="I1750">
        <v>0</v>
      </c>
      <c r="J1750">
        <v>0</v>
      </c>
      <c r="K1750">
        <v>1</v>
      </c>
    </row>
    <row r="1751" spans="1:11">
      <c r="A1751" s="2">
        <v>43918</v>
      </c>
      <c r="B1751" t="s">
        <v>11</v>
      </c>
      <c r="C1751">
        <v>1092</v>
      </c>
      <c r="D1751" s="3">
        <v>465269</v>
      </c>
      <c r="E1751" s="3">
        <v>668728</v>
      </c>
      <c r="F1751">
        <v>21</v>
      </c>
      <c r="G1751">
        <v>0</v>
      </c>
      <c r="H1751">
        <v>3</v>
      </c>
      <c r="I1751">
        <v>2</v>
      </c>
      <c r="J1751">
        <v>0</v>
      </c>
      <c r="K1751">
        <v>1</v>
      </c>
    </row>
    <row r="1752" spans="1:11">
      <c r="A1752" s="2">
        <v>43918</v>
      </c>
      <c r="B1752" t="s">
        <v>11</v>
      </c>
      <c r="C1752">
        <v>1018</v>
      </c>
      <c r="D1752" s="3">
        <v>46552</v>
      </c>
      <c r="E1752" s="3">
        <v>665231</v>
      </c>
      <c r="F1752">
        <v>67</v>
      </c>
      <c r="G1752">
        <v>3</v>
      </c>
      <c r="H1752">
        <v>3</v>
      </c>
      <c r="I1752">
        <v>0</v>
      </c>
      <c r="J1752">
        <v>0</v>
      </c>
      <c r="K1752">
        <v>2</v>
      </c>
    </row>
    <row r="1753" spans="1:11">
      <c r="A1753" s="2">
        <v>43918</v>
      </c>
      <c r="B1753" t="s">
        <v>14</v>
      </c>
      <c r="C1753">
        <v>1630</v>
      </c>
      <c r="D1753" s="3">
        <v>466075</v>
      </c>
      <c r="E1753" s="3">
        <v>704615</v>
      </c>
      <c r="F1753">
        <v>23</v>
      </c>
      <c r="G1753">
        <v>0</v>
      </c>
      <c r="H1753">
        <v>1</v>
      </c>
      <c r="I1753">
        <v>0</v>
      </c>
      <c r="J1753">
        <v>0</v>
      </c>
      <c r="K1753">
        <v>0</v>
      </c>
    </row>
    <row r="1754" spans="1:11">
      <c r="A1754" s="2">
        <v>43918</v>
      </c>
      <c r="B1754" t="s">
        <v>14</v>
      </c>
      <c r="C1754">
        <v>1615</v>
      </c>
      <c r="D1754" s="3">
        <v>465289</v>
      </c>
      <c r="E1754" s="3">
        <v>684814</v>
      </c>
      <c r="F1754">
        <v>2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>
      <c r="A1755" s="2">
        <v>43918</v>
      </c>
      <c r="B1755" t="s">
        <v>11</v>
      </c>
      <c r="C1755">
        <v>1110</v>
      </c>
      <c r="D1755" s="3">
        <v>46514</v>
      </c>
      <c r="E1755" s="3">
        <v>649313</v>
      </c>
      <c r="F1755">
        <v>32</v>
      </c>
      <c r="G1755">
        <v>1</v>
      </c>
      <c r="H1755">
        <v>1</v>
      </c>
      <c r="I1755">
        <v>0</v>
      </c>
      <c r="J1755">
        <v>0</v>
      </c>
      <c r="K1755">
        <v>3</v>
      </c>
    </row>
    <row r="1756" spans="1:11">
      <c r="A1756" s="2">
        <v>43918</v>
      </c>
      <c r="B1756" t="s">
        <v>11</v>
      </c>
      <c r="C1756">
        <v>1136</v>
      </c>
      <c r="D1756" s="3">
        <v>465288</v>
      </c>
      <c r="E1756" s="3">
        <v>644066</v>
      </c>
      <c r="F1756">
        <v>3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>
      <c r="A1757" s="2">
        <v>43918</v>
      </c>
      <c r="B1757" t="s">
        <v>15</v>
      </c>
      <c r="C1757">
        <v>1201</v>
      </c>
      <c r="D1757" s="3">
        <v>462058</v>
      </c>
      <c r="E1757" s="3">
        <v>614139</v>
      </c>
      <c r="F1757">
        <v>24</v>
      </c>
      <c r="G1757">
        <v>2</v>
      </c>
      <c r="H1757">
        <v>4</v>
      </c>
      <c r="I1757">
        <v>0</v>
      </c>
      <c r="J1757">
        <v>0</v>
      </c>
      <c r="K1757">
        <v>0</v>
      </c>
    </row>
    <row r="1758" spans="1:11">
      <c r="A1758" s="2">
        <v>43918</v>
      </c>
      <c r="B1758" t="s">
        <v>15</v>
      </c>
      <c r="C1758">
        <v>1213</v>
      </c>
      <c r="D1758" s="3">
        <v>461825</v>
      </c>
      <c r="E1758" s="3">
        <v>610362</v>
      </c>
      <c r="F1758">
        <v>28</v>
      </c>
      <c r="G1758">
        <v>2</v>
      </c>
      <c r="H1758">
        <v>4</v>
      </c>
      <c r="I1758">
        <v>0</v>
      </c>
      <c r="J1758">
        <v>0</v>
      </c>
      <c r="K1758">
        <v>0</v>
      </c>
    </row>
    <row r="1759" spans="1:11">
      <c r="A1759" s="2">
        <v>43918</v>
      </c>
      <c r="B1759" t="s">
        <v>16</v>
      </c>
      <c r="C1759">
        <v>1907</v>
      </c>
      <c r="D1759" s="3">
        <v>461363</v>
      </c>
      <c r="E1759" s="3">
        <v>718429</v>
      </c>
      <c r="F1759">
        <v>8</v>
      </c>
      <c r="G1759">
        <v>0</v>
      </c>
      <c r="H1759">
        <v>0</v>
      </c>
      <c r="I1759">
        <v>0</v>
      </c>
      <c r="J1759">
        <v>0</v>
      </c>
      <c r="K1759">
        <v>1</v>
      </c>
    </row>
    <row r="1760" spans="1:11">
      <c r="A1760" s="2">
        <v>43918</v>
      </c>
      <c r="B1760" t="s">
        <v>11</v>
      </c>
      <c r="C1760">
        <v>1004</v>
      </c>
      <c r="D1760" s="3">
        <v>465196</v>
      </c>
      <c r="E1760" s="3">
        <v>663233</v>
      </c>
      <c r="F1760">
        <v>139</v>
      </c>
      <c r="G1760">
        <v>3</v>
      </c>
      <c r="H1760">
        <v>15</v>
      </c>
      <c r="I1760">
        <v>2</v>
      </c>
      <c r="J1760">
        <v>0</v>
      </c>
      <c r="K1760">
        <v>12</v>
      </c>
    </row>
    <row r="1761" spans="1:11">
      <c r="A1761" s="2">
        <v>43918</v>
      </c>
      <c r="B1761" t="s">
        <v>11</v>
      </c>
      <c r="C1761">
        <v>1006</v>
      </c>
      <c r="D1761" s="3">
        <v>465196</v>
      </c>
      <c r="E1761" s="3">
        <v>663233</v>
      </c>
      <c r="F1761">
        <v>68</v>
      </c>
      <c r="G1761">
        <v>1</v>
      </c>
      <c r="H1761">
        <v>8</v>
      </c>
      <c r="I1761">
        <v>1</v>
      </c>
      <c r="J1761">
        <v>0</v>
      </c>
      <c r="K1761">
        <v>6</v>
      </c>
    </row>
    <row r="1762" spans="1:11">
      <c r="A1762" s="2">
        <v>43918</v>
      </c>
      <c r="B1762" t="s">
        <v>11</v>
      </c>
      <c r="C1762">
        <v>1010</v>
      </c>
      <c r="D1762" s="3">
        <v>46552</v>
      </c>
      <c r="E1762" s="3">
        <v>665231</v>
      </c>
      <c r="F1762">
        <v>48</v>
      </c>
      <c r="G1762">
        <v>4</v>
      </c>
      <c r="H1762">
        <v>3</v>
      </c>
      <c r="I1762">
        <v>1</v>
      </c>
      <c r="J1762">
        <v>0</v>
      </c>
      <c r="K1762">
        <v>3</v>
      </c>
    </row>
    <row r="1763" spans="1:11">
      <c r="A1763" s="2">
        <v>43918</v>
      </c>
      <c r="B1763" t="s">
        <v>11</v>
      </c>
      <c r="C1763">
        <v>1197</v>
      </c>
      <c r="D1763" s="3">
        <v>464007</v>
      </c>
      <c r="E1763" s="3">
        <v>625511</v>
      </c>
      <c r="F1763">
        <v>4</v>
      </c>
      <c r="G1763">
        <v>1</v>
      </c>
      <c r="H1763">
        <v>0</v>
      </c>
      <c r="I1763">
        <v>0</v>
      </c>
      <c r="J1763">
        <v>0</v>
      </c>
      <c r="K1763">
        <v>0</v>
      </c>
    </row>
    <row r="1764" spans="1:11">
      <c r="A1764" s="2">
        <v>43918</v>
      </c>
      <c r="B1764" t="s">
        <v>17</v>
      </c>
      <c r="C1764">
        <v>2068</v>
      </c>
      <c r="D1764" s="3">
        <v>470153</v>
      </c>
      <c r="E1764" s="3">
        <v>692269</v>
      </c>
      <c r="F1764">
        <v>6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>
      <c r="A1765" s="2">
        <v>43918</v>
      </c>
      <c r="B1765" t="s">
        <v>11</v>
      </c>
      <c r="C1765">
        <v>1164</v>
      </c>
      <c r="D1765" s="3">
        <v>464659</v>
      </c>
      <c r="E1765" s="3">
        <v>641282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>
      <c r="A1766" s="2">
        <v>43918</v>
      </c>
      <c r="B1766" t="s">
        <v>15</v>
      </c>
      <c r="C1766">
        <v>1205</v>
      </c>
      <c r="D1766" s="3">
        <v>462058</v>
      </c>
      <c r="E1766" s="3">
        <v>614139</v>
      </c>
      <c r="F1766">
        <v>58</v>
      </c>
      <c r="G1766">
        <v>2</v>
      </c>
      <c r="H1766">
        <v>2</v>
      </c>
      <c r="I1766">
        <v>0</v>
      </c>
      <c r="J1766">
        <v>0</v>
      </c>
      <c r="K1766">
        <v>1</v>
      </c>
    </row>
    <row r="1767" spans="1:11">
      <c r="A1767" s="2">
        <v>43918</v>
      </c>
      <c r="B1767" t="s">
        <v>11</v>
      </c>
      <c r="C1767">
        <v>1814</v>
      </c>
      <c r="D1767" s="3">
        <v>464549</v>
      </c>
      <c r="E1767" s="3">
        <v>686935</v>
      </c>
      <c r="F1767">
        <v>20</v>
      </c>
      <c r="G1767">
        <v>0</v>
      </c>
      <c r="H1767">
        <v>0</v>
      </c>
      <c r="I1767">
        <v>0</v>
      </c>
      <c r="J1767">
        <v>0</v>
      </c>
      <c r="K1767">
        <v>1</v>
      </c>
    </row>
    <row r="1768" spans="1:11">
      <c r="A1768" s="2">
        <v>43918</v>
      </c>
      <c r="B1768" t="s">
        <v>15</v>
      </c>
      <c r="C1768">
        <v>1204</v>
      </c>
      <c r="D1768" s="3">
        <v>462058</v>
      </c>
      <c r="E1768" s="3">
        <v>614139</v>
      </c>
      <c r="F1768">
        <v>6</v>
      </c>
      <c r="G1768">
        <v>0</v>
      </c>
      <c r="H1768">
        <v>1</v>
      </c>
      <c r="I1768">
        <v>0</v>
      </c>
      <c r="J1768">
        <v>0</v>
      </c>
      <c r="K1768">
        <v>1</v>
      </c>
    </row>
    <row r="1769" spans="1:11">
      <c r="A1769" s="2">
        <v>43918</v>
      </c>
      <c r="B1769" t="s">
        <v>14</v>
      </c>
      <c r="C1769">
        <v>1470</v>
      </c>
      <c r="D1769" s="3">
        <v>468496</v>
      </c>
      <c r="E1769" s="3">
        <v>685668</v>
      </c>
      <c r="F1769">
        <v>7</v>
      </c>
      <c r="G1769">
        <v>0</v>
      </c>
      <c r="H1769">
        <v>1</v>
      </c>
      <c r="I1769">
        <v>0</v>
      </c>
      <c r="J1769">
        <v>0</v>
      </c>
      <c r="K1769">
        <v>0</v>
      </c>
    </row>
    <row r="1770" spans="1:11">
      <c r="A1770" s="2">
        <v>43918</v>
      </c>
      <c r="B1770" t="s">
        <v>11</v>
      </c>
      <c r="C1770">
        <v>1806</v>
      </c>
      <c r="D1770" s="3">
        <v>46464</v>
      </c>
      <c r="E1770" s="3">
        <v>688208</v>
      </c>
      <c r="F1770">
        <v>6</v>
      </c>
      <c r="G1770">
        <v>0</v>
      </c>
      <c r="H1770">
        <v>2</v>
      </c>
      <c r="I1770">
        <v>0</v>
      </c>
      <c r="J1770">
        <v>0</v>
      </c>
      <c r="K1770">
        <v>0</v>
      </c>
    </row>
    <row r="1771" spans="1:11">
      <c r="A1771" s="2">
        <v>43918</v>
      </c>
      <c r="B1771" t="s">
        <v>15</v>
      </c>
      <c r="C1771">
        <v>1234</v>
      </c>
      <c r="D1771" s="3">
        <v>46172</v>
      </c>
      <c r="E1771" s="3">
        <v>615828</v>
      </c>
      <c r="F1771">
        <v>7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>
      <c r="A1772" s="2">
        <v>43918</v>
      </c>
      <c r="B1772" t="s">
        <v>11</v>
      </c>
      <c r="C1772">
        <v>1053</v>
      </c>
      <c r="D1772" s="3">
        <v>465966</v>
      </c>
      <c r="E1772" s="3">
        <v>664064</v>
      </c>
      <c r="F1772">
        <v>23</v>
      </c>
      <c r="G1772">
        <v>0</v>
      </c>
      <c r="H1772">
        <v>2</v>
      </c>
      <c r="I1772">
        <v>1</v>
      </c>
      <c r="J1772">
        <v>0</v>
      </c>
      <c r="K1772">
        <v>3</v>
      </c>
    </row>
    <row r="1773" spans="1:11">
      <c r="A1773" s="2">
        <v>43918</v>
      </c>
      <c r="B1773" t="s">
        <v>17</v>
      </c>
      <c r="C1773">
        <v>2012</v>
      </c>
      <c r="D1773" s="3">
        <v>469775</v>
      </c>
      <c r="E1773" s="3">
        <v>687869</v>
      </c>
      <c r="F1773">
        <v>3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>
      <c r="A1774" s="2">
        <v>43918</v>
      </c>
      <c r="B1774" t="s">
        <v>11</v>
      </c>
      <c r="C1774">
        <v>1091</v>
      </c>
      <c r="D1774" s="3">
        <v>465034</v>
      </c>
      <c r="E1774" s="3">
        <v>672197</v>
      </c>
      <c r="F1774">
        <v>17</v>
      </c>
      <c r="G1774">
        <v>0</v>
      </c>
      <c r="H1774">
        <v>0</v>
      </c>
      <c r="I1774">
        <v>1</v>
      </c>
      <c r="J1774">
        <v>0</v>
      </c>
      <c r="K1774">
        <v>1</v>
      </c>
    </row>
    <row r="1775" spans="1:11">
      <c r="A1775" s="2">
        <v>43918</v>
      </c>
      <c r="B1775" t="s">
        <v>14</v>
      </c>
      <c r="C1775">
        <v>1700</v>
      </c>
      <c r="D1775" s="3">
        <v>468042</v>
      </c>
      <c r="E1775" s="3">
        <v>715974</v>
      </c>
      <c r="F1775">
        <v>47</v>
      </c>
      <c r="G1775">
        <v>3</v>
      </c>
      <c r="H1775">
        <v>5</v>
      </c>
      <c r="I1775">
        <v>0</v>
      </c>
      <c r="J1775">
        <v>0</v>
      </c>
      <c r="K1775">
        <v>1</v>
      </c>
    </row>
    <row r="1776" spans="1:11">
      <c r="A1776" s="2">
        <v>43918</v>
      </c>
      <c r="B1776" t="s">
        <v>11</v>
      </c>
      <c r="C1776">
        <v>1162</v>
      </c>
      <c r="D1776" s="3">
        <v>464854</v>
      </c>
      <c r="E1776" s="3">
        <v>644719</v>
      </c>
      <c r="F1776">
        <v>12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>
      <c r="A1777" s="2">
        <v>43918</v>
      </c>
      <c r="B1777" t="s">
        <v>17</v>
      </c>
      <c r="C1777">
        <v>2300</v>
      </c>
      <c r="D1777" s="3">
        <v>471102</v>
      </c>
      <c r="E1777" s="3">
        <v>683338</v>
      </c>
      <c r="F1777">
        <v>20</v>
      </c>
      <c r="G1777">
        <v>1</v>
      </c>
      <c r="H1777">
        <v>0</v>
      </c>
      <c r="I1777">
        <v>0</v>
      </c>
      <c r="J1777">
        <v>0</v>
      </c>
      <c r="K1777">
        <v>1</v>
      </c>
    </row>
    <row r="1778" spans="1:11">
      <c r="A1778" s="2">
        <v>43918</v>
      </c>
      <c r="B1778" t="s">
        <v>14</v>
      </c>
      <c r="C1778">
        <v>1565</v>
      </c>
      <c r="D1778" s="3">
        <v>46874</v>
      </c>
      <c r="E1778" s="3">
        <v>696896</v>
      </c>
      <c r="F1778">
        <v>3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>
      <c r="A1779" s="2">
        <v>43918</v>
      </c>
      <c r="B1779" t="s">
        <v>16</v>
      </c>
      <c r="C1779">
        <v>1976</v>
      </c>
      <c r="D1779" s="3">
        <v>462581</v>
      </c>
      <c r="E1779" s="3">
        <v>730761</v>
      </c>
      <c r="F1779">
        <v>1</v>
      </c>
      <c r="G1779">
        <v>0</v>
      </c>
      <c r="H1779">
        <v>2</v>
      </c>
      <c r="I1779">
        <v>0</v>
      </c>
      <c r="J1779">
        <v>0</v>
      </c>
      <c r="K1779">
        <v>0</v>
      </c>
    </row>
    <row r="1780" spans="1:11">
      <c r="A1780" s="2">
        <v>43918</v>
      </c>
      <c r="B1780" t="s">
        <v>11</v>
      </c>
      <c r="C1780">
        <v>1081</v>
      </c>
      <c r="D1780" s="3">
        <v>465813</v>
      </c>
      <c r="E1780" s="3">
        <v>673056</v>
      </c>
      <c r="F1780">
        <v>2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>
      <c r="A1781" s="2">
        <v>43918</v>
      </c>
      <c r="B1781" t="s">
        <v>11</v>
      </c>
      <c r="C1781">
        <v>1042</v>
      </c>
      <c r="D1781" s="3">
        <v>466242</v>
      </c>
      <c r="E1781" s="3">
        <v>657486</v>
      </c>
      <c r="F1781">
        <v>13</v>
      </c>
      <c r="G1781">
        <v>2</v>
      </c>
      <c r="H1781">
        <v>0</v>
      </c>
      <c r="I1781">
        <v>0</v>
      </c>
      <c r="J1781">
        <v>0</v>
      </c>
      <c r="K1781">
        <v>0</v>
      </c>
    </row>
    <row r="1782" spans="1:11">
      <c r="A1782" s="2">
        <v>43918</v>
      </c>
      <c r="B1782" t="s">
        <v>17</v>
      </c>
      <c r="C1782">
        <v>2000</v>
      </c>
      <c r="D1782" s="3">
        <v>470094</v>
      </c>
      <c r="E1782" s="3">
        <v>69381</v>
      </c>
      <c r="F1782">
        <v>19</v>
      </c>
      <c r="G1782">
        <v>0</v>
      </c>
      <c r="H1782">
        <v>2</v>
      </c>
      <c r="I1782">
        <v>0</v>
      </c>
      <c r="J1782">
        <v>0</v>
      </c>
      <c r="K1782">
        <v>1</v>
      </c>
    </row>
    <row r="1783" spans="1:11">
      <c r="A1783" s="2">
        <v>43918</v>
      </c>
      <c r="B1783" t="s">
        <v>11</v>
      </c>
      <c r="C1783">
        <v>1055</v>
      </c>
      <c r="D1783" s="3">
        <v>465982</v>
      </c>
      <c r="E1783" s="3">
        <v>669172</v>
      </c>
      <c r="F1783">
        <v>8</v>
      </c>
      <c r="G1783">
        <v>0</v>
      </c>
      <c r="H1783">
        <v>3</v>
      </c>
      <c r="I1783">
        <v>0</v>
      </c>
      <c r="J1783">
        <v>0</v>
      </c>
      <c r="K1783">
        <v>1</v>
      </c>
    </row>
    <row r="1784" spans="1:11">
      <c r="A1784" s="2">
        <v>43918</v>
      </c>
      <c r="B1784" t="s">
        <v>16</v>
      </c>
      <c r="C1784">
        <v>1950</v>
      </c>
      <c r="D1784" s="3">
        <v>462304</v>
      </c>
      <c r="E1784" s="3">
        <v>736599</v>
      </c>
      <c r="F1784">
        <v>22</v>
      </c>
      <c r="G1784">
        <v>2</v>
      </c>
      <c r="H1784">
        <v>2</v>
      </c>
      <c r="I1784">
        <v>0</v>
      </c>
      <c r="J1784">
        <v>0</v>
      </c>
      <c r="K1784">
        <v>0</v>
      </c>
    </row>
    <row r="1785" spans="1:11">
      <c r="A1785" s="2">
        <v>43918</v>
      </c>
      <c r="B1785" t="s">
        <v>11</v>
      </c>
      <c r="C1785">
        <v>1094</v>
      </c>
      <c r="D1785" s="3">
        <v>465084</v>
      </c>
      <c r="E1785" s="3">
        <v>667363</v>
      </c>
      <c r="F1785">
        <v>9</v>
      </c>
      <c r="G1785">
        <v>0</v>
      </c>
      <c r="H1785">
        <v>1</v>
      </c>
      <c r="I1785">
        <v>0</v>
      </c>
      <c r="J1785">
        <v>0</v>
      </c>
      <c r="K1785">
        <v>0</v>
      </c>
    </row>
    <row r="1786" spans="1:11">
      <c r="A1786" s="2">
        <v>43918</v>
      </c>
      <c r="B1786" t="s">
        <v>12</v>
      </c>
      <c r="C1786">
        <v>3422</v>
      </c>
      <c r="D1786" s="3">
        <v>470814</v>
      </c>
      <c r="E1786" s="3">
        <v>756906</v>
      </c>
      <c r="F1786">
        <v>1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>
      <c r="A1787" s="2">
        <v>43918</v>
      </c>
      <c r="B1787" t="s">
        <v>14</v>
      </c>
      <c r="C1787">
        <v>1618</v>
      </c>
      <c r="D1787" s="3">
        <v>465215</v>
      </c>
      <c r="E1787" s="3">
        <v>694591</v>
      </c>
      <c r="F1787">
        <v>9</v>
      </c>
      <c r="G1787">
        <v>0</v>
      </c>
      <c r="H1787">
        <v>0</v>
      </c>
      <c r="I1787">
        <v>0</v>
      </c>
      <c r="J1787">
        <v>0</v>
      </c>
      <c r="K1787">
        <v>2</v>
      </c>
    </row>
    <row r="1788" spans="1:11">
      <c r="A1788" s="2">
        <v>43918</v>
      </c>
      <c r="B1788" t="s">
        <v>17</v>
      </c>
      <c r="C1788">
        <v>2035</v>
      </c>
      <c r="D1788" s="3">
        <v>469851</v>
      </c>
      <c r="E1788" s="3">
        <v>687557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>
      <c r="A1789" s="2">
        <v>43918</v>
      </c>
      <c r="B1789" t="s">
        <v>11</v>
      </c>
      <c r="C1789">
        <v>1417</v>
      </c>
      <c r="D1789" s="3">
        <v>467142</v>
      </c>
      <c r="E1789" s="3">
        <v>664441</v>
      </c>
      <c r="F1789">
        <v>4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>
      <c r="A1790" s="2">
        <v>43918</v>
      </c>
      <c r="B1790" t="s">
        <v>11</v>
      </c>
      <c r="C1790">
        <v>1037</v>
      </c>
      <c r="D1790" s="3">
        <v>466014</v>
      </c>
      <c r="E1790" s="3">
        <v>66085</v>
      </c>
      <c r="F1790">
        <v>8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>
      <c r="A1791" s="2">
        <v>43918</v>
      </c>
      <c r="B1791" t="s">
        <v>11</v>
      </c>
      <c r="C1791">
        <v>1052</v>
      </c>
      <c r="D1791" s="3">
        <v>465548</v>
      </c>
      <c r="E1791" s="3">
        <v>664014</v>
      </c>
      <c r="F1791">
        <v>32</v>
      </c>
      <c r="G1791">
        <v>1</v>
      </c>
      <c r="H1791">
        <v>6</v>
      </c>
      <c r="I1791">
        <v>1</v>
      </c>
      <c r="J1791">
        <v>0</v>
      </c>
      <c r="K1791">
        <v>1</v>
      </c>
    </row>
    <row r="1792" spans="1:11">
      <c r="A1792" s="2">
        <v>43918</v>
      </c>
      <c r="B1792" t="s">
        <v>14</v>
      </c>
      <c r="C1792">
        <v>1663</v>
      </c>
      <c r="D1792" s="3">
        <v>465777</v>
      </c>
      <c r="E1792" s="3">
        <v>708049</v>
      </c>
      <c r="F1792">
        <v>4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>
      <c r="A1793" s="2">
        <v>43918</v>
      </c>
      <c r="B1793" t="s">
        <v>11</v>
      </c>
      <c r="C1793">
        <v>1090</v>
      </c>
      <c r="D1793" s="3">
        <v>465161</v>
      </c>
      <c r="E1793" s="3">
        <v>670255</v>
      </c>
      <c r="F1793">
        <v>12</v>
      </c>
      <c r="G1793">
        <v>0</v>
      </c>
      <c r="H1793">
        <v>1</v>
      </c>
      <c r="I1793">
        <v>0</v>
      </c>
      <c r="J1793">
        <v>0</v>
      </c>
      <c r="K1793">
        <v>1</v>
      </c>
    </row>
    <row r="1794" spans="1:11">
      <c r="A1794" s="2">
        <v>43918</v>
      </c>
      <c r="B1794" t="s">
        <v>11</v>
      </c>
      <c r="C1794">
        <v>1054</v>
      </c>
      <c r="D1794" s="3">
        <v>465899</v>
      </c>
      <c r="E1794" s="3">
        <v>658589</v>
      </c>
      <c r="F1794">
        <v>8</v>
      </c>
      <c r="G1794">
        <v>0</v>
      </c>
      <c r="H1794">
        <v>1</v>
      </c>
      <c r="I1794">
        <v>0</v>
      </c>
      <c r="J1794">
        <v>0</v>
      </c>
      <c r="K1794">
        <v>0</v>
      </c>
    </row>
    <row r="1795" spans="1:11">
      <c r="A1795" s="2">
        <v>43918</v>
      </c>
      <c r="B1795" t="s">
        <v>11</v>
      </c>
      <c r="C1795">
        <v>1023</v>
      </c>
      <c r="D1795" s="3">
        <v>465585</v>
      </c>
      <c r="E1795" s="3">
        <v>657731</v>
      </c>
      <c r="F1795">
        <v>18</v>
      </c>
      <c r="G1795">
        <v>0</v>
      </c>
      <c r="H1795">
        <v>0</v>
      </c>
      <c r="I1795">
        <v>0</v>
      </c>
      <c r="J1795">
        <v>0</v>
      </c>
      <c r="K1795">
        <v>1</v>
      </c>
    </row>
    <row r="1796" spans="1:11">
      <c r="A1796" s="2">
        <v>43918</v>
      </c>
      <c r="B1796" t="s">
        <v>17</v>
      </c>
      <c r="C1796">
        <v>2013</v>
      </c>
      <c r="D1796" s="3">
        <v>469696</v>
      </c>
      <c r="E1796" s="3">
        <v>686092</v>
      </c>
      <c r="F1796">
        <v>7</v>
      </c>
      <c r="G1796">
        <v>1</v>
      </c>
      <c r="H1796">
        <v>0</v>
      </c>
      <c r="I1796">
        <v>0</v>
      </c>
      <c r="J1796">
        <v>0</v>
      </c>
      <c r="K1796">
        <v>0</v>
      </c>
    </row>
    <row r="1797" spans="1:11">
      <c r="A1797" s="2">
        <v>43918</v>
      </c>
      <c r="B1797" t="s">
        <v>11</v>
      </c>
      <c r="C1797">
        <v>1000</v>
      </c>
      <c r="D1797" s="3">
        <v>46552</v>
      </c>
      <c r="E1797" s="3">
        <v>665231</v>
      </c>
      <c r="F1797">
        <v>9</v>
      </c>
      <c r="G1797">
        <v>0</v>
      </c>
      <c r="H1797">
        <v>1</v>
      </c>
      <c r="I1797">
        <v>0</v>
      </c>
      <c r="J1797">
        <v>0</v>
      </c>
      <c r="K1797">
        <v>0</v>
      </c>
    </row>
    <row r="1798" spans="1:11">
      <c r="A1798" s="2">
        <v>43918</v>
      </c>
      <c r="B1798" t="s">
        <v>11</v>
      </c>
      <c r="C1798">
        <v>1003</v>
      </c>
      <c r="D1798" s="3">
        <v>46552</v>
      </c>
      <c r="E1798" s="3">
        <v>665231</v>
      </c>
      <c r="F1798">
        <v>45</v>
      </c>
      <c r="G1798">
        <v>2</v>
      </c>
      <c r="H1798">
        <v>3</v>
      </c>
      <c r="I1798">
        <v>1</v>
      </c>
      <c r="J1798">
        <v>0</v>
      </c>
      <c r="K1798">
        <v>1</v>
      </c>
    </row>
    <row r="1799" spans="1:11">
      <c r="A1799" s="2">
        <v>43918</v>
      </c>
      <c r="B1799" t="s">
        <v>16</v>
      </c>
      <c r="C1799">
        <v>1874</v>
      </c>
      <c r="D1799" s="3">
        <v>461588</v>
      </c>
      <c r="E1799" s="3">
        <v>684583</v>
      </c>
      <c r="F1799">
        <v>3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>
      <c r="A1800" s="2">
        <v>43918</v>
      </c>
      <c r="B1800" t="s">
        <v>14</v>
      </c>
      <c r="C1800">
        <v>1568</v>
      </c>
      <c r="D1800" s="3">
        <v>468994</v>
      </c>
      <c r="E1800" s="3">
        <v>695693</v>
      </c>
      <c r="F1800">
        <v>1</v>
      </c>
      <c r="G1800">
        <v>0</v>
      </c>
      <c r="H1800">
        <v>0</v>
      </c>
      <c r="I1800">
        <v>0</v>
      </c>
      <c r="J1800">
        <v>0</v>
      </c>
      <c r="K1800">
        <v>2</v>
      </c>
    </row>
    <row r="1801" spans="1:11">
      <c r="A1801" s="2">
        <v>43918</v>
      </c>
      <c r="B1801" t="s">
        <v>15</v>
      </c>
      <c r="C1801">
        <v>1206</v>
      </c>
      <c r="D1801" s="3">
        <v>462084</v>
      </c>
      <c r="E1801" s="3">
        <v>61427</v>
      </c>
      <c r="F1801">
        <v>23</v>
      </c>
      <c r="G1801">
        <v>1</v>
      </c>
      <c r="H1801">
        <v>2</v>
      </c>
      <c r="I1801">
        <v>1</v>
      </c>
      <c r="J1801">
        <v>0</v>
      </c>
      <c r="K1801">
        <v>1</v>
      </c>
    </row>
    <row r="1802" spans="1:11">
      <c r="A1802" s="2">
        <v>43918</v>
      </c>
      <c r="B1802" t="s">
        <v>11</v>
      </c>
      <c r="C1802">
        <v>1096</v>
      </c>
      <c r="D1802" s="3">
        <v>464991</v>
      </c>
      <c r="E1802" s="3">
        <v>67317</v>
      </c>
      <c r="F1802">
        <v>8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>
      <c r="A1803" s="2">
        <v>43918</v>
      </c>
      <c r="B1803" t="s">
        <v>11</v>
      </c>
      <c r="C1803">
        <v>1020</v>
      </c>
      <c r="D1803" s="3">
        <v>465353</v>
      </c>
      <c r="E1803" s="3">
        <v>659366</v>
      </c>
      <c r="F1803">
        <v>39</v>
      </c>
      <c r="G1803">
        <v>1</v>
      </c>
      <c r="H1803">
        <v>6</v>
      </c>
      <c r="I1803">
        <v>0</v>
      </c>
      <c r="J1803">
        <v>0</v>
      </c>
      <c r="K1803">
        <v>3</v>
      </c>
    </row>
    <row r="1804" spans="1:11">
      <c r="A1804" s="2">
        <v>43918</v>
      </c>
      <c r="B1804" t="s">
        <v>11</v>
      </c>
      <c r="C1804">
        <v>1095</v>
      </c>
      <c r="D1804" s="3">
        <v>465151</v>
      </c>
      <c r="E1804" s="3">
        <v>669896</v>
      </c>
      <c r="F1804">
        <v>33</v>
      </c>
      <c r="G1804">
        <v>0</v>
      </c>
      <c r="H1804">
        <v>4</v>
      </c>
      <c r="I1804">
        <v>0</v>
      </c>
      <c r="J1804">
        <v>0</v>
      </c>
      <c r="K1804">
        <v>0</v>
      </c>
    </row>
    <row r="1805" spans="1:11">
      <c r="A1805" s="2">
        <v>43918</v>
      </c>
      <c r="B1805" t="s">
        <v>11</v>
      </c>
      <c r="C1805">
        <v>1800</v>
      </c>
      <c r="D1805" s="3">
        <v>464642</v>
      </c>
      <c r="E1805" s="3">
        <v>684805</v>
      </c>
      <c r="F1805">
        <v>34</v>
      </c>
      <c r="G1805">
        <v>3</v>
      </c>
      <c r="H1805">
        <v>0</v>
      </c>
      <c r="I1805">
        <v>0</v>
      </c>
      <c r="J1805">
        <v>0</v>
      </c>
      <c r="K1805">
        <v>1</v>
      </c>
    </row>
    <row r="1806" spans="1:11">
      <c r="A1806" s="2">
        <v>43918</v>
      </c>
      <c r="B1806" t="s">
        <v>11</v>
      </c>
      <c r="C1806">
        <v>1122</v>
      </c>
      <c r="D1806" s="3">
        <v>465562</v>
      </c>
      <c r="E1806" s="3">
        <v>650891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>
      <c r="A1807" s="2">
        <v>43918</v>
      </c>
      <c r="B1807" t="s">
        <v>14</v>
      </c>
      <c r="C1807">
        <v>1652</v>
      </c>
      <c r="D1807" s="3">
        <v>466248</v>
      </c>
      <c r="E1807" s="3">
        <v>711427</v>
      </c>
      <c r="F1807">
        <v>3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>
      <c r="A1808" s="2">
        <v>43918</v>
      </c>
      <c r="B1808" t="s">
        <v>11</v>
      </c>
      <c r="C1808">
        <v>1260</v>
      </c>
      <c r="D1808" s="3">
        <v>463864</v>
      </c>
      <c r="E1808" s="3">
        <v>622624</v>
      </c>
      <c r="F1808">
        <v>37</v>
      </c>
      <c r="G1808">
        <v>1</v>
      </c>
      <c r="H1808">
        <v>3</v>
      </c>
      <c r="I1808">
        <v>0</v>
      </c>
      <c r="J1808">
        <v>0</v>
      </c>
      <c r="K1808">
        <v>0</v>
      </c>
    </row>
    <row r="1809" spans="1:11">
      <c r="A1809" s="2">
        <v>43918</v>
      </c>
      <c r="B1809" t="s">
        <v>11</v>
      </c>
      <c r="C1809">
        <v>1043</v>
      </c>
      <c r="D1809" s="3">
        <v>466511</v>
      </c>
      <c r="E1809" s="3">
        <v>667197</v>
      </c>
      <c r="F1809">
        <v>3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>
      <c r="A1810" s="2">
        <v>43918</v>
      </c>
      <c r="B1810" t="s">
        <v>15</v>
      </c>
      <c r="C1810">
        <v>1224</v>
      </c>
      <c r="D1810" s="3">
        <v>461936</v>
      </c>
      <c r="E1810" s="3">
        <v>61815</v>
      </c>
      <c r="F1810">
        <v>10</v>
      </c>
      <c r="G1810">
        <v>0</v>
      </c>
      <c r="H1810">
        <v>3</v>
      </c>
      <c r="I1810">
        <v>0</v>
      </c>
      <c r="J1810">
        <v>0</v>
      </c>
      <c r="K1810">
        <v>1</v>
      </c>
    </row>
    <row r="1811" spans="1:11">
      <c r="A1811" s="2">
        <v>43918</v>
      </c>
      <c r="B1811" t="s">
        <v>11</v>
      </c>
      <c r="C1811">
        <v>1613</v>
      </c>
      <c r="D1811" s="3">
        <v>465531</v>
      </c>
      <c r="E1811" s="3">
        <v>687864</v>
      </c>
      <c r="F1811">
        <v>5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>
      <c r="A1812" s="2">
        <v>43918</v>
      </c>
      <c r="B1812" t="s">
        <v>15</v>
      </c>
      <c r="C1812">
        <v>1202</v>
      </c>
      <c r="D1812" s="3">
        <v>462058</v>
      </c>
      <c r="E1812" s="3">
        <v>614139</v>
      </c>
      <c r="F1812">
        <v>30</v>
      </c>
      <c r="G1812">
        <v>5</v>
      </c>
      <c r="H1812">
        <v>1</v>
      </c>
      <c r="I1812">
        <v>0</v>
      </c>
      <c r="J1812">
        <v>0</v>
      </c>
      <c r="K1812">
        <v>3</v>
      </c>
    </row>
    <row r="1813" spans="1:11">
      <c r="A1813" s="2">
        <v>43918</v>
      </c>
      <c r="B1813" t="s">
        <v>17</v>
      </c>
      <c r="C1813">
        <v>2017</v>
      </c>
      <c r="D1813" s="3">
        <v>469531</v>
      </c>
      <c r="E1813" s="3">
        <v>680775</v>
      </c>
      <c r="F1813">
        <v>6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>
      <c r="A1814" s="2">
        <v>43918</v>
      </c>
      <c r="B1814" t="s">
        <v>18</v>
      </c>
      <c r="C1814">
        <v>8004</v>
      </c>
      <c r="D1814" s="3">
        <v>473828</v>
      </c>
      <c r="E1814" s="3">
        <v>853081</v>
      </c>
      <c r="F1814">
        <v>10</v>
      </c>
      <c r="G1814">
        <v>0</v>
      </c>
      <c r="H1814">
        <v>1</v>
      </c>
      <c r="I1814">
        <v>0</v>
      </c>
      <c r="J1814">
        <v>0</v>
      </c>
      <c r="K1814">
        <v>4</v>
      </c>
    </row>
    <row r="1815" spans="1:11">
      <c r="A1815" s="2">
        <v>43918</v>
      </c>
      <c r="B1815" t="s">
        <v>11</v>
      </c>
      <c r="C1815">
        <v>1072</v>
      </c>
      <c r="D1815" s="3">
        <v>465379</v>
      </c>
      <c r="E1815" s="3">
        <v>676285</v>
      </c>
      <c r="F1815">
        <v>2</v>
      </c>
      <c r="G1815">
        <v>0</v>
      </c>
      <c r="H1815">
        <v>1</v>
      </c>
      <c r="I1815">
        <v>0</v>
      </c>
      <c r="J1815">
        <v>0</v>
      </c>
      <c r="K1815">
        <v>0</v>
      </c>
    </row>
    <row r="1816" spans="1:11">
      <c r="A1816" s="2">
        <v>43918</v>
      </c>
      <c r="B1816" t="s">
        <v>19</v>
      </c>
      <c r="C1816">
        <v>2942</v>
      </c>
      <c r="D1816" s="3">
        <v>474284</v>
      </c>
      <c r="E1816" s="3">
        <v>712625</v>
      </c>
      <c r="F1816">
        <v>1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>
      <c r="A1817" s="2">
        <v>43918</v>
      </c>
      <c r="B1817" t="s">
        <v>11</v>
      </c>
      <c r="C1817">
        <v>1007</v>
      </c>
      <c r="D1817" s="3">
        <v>465196</v>
      </c>
      <c r="E1817" s="3">
        <v>663233</v>
      </c>
      <c r="F1817">
        <v>80</v>
      </c>
      <c r="G1817">
        <v>2</v>
      </c>
      <c r="H1817">
        <v>10</v>
      </c>
      <c r="I1817">
        <v>1</v>
      </c>
      <c r="J1817">
        <v>0</v>
      </c>
      <c r="K1817">
        <v>3</v>
      </c>
    </row>
    <row r="1818" spans="1:11">
      <c r="A1818" s="2">
        <v>43918</v>
      </c>
      <c r="B1818" t="s">
        <v>11</v>
      </c>
      <c r="C1818">
        <v>1022</v>
      </c>
      <c r="D1818" s="3">
        <v>46528</v>
      </c>
      <c r="E1818" s="3">
        <v>657367</v>
      </c>
      <c r="F1818">
        <v>19</v>
      </c>
      <c r="G1818">
        <v>2</v>
      </c>
      <c r="H1818">
        <v>0</v>
      </c>
      <c r="I1818">
        <v>0</v>
      </c>
      <c r="J1818">
        <v>0</v>
      </c>
      <c r="K1818">
        <v>3</v>
      </c>
    </row>
    <row r="1819" spans="1:11">
      <c r="A1819" s="2">
        <v>43918</v>
      </c>
      <c r="B1819" t="s">
        <v>16</v>
      </c>
      <c r="C1819">
        <v>3960</v>
      </c>
      <c r="D1819" s="3">
        <v>462783</v>
      </c>
      <c r="E1819" s="3">
        <v>751565</v>
      </c>
      <c r="F1819">
        <v>7</v>
      </c>
      <c r="G1819">
        <v>0</v>
      </c>
      <c r="H1819">
        <v>0</v>
      </c>
      <c r="I1819">
        <v>0</v>
      </c>
      <c r="J1819">
        <v>0</v>
      </c>
      <c r="K1819">
        <v>1</v>
      </c>
    </row>
    <row r="1820" spans="1:11">
      <c r="A1820" s="2">
        <v>43918</v>
      </c>
      <c r="B1820" t="s">
        <v>19</v>
      </c>
      <c r="C1820">
        <v>2902</v>
      </c>
      <c r="D1820" s="3">
        <v>473877</v>
      </c>
      <c r="E1820" s="3">
        <v>707682</v>
      </c>
      <c r="F1820">
        <v>1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>
      <c r="A1821" s="2">
        <v>43918</v>
      </c>
      <c r="B1821" t="s">
        <v>11</v>
      </c>
      <c r="C1821">
        <v>1008</v>
      </c>
      <c r="D1821" s="3">
        <v>465389</v>
      </c>
      <c r="E1821" s="3">
        <v>660497</v>
      </c>
      <c r="F1821">
        <v>49</v>
      </c>
      <c r="G1821">
        <v>1</v>
      </c>
      <c r="H1821">
        <v>4</v>
      </c>
      <c r="I1821">
        <v>0</v>
      </c>
      <c r="J1821">
        <v>0</v>
      </c>
      <c r="K1821">
        <v>2</v>
      </c>
    </row>
    <row r="1822" spans="1:11">
      <c r="A1822" s="2">
        <v>43918</v>
      </c>
      <c r="B1822" t="s">
        <v>11</v>
      </c>
      <c r="C1822">
        <v>1027</v>
      </c>
      <c r="D1822" s="3">
        <v>465299</v>
      </c>
      <c r="E1822" s="3">
        <v>651693</v>
      </c>
      <c r="F1822">
        <v>5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>
      <c r="A1823" s="2">
        <v>43918</v>
      </c>
      <c r="B1823" t="s">
        <v>11</v>
      </c>
      <c r="C1823">
        <v>1041</v>
      </c>
      <c r="D1823" s="3">
        <v>466123</v>
      </c>
      <c r="E1823" s="3">
        <v>669362</v>
      </c>
      <c r="F1823">
        <v>7</v>
      </c>
      <c r="G1823">
        <v>0</v>
      </c>
      <c r="H1823">
        <v>1</v>
      </c>
      <c r="I1823">
        <v>1</v>
      </c>
      <c r="J1823">
        <v>0</v>
      </c>
      <c r="K1823">
        <v>0</v>
      </c>
    </row>
    <row r="1824" spans="1:11">
      <c r="A1824" s="2">
        <v>43918</v>
      </c>
      <c r="B1824" t="s">
        <v>11</v>
      </c>
      <c r="C1824">
        <v>1196</v>
      </c>
      <c r="D1824" s="3">
        <v>464198</v>
      </c>
      <c r="E1824" s="3">
        <v>627291</v>
      </c>
      <c r="F1824">
        <v>12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>
      <c r="A1825" s="2">
        <v>43918</v>
      </c>
      <c r="B1825" t="s">
        <v>15</v>
      </c>
      <c r="C1825">
        <v>1226</v>
      </c>
      <c r="D1825" s="3">
        <v>461961</v>
      </c>
      <c r="E1825" s="3">
        <v>620442</v>
      </c>
      <c r="F1825">
        <v>11</v>
      </c>
      <c r="G1825">
        <v>2</v>
      </c>
      <c r="H1825">
        <v>1</v>
      </c>
      <c r="I1825">
        <v>0</v>
      </c>
      <c r="J1825">
        <v>0</v>
      </c>
      <c r="K1825">
        <v>1</v>
      </c>
    </row>
    <row r="1826" spans="1:11">
      <c r="A1826" s="2">
        <v>43918</v>
      </c>
      <c r="B1826" t="s">
        <v>11</v>
      </c>
      <c r="C1826">
        <v>1093</v>
      </c>
      <c r="D1826" s="3">
        <v>465133</v>
      </c>
      <c r="E1826" s="3">
        <v>667741</v>
      </c>
      <c r="F1826">
        <v>10</v>
      </c>
      <c r="G1826">
        <v>1</v>
      </c>
      <c r="H1826">
        <v>0</v>
      </c>
      <c r="I1826">
        <v>0</v>
      </c>
      <c r="J1826">
        <v>0</v>
      </c>
      <c r="K1826">
        <v>0</v>
      </c>
    </row>
    <row r="1827" spans="1:11">
      <c r="A1827" s="2">
        <v>43918</v>
      </c>
      <c r="B1827" t="s">
        <v>11</v>
      </c>
      <c r="C1827">
        <v>1026</v>
      </c>
      <c r="D1827" s="3">
        <v>465194</v>
      </c>
      <c r="E1827" s="3">
        <v>65338</v>
      </c>
      <c r="F1827">
        <v>13</v>
      </c>
      <c r="G1827">
        <v>0</v>
      </c>
      <c r="H1827">
        <v>1</v>
      </c>
      <c r="I1827">
        <v>0</v>
      </c>
      <c r="J1827">
        <v>0</v>
      </c>
      <c r="K1827">
        <v>0</v>
      </c>
    </row>
    <row r="1828" spans="1:11">
      <c r="A1828" s="2">
        <v>43918</v>
      </c>
      <c r="B1828" t="s">
        <v>12</v>
      </c>
      <c r="C1828">
        <v>3006</v>
      </c>
      <c r="D1828" s="3">
        <v>469452</v>
      </c>
      <c r="E1828" s="3">
        <v>746987</v>
      </c>
      <c r="F1828">
        <v>4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>
      <c r="A1829" s="2">
        <v>43918</v>
      </c>
      <c r="B1829" t="s">
        <v>11</v>
      </c>
      <c r="C1829">
        <v>1422</v>
      </c>
      <c r="D1829" s="3">
        <v>468146</v>
      </c>
      <c r="E1829" s="3">
        <v>664445</v>
      </c>
      <c r="F1829">
        <v>6</v>
      </c>
      <c r="G1829">
        <v>0</v>
      </c>
      <c r="H1829">
        <v>1</v>
      </c>
      <c r="I1829">
        <v>0</v>
      </c>
      <c r="J1829">
        <v>0</v>
      </c>
      <c r="K1829">
        <v>0</v>
      </c>
    </row>
    <row r="1830" spans="1:11">
      <c r="A1830" s="2">
        <v>43918</v>
      </c>
      <c r="B1830" t="s">
        <v>11</v>
      </c>
      <c r="C1830">
        <v>1844</v>
      </c>
      <c r="D1830" s="3">
        <v>464038</v>
      </c>
      <c r="E1830" s="3">
        <v>696895</v>
      </c>
      <c r="F1830">
        <v>8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>
      <c r="A1831" s="2">
        <v>43918</v>
      </c>
      <c r="B1831" t="s">
        <v>11</v>
      </c>
      <c r="C1831">
        <v>1373</v>
      </c>
      <c r="D1831" s="3">
        <v>467065</v>
      </c>
      <c r="E1831" s="3">
        <v>656894</v>
      </c>
      <c r="F1831">
        <v>15</v>
      </c>
      <c r="G1831">
        <v>0</v>
      </c>
      <c r="H1831">
        <v>0</v>
      </c>
      <c r="I1831">
        <v>0</v>
      </c>
      <c r="J1831">
        <v>0</v>
      </c>
      <c r="K1831">
        <v>2</v>
      </c>
    </row>
    <row r="1832" spans="1:11">
      <c r="A1832" s="2">
        <v>43918</v>
      </c>
      <c r="B1832" t="s">
        <v>11</v>
      </c>
      <c r="C1832">
        <v>1170</v>
      </c>
      <c r="D1832" s="3">
        <v>464906</v>
      </c>
      <c r="E1832" s="3">
        <v>638512</v>
      </c>
      <c r="F1832">
        <v>4</v>
      </c>
      <c r="G1832">
        <v>0</v>
      </c>
      <c r="H1832">
        <v>1</v>
      </c>
      <c r="I1832">
        <v>1</v>
      </c>
      <c r="J1832">
        <v>0</v>
      </c>
      <c r="K1832">
        <v>1</v>
      </c>
    </row>
    <row r="1833" spans="1:11">
      <c r="A1833" s="2">
        <v>43918</v>
      </c>
      <c r="B1833" t="s">
        <v>11</v>
      </c>
      <c r="C1833">
        <v>1400</v>
      </c>
      <c r="D1833" s="3">
        <v>467743</v>
      </c>
      <c r="E1833" s="3">
        <v>663711</v>
      </c>
      <c r="F1833">
        <v>65</v>
      </c>
      <c r="G1833">
        <v>4</v>
      </c>
      <c r="H1833">
        <v>2</v>
      </c>
      <c r="I1833">
        <v>0</v>
      </c>
      <c r="J1833">
        <v>0</v>
      </c>
      <c r="K1833">
        <v>5</v>
      </c>
    </row>
    <row r="1834" spans="1:11">
      <c r="A1834" s="2">
        <v>43918</v>
      </c>
      <c r="B1834" t="s">
        <v>16</v>
      </c>
      <c r="C1834">
        <v>1936</v>
      </c>
      <c r="D1834" s="3">
        <v>461001</v>
      </c>
      <c r="E1834" s="3">
        <v>722528</v>
      </c>
      <c r="F1834">
        <v>2</v>
      </c>
      <c r="G1834">
        <v>0</v>
      </c>
      <c r="H1834">
        <v>3</v>
      </c>
      <c r="I1834">
        <v>1</v>
      </c>
      <c r="J1834">
        <v>0</v>
      </c>
      <c r="K1834">
        <v>3</v>
      </c>
    </row>
    <row r="1835" spans="1:11">
      <c r="A1835" s="2">
        <v>43918</v>
      </c>
      <c r="B1835" t="s">
        <v>11</v>
      </c>
      <c r="C1835">
        <v>1323</v>
      </c>
      <c r="D1835" s="3">
        <v>466847</v>
      </c>
      <c r="E1835" s="3">
        <v>646105</v>
      </c>
      <c r="F1835">
        <v>2</v>
      </c>
      <c r="G1835">
        <v>1</v>
      </c>
      <c r="H1835">
        <v>0</v>
      </c>
      <c r="I1835">
        <v>0</v>
      </c>
      <c r="J1835">
        <v>0</v>
      </c>
      <c r="K1835">
        <v>0</v>
      </c>
    </row>
    <row r="1836" spans="1:11">
      <c r="A1836" s="2">
        <v>43918</v>
      </c>
      <c r="B1836" t="s">
        <v>11</v>
      </c>
      <c r="C1836">
        <v>1290</v>
      </c>
      <c r="D1836" s="3">
        <v>462915</v>
      </c>
      <c r="E1836" s="3">
        <v>614541</v>
      </c>
      <c r="F1836">
        <v>10</v>
      </c>
      <c r="G1836">
        <v>0</v>
      </c>
      <c r="H1836">
        <v>2</v>
      </c>
      <c r="I1836">
        <v>1</v>
      </c>
      <c r="J1836">
        <v>0</v>
      </c>
      <c r="K1836">
        <v>2</v>
      </c>
    </row>
    <row r="1837" spans="1:11">
      <c r="A1837" s="2">
        <v>43918</v>
      </c>
      <c r="B1837" t="s">
        <v>11</v>
      </c>
      <c r="C1837">
        <v>1033</v>
      </c>
      <c r="D1837" s="3">
        <v>465781</v>
      </c>
      <c r="E1837" s="3">
        <v>659439</v>
      </c>
      <c r="F1837">
        <v>14</v>
      </c>
      <c r="G1837">
        <v>0</v>
      </c>
      <c r="H1837">
        <v>1</v>
      </c>
      <c r="I1837">
        <v>0</v>
      </c>
      <c r="J1837">
        <v>0</v>
      </c>
      <c r="K1837">
        <v>0</v>
      </c>
    </row>
    <row r="1838" spans="1:11">
      <c r="A1838" s="2">
        <v>43918</v>
      </c>
      <c r="B1838" t="s">
        <v>16</v>
      </c>
      <c r="C1838">
        <v>1893</v>
      </c>
      <c r="D1838" s="3">
        <v>462791</v>
      </c>
      <c r="E1838" s="3">
        <v>692632</v>
      </c>
      <c r="F1838">
        <v>2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>
      <c r="A1839" s="2">
        <v>43918</v>
      </c>
      <c r="B1839" t="s">
        <v>14</v>
      </c>
      <c r="C1839">
        <v>1752</v>
      </c>
      <c r="D1839" s="3">
        <v>467944</v>
      </c>
      <c r="E1839" s="3">
        <v>712514</v>
      </c>
      <c r="F1839">
        <v>12</v>
      </c>
      <c r="G1839">
        <v>0</v>
      </c>
      <c r="H1839">
        <v>2</v>
      </c>
      <c r="I1839">
        <v>0</v>
      </c>
      <c r="J1839">
        <v>0</v>
      </c>
      <c r="K1839">
        <v>0</v>
      </c>
    </row>
    <row r="1840" spans="1:11">
      <c r="A1840" s="2">
        <v>43918</v>
      </c>
      <c r="B1840" t="s">
        <v>15</v>
      </c>
      <c r="C1840">
        <v>1214</v>
      </c>
      <c r="D1840" s="3">
        <v>462107</v>
      </c>
      <c r="E1840" s="3">
        <v>609444</v>
      </c>
      <c r="F1840">
        <v>2</v>
      </c>
      <c r="G1840">
        <v>0</v>
      </c>
      <c r="H1840">
        <v>0</v>
      </c>
      <c r="I1840">
        <v>0</v>
      </c>
      <c r="J1840">
        <v>0</v>
      </c>
      <c r="K1840">
        <v>1</v>
      </c>
    </row>
    <row r="1841" spans="1:11">
      <c r="A1841" s="2">
        <v>43918</v>
      </c>
      <c r="B1841" t="s">
        <v>11</v>
      </c>
      <c r="C1841">
        <v>1441</v>
      </c>
      <c r="D1841" s="3">
        <v>467981</v>
      </c>
      <c r="E1841" s="3">
        <v>66039</v>
      </c>
      <c r="F1841">
        <v>1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>
      <c r="A1842" s="2">
        <v>43918</v>
      </c>
      <c r="B1842" t="s">
        <v>15</v>
      </c>
      <c r="C1842">
        <v>1284</v>
      </c>
      <c r="D1842" s="3">
        <v>461481</v>
      </c>
      <c r="E1842" s="3">
        <v>597986</v>
      </c>
      <c r="F1842">
        <v>3</v>
      </c>
      <c r="G1842">
        <v>0</v>
      </c>
      <c r="H1842">
        <v>1</v>
      </c>
      <c r="I1842">
        <v>0</v>
      </c>
      <c r="J1842">
        <v>0</v>
      </c>
      <c r="K1842">
        <v>0</v>
      </c>
    </row>
    <row r="1843" spans="1:11">
      <c r="A1843" s="2">
        <v>43918</v>
      </c>
      <c r="B1843" t="s">
        <v>11</v>
      </c>
      <c r="C1843">
        <v>1350</v>
      </c>
      <c r="D1843" s="3">
        <v>46727</v>
      </c>
      <c r="E1843" s="3">
        <v>654304</v>
      </c>
      <c r="F1843">
        <v>7</v>
      </c>
      <c r="G1843">
        <v>1</v>
      </c>
      <c r="H1843">
        <v>3</v>
      </c>
      <c r="I1843">
        <v>0</v>
      </c>
      <c r="J1843">
        <v>0</v>
      </c>
      <c r="K1843">
        <v>0</v>
      </c>
    </row>
    <row r="1844" spans="1:11">
      <c r="A1844" s="2">
        <v>43918</v>
      </c>
      <c r="B1844" t="s">
        <v>11</v>
      </c>
      <c r="C1844">
        <v>1112</v>
      </c>
      <c r="D1844" s="3">
        <v>465269</v>
      </c>
      <c r="E1844" s="3">
        <v>64934</v>
      </c>
      <c r="F1844">
        <v>1</v>
      </c>
      <c r="G1844">
        <v>0</v>
      </c>
      <c r="H1844">
        <v>0</v>
      </c>
      <c r="I1844">
        <v>1</v>
      </c>
      <c r="J1844">
        <v>0</v>
      </c>
      <c r="K1844">
        <v>0</v>
      </c>
    </row>
    <row r="1845" spans="1:11">
      <c r="A1845" s="2">
        <v>43918</v>
      </c>
      <c r="B1845" t="s">
        <v>13</v>
      </c>
      <c r="C1845">
        <v>6872</v>
      </c>
      <c r="D1845" s="3">
        <v>458722</v>
      </c>
      <c r="E1845" s="3">
        <v>899375</v>
      </c>
      <c r="F1845">
        <v>1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>
      <c r="A1846" s="2">
        <v>43918</v>
      </c>
      <c r="B1846" t="s">
        <v>15</v>
      </c>
      <c r="C1846">
        <v>1233</v>
      </c>
      <c r="D1846" s="3">
        <v>461785</v>
      </c>
      <c r="E1846" s="3">
        <v>606815</v>
      </c>
      <c r="F1846">
        <v>14</v>
      </c>
      <c r="G1846">
        <v>1</v>
      </c>
      <c r="H1846">
        <v>1</v>
      </c>
      <c r="I1846">
        <v>0</v>
      </c>
      <c r="J1846">
        <v>0</v>
      </c>
      <c r="K1846">
        <v>2</v>
      </c>
    </row>
    <row r="1847" spans="1:11">
      <c r="A1847" s="2">
        <v>43918</v>
      </c>
      <c r="B1847" t="s">
        <v>15</v>
      </c>
      <c r="C1847">
        <v>1247</v>
      </c>
      <c r="D1847" s="3">
        <v>462747</v>
      </c>
      <c r="E1847" s="3">
        <v>623305</v>
      </c>
      <c r="F1847">
        <v>5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>
      <c r="A1848" s="2">
        <v>43918</v>
      </c>
      <c r="B1848" t="s">
        <v>16</v>
      </c>
      <c r="C1848">
        <v>1974</v>
      </c>
      <c r="D1848" s="3">
        <v>462986</v>
      </c>
      <c r="E1848" s="3">
        <v>737556</v>
      </c>
      <c r="F1848">
        <v>3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>
      <c r="A1849" s="2">
        <v>43918</v>
      </c>
      <c r="B1849" t="s">
        <v>15</v>
      </c>
      <c r="C1849">
        <v>1203</v>
      </c>
      <c r="D1849" s="3">
        <v>462058</v>
      </c>
      <c r="E1849" s="3">
        <v>614139</v>
      </c>
      <c r="F1849">
        <v>52</v>
      </c>
      <c r="G1849">
        <v>2</v>
      </c>
      <c r="H1849">
        <v>3</v>
      </c>
      <c r="I1849">
        <v>1</v>
      </c>
      <c r="J1849">
        <v>0</v>
      </c>
      <c r="K1849">
        <v>1</v>
      </c>
    </row>
    <row r="1850" spans="1:11">
      <c r="A1850" s="2">
        <v>43918</v>
      </c>
      <c r="B1850" t="s">
        <v>11</v>
      </c>
      <c r="C1850">
        <v>1885</v>
      </c>
      <c r="D1850" s="3">
        <v>462992</v>
      </c>
      <c r="E1850" s="3">
        <v>705585</v>
      </c>
      <c r="F1850">
        <v>1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>
      <c r="A1851" s="2">
        <v>43918</v>
      </c>
      <c r="B1851" t="s">
        <v>11</v>
      </c>
      <c r="C1851">
        <v>1820</v>
      </c>
      <c r="D1851" s="3">
        <v>464518</v>
      </c>
      <c r="E1851" s="3">
        <v>694079</v>
      </c>
      <c r="F1851">
        <v>17</v>
      </c>
      <c r="G1851">
        <v>2</v>
      </c>
      <c r="H1851">
        <v>1</v>
      </c>
      <c r="I1851">
        <v>0</v>
      </c>
      <c r="J1851">
        <v>0</v>
      </c>
      <c r="K1851">
        <v>3</v>
      </c>
    </row>
    <row r="1852" spans="1:11">
      <c r="A1852" s="2">
        <v>43918</v>
      </c>
      <c r="B1852" t="s">
        <v>15</v>
      </c>
      <c r="C1852">
        <v>1252</v>
      </c>
      <c r="D1852" s="3">
        <v>46243</v>
      </c>
      <c r="E1852" s="3">
        <v>623493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>
      <c r="A1853" s="2">
        <v>43918</v>
      </c>
      <c r="B1853" t="s">
        <v>11</v>
      </c>
      <c r="C1853">
        <v>1002</v>
      </c>
      <c r="D1853" s="3">
        <v>465196</v>
      </c>
      <c r="E1853" s="3">
        <v>663233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>
      <c r="A1854" s="2">
        <v>43918</v>
      </c>
      <c r="B1854" t="s">
        <v>15</v>
      </c>
      <c r="C1854">
        <v>1208</v>
      </c>
      <c r="D1854" s="3">
        <v>462084</v>
      </c>
      <c r="E1854" s="3">
        <v>61427</v>
      </c>
      <c r="F1854">
        <v>20</v>
      </c>
      <c r="G1854">
        <v>0</v>
      </c>
      <c r="H1854">
        <v>3</v>
      </c>
      <c r="I1854">
        <v>0</v>
      </c>
      <c r="J1854">
        <v>0</v>
      </c>
      <c r="K1854">
        <v>0</v>
      </c>
    </row>
    <row r="1855" spans="1:11">
      <c r="A1855" s="2">
        <v>43918</v>
      </c>
      <c r="B1855" t="s">
        <v>11</v>
      </c>
      <c r="C1855">
        <v>1125</v>
      </c>
      <c r="D1855" s="3">
        <v>465319</v>
      </c>
      <c r="E1855" s="3">
        <v>647459</v>
      </c>
      <c r="F1855">
        <v>1</v>
      </c>
      <c r="G1855">
        <v>0</v>
      </c>
      <c r="H1855">
        <v>0</v>
      </c>
      <c r="I1855">
        <v>1</v>
      </c>
      <c r="J1855">
        <v>0</v>
      </c>
      <c r="K1855">
        <v>0</v>
      </c>
    </row>
    <row r="1856" spans="1:11">
      <c r="A1856" s="2">
        <v>43918</v>
      </c>
      <c r="B1856" t="s">
        <v>14</v>
      </c>
      <c r="C1856">
        <v>1675</v>
      </c>
      <c r="D1856" s="3">
        <v>466164</v>
      </c>
      <c r="E1856" s="3">
        <v>684941</v>
      </c>
      <c r="F1856">
        <v>2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>
      <c r="A1857" s="2">
        <v>43918</v>
      </c>
      <c r="B1857" t="s">
        <v>11</v>
      </c>
      <c r="C1857">
        <v>1025</v>
      </c>
      <c r="D1857" s="3">
        <v>465121</v>
      </c>
      <c r="E1857" s="3">
        <v>653907</v>
      </c>
      <c r="F1857">
        <v>17</v>
      </c>
      <c r="G1857">
        <v>0</v>
      </c>
      <c r="H1857">
        <v>2</v>
      </c>
      <c r="I1857">
        <v>1</v>
      </c>
      <c r="J1857">
        <v>0</v>
      </c>
      <c r="K1857">
        <v>1</v>
      </c>
    </row>
    <row r="1858" spans="1:11">
      <c r="A1858" s="2">
        <v>43918</v>
      </c>
      <c r="B1858" t="s">
        <v>15</v>
      </c>
      <c r="C1858">
        <v>1217</v>
      </c>
      <c r="D1858" s="3">
        <v>462322</v>
      </c>
      <c r="E1858" s="3">
        <v>607887</v>
      </c>
      <c r="F1858">
        <v>20</v>
      </c>
      <c r="G1858">
        <v>4</v>
      </c>
      <c r="H1858">
        <v>3</v>
      </c>
      <c r="I1858">
        <v>0</v>
      </c>
      <c r="J1858">
        <v>0</v>
      </c>
      <c r="K1858">
        <v>0</v>
      </c>
    </row>
    <row r="1859" spans="1:11">
      <c r="A1859" s="2">
        <v>43918</v>
      </c>
      <c r="B1859" t="s">
        <v>15</v>
      </c>
      <c r="C1859">
        <v>1207</v>
      </c>
      <c r="D1859" s="3">
        <v>462058</v>
      </c>
      <c r="E1859" s="3">
        <v>614139</v>
      </c>
      <c r="F1859">
        <v>20</v>
      </c>
      <c r="G1859">
        <v>1</v>
      </c>
      <c r="H1859">
        <v>4</v>
      </c>
      <c r="I1859">
        <v>0</v>
      </c>
      <c r="J1859">
        <v>0</v>
      </c>
      <c r="K1859">
        <v>0</v>
      </c>
    </row>
    <row r="1860" spans="1:11">
      <c r="A1860" s="2">
        <v>43918</v>
      </c>
      <c r="B1860" t="s">
        <v>15</v>
      </c>
      <c r="C1860">
        <v>1225</v>
      </c>
      <c r="D1860" s="3">
        <v>461974</v>
      </c>
      <c r="E1860" s="3">
        <v>619682</v>
      </c>
      <c r="F1860">
        <v>7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>
      <c r="A1861" s="2">
        <v>43918</v>
      </c>
      <c r="B1861" t="s">
        <v>11</v>
      </c>
      <c r="C1861">
        <v>1523</v>
      </c>
      <c r="D1861" s="3">
        <v>467643</v>
      </c>
      <c r="E1861" s="3">
        <v>688644</v>
      </c>
      <c r="F1861">
        <v>4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>
      <c r="A1862" s="2">
        <v>43918</v>
      </c>
      <c r="B1862" t="s">
        <v>11</v>
      </c>
      <c r="C1862">
        <v>1269</v>
      </c>
      <c r="D1862" s="3">
        <v>464894</v>
      </c>
      <c r="E1862" s="3">
        <v>61991</v>
      </c>
      <c r="F1862">
        <v>2</v>
      </c>
      <c r="G1862">
        <v>0</v>
      </c>
      <c r="H1862">
        <v>0</v>
      </c>
      <c r="I1862">
        <v>0</v>
      </c>
      <c r="J1862">
        <v>0</v>
      </c>
      <c r="K1862">
        <v>1</v>
      </c>
    </row>
    <row r="1863" spans="1:11">
      <c r="A1863" s="2">
        <v>43918</v>
      </c>
      <c r="B1863" t="s">
        <v>14</v>
      </c>
      <c r="C1863">
        <v>3280</v>
      </c>
      <c r="D1863" s="3">
        <v>469359</v>
      </c>
      <c r="E1863" s="3">
        <v>714296</v>
      </c>
      <c r="F1863">
        <v>0</v>
      </c>
      <c r="G1863">
        <v>0</v>
      </c>
      <c r="H1863">
        <v>2</v>
      </c>
      <c r="I1863">
        <v>0</v>
      </c>
      <c r="J1863">
        <v>0</v>
      </c>
      <c r="K1863">
        <v>0</v>
      </c>
    </row>
    <row r="1864" spans="1:11">
      <c r="A1864" s="2">
        <v>43918</v>
      </c>
      <c r="B1864" t="s">
        <v>11</v>
      </c>
      <c r="C1864">
        <v>1430</v>
      </c>
      <c r="D1864" s="3">
        <v>468077</v>
      </c>
      <c r="E1864" s="3">
        <v>658335</v>
      </c>
      <c r="F1864">
        <v>2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>
      <c r="A1865" s="2">
        <v>43918</v>
      </c>
      <c r="B1865" t="s">
        <v>16</v>
      </c>
      <c r="C1865">
        <v>1934</v>
      </c>
      <c r="D1865" s="3">
        <v>460671</v>
      </c>
      <c r="E1865" s="3">
        <v>72151</v>
      </c>
      <c r="F1865">
        <v>0</v>
      </c>
      <c r="G1865">
        <v>0</v>
      </c>
      <c r="H1865">
        <v>0</v>
      </c>
      <c r="I1865">
        <v>1</v>
      </c>
      <c r="J1865">
        <v>0</v>
      </c>
      <c r="K1865">
        <v>1</v>
      </c>
    </row>
    <row r="1866" spans="1:11">
      <c r="A1866" s="2">
        <v>43918</v>
      </c>
      <c r="B1866" t="s">
        <v>14</v>
      </c>
      <c r="C1866">
        <v>1634</v>
      </c>
      <c r="D1866" s="3">
        <v>466913</v>
      </c>
      <c r="E1866" s="3">
        <v>71586</v>
      </c>
      <c r="F1866">
        <v>1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>
      <c r="A1867" s="2">
        <v>43918</v>
      </c>
      <c r="B1867" t="s">
        <v>11</v>
      </c>
      <c r="C1867">
        <v>1374</v>
      </c>
      <c r="D1867" s="3">
        <v>467004</v>
      </c>
      <c r="E1867" s="3">
        <v>660406</v>
      </c>
      <c r="F1867">
        <v>3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>
      <c r="A1868" s="2">
        <v>43918</v>
      </c>
      <c r="B1868" t="s">
        <v>11</v>
      </c>
      <c r="C1868">
        <v>1031</v>
      </c>
      <c r="D1868" s="3">
        <v>465729</v>
      </c>
      <c r="E1868" s="3">
        <v>654388</v>
      </c>
      <c r="F1868">
        <v>5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>
      <c r="A1869" s="2">
        <v>43918</v>
      </c>
      <c r="B1869" t="s">
        <v>11</v>
      </c>
      <c r="C1869">
        <v>1080</v>
      </c>
      <c r="D1869" s="3">
        <v>465682</v>
      </c>
      <c r="E1869" s="3">
        <v>675443</v>
      </c>
      <c r="F1869">
        <v>2</v>
      </c>
      <c r="G1869">
        <v>1</v>
      </c>
      <c r="H1869">
        <v>0</v>
      </c>
      <c r="I1869">
        <v>0</v>
      </c>
      <c r="J1869">
        <v>0</v>
      </c>
      <c r="K1869">
        <v>0</v>
      </c>
    </row>
    <row r="1870" spans="1:11">
      <c r="A1870" s="2">
        <v>43918</v>
      </c>
      <c r="B1870" t="s">
        <v>20</v>
      </c>
      <c r="C1870">
        <v>6318</v>
      </c>
      <c r="D1870" s="3">
        <v>471085</v>
      </c>
      <c r="E1870" s="3">
        <v>853265</v>
      </c>
      <c r="F1870">
        <v>1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>
      <c r="A1871" s="2">
        <v>43918</v>
      </c>
      <c r="B1871" t="s">
        <v>15</v>
      </c>
      <c r="C1871">
        <v>1227</v>
      </c>
      <c r="D1871" s="3">
        <v>461805</v>
      </c>
      <c r="E1871" s="3">
        <v>614507</v>
      </c>
      <c r="F1871">
        <v>22</v>
      </c>
      <c r="G1871">
        <v>3</v>
      </c>
      <c r="H1871">
        <v>2</v>
      </c>
      <c r="I1871">
        <v>0</v>
      </c>
      <c r="J1871">
        <v>0</v>
      </c>
      <c r="K1871">
        <v>0</v>
      </c>
    </row>
    <row r="1872" spans="1:11">
      <c r="A1872" s="2">
        <v>43918</v>
      </c>
      <c r="B1872" t="s">
        <v>15</v>
      </c>
      <c r="C1872">
        <v>1223</v>
      </c>
      <c r="D1872" s="3">
        <v>462177</v>
      </c>
      <c r="E1872" s="3">
        <v>618528</v>
      </c>
      <c r="F1872">
        <v>6</v>
      </c>
      <c r="G1872">
        <v>1</v>
      </c>
      <c r="H1872">
        <v>1</v>
      </c>
      <c r="I1872">
        <v>0</v>
      </c>
      <c r="J1872">
        <v>0</v>
      </c>
      <c r="K1872">
        <v>0</v>
      </c>
    </row>
    <row r="1873" spans="1:11">
      <c r="A1873" s="2">
        <v>43918</v>
      </c>
      <c r="B1873" t="s">
        <v>18</v>
      </c>
      <c r="C1873">
        <v>8102</v>
      </c>
      <c r="D1873" s="3">
        <v>474102</v>
      </c>
      <c r="E1873" s="3">
        <v>846606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>
      <c r="A1874" s="2">
        <v>43918</v>
      </c>
      <c r="B1874" t="s">
        <v>14</v>
      </c>
      <c r="C1874">
        <v>1773</v>
      </c>
      <c r="D1874" s="3">
        <v>468331</v>
      </c>
      <c r="E1874" s="3">
        <v>702315</v>
      </c>
      <c r="F1874">
        <v>2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>
      <c r="A1875" s="2">
        <v>43918</v>
      </c>
      <c r="B1875" t="s">
        <v>11</v>
      </c>
      <c r="C1875">
        <v>1028</v>
      </c>
      <c r="D1875" s="3">
        <v>465161</v>
      </c>
      <c r="E1875" s="3">
        <v>6529</v>
      </c>
      <c r="F1875">
        <v>15</v>
      </c>
      <c r="G1875">
        <v>1</v>
      </c>
      <c r="H1875">
        <v>1</v>
      </c>
      <c r="I1875">
        <v>0</v>
      </c>
      <c r="J1875">
        <v>0</v>
      </c>
      <c r="K1875">
        <v>2</v>
      </c>
    </row>
    <row r="1876" spans="1:11">
      <c r="A1876" s="2">
        <v>43918</v>
      </c>
      <c r="B1876" t="s">
        <v>11</v>
      </c>
      <c r="C1876">
        <v>1426</v>
      </c>
      <c r="D1876" s="3">
        <v>468671</v>
      </c>
      <c r="E1876" s="3">
        <v>671738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>
      <c r="A1877" s="2">
        <v>43918</v>
      </c>
      <c r="B1877" t="s">
        <v>11</v>
      </c>
      <c r="C1877">
        <v>1296</v>
      </c>
      <c r="D1877" s="3">
        <v>463214</v>
      </c>
      <c r="E1877" s="3">
        <v>618889</v>
      </c>
      <c r="F1877">
        <v>3</v>
      </c>
      <c r="G1877">
        <v>0</v>
      </c>
      <c r="H1877">
        <v>1</v>
      </c>
      <c r="I1877">
        <v>0</v>
      </c>
      <c r="J1877">
        <v>0</v>
      </c>
      <c r="K1877">
        <v>0</v>
      </c>
    </row>
    <row r="1878" spans="1:11">
      <c r="A1878" s="2">
        <v>43918</v>
      </c>
      <c r="B1878" t="s">
        <v>14</v>
      </c>
      <c r="C1878">
        <v>1625</v>
      </c>
      <c r="D1878" s="3">
        <v>466387</v>
      </c>
      <c r="E1878" s="3">
        <v>699049</v>
      </c>
      <c r="F1878">
        <v>5</v>
      </c>
      <c r="G1878">
        <v>0</v>
      </c>
      <c r="H1878">
        <v>0</v>
      </c>
      <c r="I1878">
        <v>0</v>
      </c>
      <c r="J1878">
        <v>0</v>
      </c>
      <c r="K1878">
        <v>1</v>
      </c>
    </row>
    <row r="1879" spans="1:11">
      <c r="A1879" s="2">
        <v>43918</v>
      </c>
      <c r="B1879" t="s">
        <v>11</v>
      </c>
      <c r="C1879">
        <v>1315</v>
      </c>
      <c r="D1879" s="3">
        <v>466545</v>
      </c>
      <c r="E1879" s="3">
        <v>650475</v>
      </c>
      <c r="F1879">
        <v>6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>
      <c r="A1880" s="2">
        <v>43918</v>
      </c>
      <c r="B1880" t="s">
        <v>11</v>
      </c>
      <c r="C1880">
        <v>1134</v>
      </c>
      <c r="D1880" s="3">
        <v>465138</v>
      </c>
      <c r="E1880" s="3">
        <v>647359</v>
      </c>
      <c r="F1880">
        <v>7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>
      <c r="A1881" s="2">
        <v>43918</v>
      </c>
      <c r="B1881" t="s">
        <v>14</v>
      </c>
      <c r="C1881">
        <v>1696</v>
      </c>
      <c r="D1881" s="3">
        <v>467042</v>
      </c>
      <c r="E1881" s="3">
        <v>705586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>
      <c r="A1882" s="2">
        <v>43918</v>
      </c>
      <c r="B1882" t="s">
        <v>11</v>
      </c>
      <c r="C1882">
        <v>1803</v>
      </c>
      <c r="D1882" s="3">
        <v>464886</v>
      </c>
      <c r="E1882" s="3">
        <v>68216</v>
      </c>
      <c r="F1882">
        <v>11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>
      <c r="A1883" s="2">
        <v>43918</v>
      </c>
      <c r="B1883" t="s">
        <v>14</v>
      </c>
      <c r="C1883">
        <v>1637</v>
      </c>
      <c r="D1883" s="3">
        <v>465989</v>
      </c>
      <c r="E1883" s="3">
        <v>719983</v>
      </c>
      <c r="F1883">
        <v>13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>
      <c r="A1884" s="2">
        <v>43918</v>
      </c>
      <c r="B1884" t="s">
        <v>16</v>
      </c>
      <c r="C1884">
        <v>1921</v>
      </c>
      <c r="D1884" s="3">
        <v>460821</v>
      </c>
      <c r="E1884" s="3">
        <v>71003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0</v>
      </c>
    </row>
    <row r="1885" spans="1:11">
      <c r="A1885" s="2">
        <v>43918</v>
      </c>
      <c r="B1885" t="s">
        <v>11</v>
      </c>
      <c r="C1885">
        <v>1040</v>
      </c>
      <c r="D1885" s="3">
        <v>466385</v>
      </c>
      <c r="E1885" s="3">
        <v>66352</v>
      </c>
      <c r="F1885">
        <v>21</v>
      </c>
      <c r="G1885">
        <v>1</v>
      </c>
      <c r="H1885">
        <v>0</v>
      </c>
      <c r="I1885">
        <v>0</v>
      </c>
      <c r="J1885">
        <v>0</v>
      </c>
      <c r="K1885">
        <v>0</v>
      </c>
    </row>
    <row r="1886" spans="1:11">
      <c r="A1886" s="2">
        <v>43918</v>
      </c>
      <c r="B1886" t="s">
        <v>11</v>
      </c>
      <c r="C1886">
        <v>1530</v>
      </c>
      <c r="D1886" s="3">
        <v>468191</v>
      </c>
      <c r="E1886" s="3">
        <v>693474</v>
      </c>
      <c r="F1886">
        <v>11</v>
      </c>
      <c r="G1886">
        <v>2</v>
      </c>
      <c r="H1886">
        <v>0</v>
      </c>
      <c r="I1886">
        <v>0</v>
      </c>
      <c r="J1886">
        <v>0</v>
      </c>
      <c r="K1886">
        <v>0</v>
      </c>
    </row>
    <row r="1887" spans="1:11">
      <c r="A1887" s="2">
        <v>43918</v>
      </c>
      <c r="B1887" t="s">
        <v>16</v>
      </c>
      <c r="C1887">
        <v>1870</v>
      </c>
      <c r="D1887" s="3">
        <v>462404</v>
      </c>
      <c r="E1887" s="3">
        <v>691518</v>
      </c>
      <c r="F1887">
        <v>12</v>
      </c>
      <c r="G1887">
        <v>0</v>
      </c>
      <c r="H1887">
        <v>1</v>
      </c>
      <c r="I1887">
        <v>1</v>
      </c>
      <c r="J1887">
        <v>0</v>
      </c>
      <c r="K1887">
        <v>0</v>
      </c>
    </row>
    <row r="1888" spans="1:11">
      <c r="A1888" s="2">
        <v>43918</v>
      </c>
      <c r="B1888" t="s">
        <v>11</v>
      </c>
      <c r="C1888">
        <v>1802</v>
      </c>
      <c r="D1888" s="3">
        <v>46471</v>
      </c>
      <c r="E1888" s="3">
        <v>682827</v>
      </c>
      <c r="F1888">
        <v>8</v>
      </c>
      <c r="G1888">
        <v>0</v>
      </c>
      <c r="H1888">
        <v>1</v>
      </c>
      <c r="I1888">
        <v>0</v>
      </c>
      <c r="J1888">
        <v>0</v>
      </c>
      <c r="K1888">
        <v>0</v>
      </c>
    </row>
    <row r="1889" spans="1:11">
      <c r="A1889" s="2">
        <v>43918</v>
      </c>
      <c r="B1889" t="s">
        <v>16</v>
      </c>
      <c r="C1889">
        <v>1997</v>
      </c>
      <c r="D1889" s="3">
        <v>461361</v>
      </c>
      <c r="E1889" s="3">
        <v>731587</v>
      </c>
      <c r="F1889">
        <v>1</v>
      </c>
      <c r="G1889">
        <v>0</v>
      </c>
      <c r="H1889">
        <v>1</v>
      </c>
      <c r="I1889">
        <v>0</v>
      </c>
      <c r="J1889">
        <v>0</v>
      </c>
      <c r="K1889">
        <v>0</v>
      </c>
    </row>
    <row r="1890" spans="1:11">
      <c r="A1890" s="2">
        <v>43918</v>
      </c>
      <c r="B1890" t="s">
        <v>11</v>
      </c>
      <c r="C1890">
        <v>1443</v>
      </c>
      <c r="D1890" s="3">
        <v>467835</v>
      </c>
      <c r="E1890" s="3">
        <v>65637</v>
      </c>
      <c r="F1890">
        <v>2</v>
      </c>
      <c r="G1890">
        <v>0</v>
      </c>
      <c r="H1890">
        <v>1</v>
      </c>
      <c r="I1890">
        <v>0</v>
      </c>
      <c r="J1890">
        <v>0</v>
      </c>
      <c r="K1890">
        <v>0</v>
      </c>
    </row>
    <row r="1891" spans="1:11">
      <c r="A1891" s="2">
        <v>43918</v>
      </c>
      <c r="B1891" t="s">
        <v>15</v>
      </c>
      <c r="C1891">
        <v>1253</v>
      </c>
      <c r="D1891" s="3">
        <v>46219</v>
      </c>
      <c r="E1891" s="3">
        <v>620349</v>
      </c>
      <c r="F1891">
        <v>2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>
      <c r="A1892" s="2">
        <v>43918</v>
      </c>
      <c r="B1892" t="s">
        <v>11</v>
      </c>
      <c r="C1892">
        <v>1804</v>
      </c>
      <c r="D1892" s="3">
        <v>464944</v>
      </c>
      <c r="E1892" s="3">
        <v>6871</v>
      </c>
      <c r="F1892">
        <v>3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>
      <c r="A1893" s="2">
        <v>43918</v>
      </c>
      <c r="B1893" t="s">
        <v>11</v>
      </c>
      <c r="C1893">
        <v>1113</v>
      </c>
      <c r="D1893" s="3">
        <v>465462</v>
      </c>
      <c r="E1893" s="3">
        <v>649042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>
      <c r="A1894" s="2">
        <v>43918</v>
      </c>
      <c r="B1894" t="s">
        <v>18</v>
      </c>
      <c r="C1894">
        <v>8134</v>
      </c>
      <c r="D1894" s="3">
        <v>473094</v>
      </c>
      <c r="E1894" s="3">
        <v>852135</v>
      </c>
      <c r="F1894">
        <v>2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>
      <c r="A1895" s="2">
        <v>43918</v>
      </c>
      <c r="B1895" t="s">
        <v>11</v>
      </c>
      <c r="C1895">
        <v>1098</v>
      </c>
      <c r="D1895" s="3">
        <v>464951</v>
      </c>
      <c r="E1895" s="3">
        <v>674623</v>
      </c>
      <c r="F1895">
        <v>3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>
      <c r="A1896" s="2">
        <v>43918</v>
      </c>
      <c r="B1896" t="s">
        <v>13</v>
      </c>
      <c r="C1896">
        <v>6982</v>
      </c>
      <c r="D1896" s="3">
        <v>460002</v>
      </c>
      <c r="E1896" s="3">
        <v>890016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>
      <c r="A1897" s="2">
        <v>43918</v>
      </c>
      <c r="B1897" t="s">
        <v>11</v>
      </c>
      <c r="C1897">
        <v>1815</v>
      </c>
      <c r="D1897" s="3">
        <v>464409</v>
      </c>
      <c r="E1897" s="3">
        <v>68908</v>
      </c>
      <c r="F1897">
        <v>12</v>
      </c>
      <c r="G1897">
        <v>0</v>
      </c>
      <c r="H1897">
        <v>1</v>
      </c>
      <c r="I1897">
        <v>0</v>
      </c>
      <c r="J1897">
        <v>0</v>
      </c>
      <c r="K1897">
        <v>0</v>
      </c>
    </row>
    <row r="1898" spans="1:11">
      <c r="A1898" s="2">
        <v>43918</v>
      </c>
      <c r="B1898" t="s">
        <v>14</v>
      </c>
      <c r="C1898">
        <v>1638</v>
      </c>
      <c r="D1898" s="3">
        <v>466236</v>
      </c>
      <c r="E1898" s="3">
        <v>708631</v>
      </c>
      <c r="F1898">
        <v>3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>
      <c r="A1899" s="2">
        <v>43918</v>
      </c>
      <c r="B1899" t="s">
        <v>11</v>
      </c>
      <c r="C1899">
        <v>1610</v>
      </c>
      <c r="D1899" s="3">
        <v>465619</v>
      </c>
      <c r="E1899" s="3">
        <v>680532</v>
      </c>
      <c r="F1899">
        <v>8</v>
      </c>
      <c r="G1899">
        <v>0</v>
      </c>
      <c r="H1899">
        <v>0</v>
      </c>
      <c r="I1899">
        <v>0</v>
      </c>
      <c r="J1899">
        <v>0</v>
      </c>
      <c r="K1899">
        <v>1</v>
      </c>
    </row>
    <row r="1900" spans="1:11">
      <c r="A1900" s="2">
        <v>43918</v>
      </c>
      <c r="B1900" t="s">
        <v>11</v>
      </c>
      <c r="C1900">
        <v>1543</v>
      </c>
      <c r="D1900" s="3">
        <v>468738</v>
      </c>
      <c r="E1900" s="3">
        <v>693212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</v>
      </c>
    </row>
    <row r="1901" spans="1:11">
      <c r="A1901" s="2">
        <v>43918</v>
      </c>
      <c r="B1901" t="s">
        <v>14</v>
      </c>
      <c r="C1901">
        <v>1410</v>
      </c>
      <c r="D1901" s="3">
        <v>467039</v>
      </c>
      <c r="E1901" s="3">
        <v>675892</v>
      </c>
      <c r="F1901">
        <v>5</v>
      </c>
      <c r="G1901">
        <v>1</v>
      </c>
      <c r="H1901">
        <v>1</v>
      </c>
      <c r="I1901">
        <v>0</v>
      </c>
      <c r="J1901">
        <v>0</v>
      </c>
      <c r="K1901">
        <v>0</v>
      </c>
    </row>
    <row r="1902" spans="1:11">
      <c r="A1902" s="2">
        <v>43918</v>
      </c>
      <c r="B1902" t="s">
        <v>11</v>
      </c>
      <c r="C1902">
        <v>1412</v>
      </c>
      <c r="D1902" s="3">
        <v>467345</v>
      </c>
      <c r="E1902" s="3">
        <v>666598</v>
      </c>
      <c r="F1902">
        <v>5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>
      <c r="A1903" s="2">
        <v>43918</v>
      </c>
      <c r="B1903" t="s">
        <v>19</v>
      </c>
      <c r="C1903">
        <v>2900</v>
      </c>
      <c r="D1903" s="3">
        <v>474213</v>
      </c>
      <c r="E1903" s="3">
        <v>707101</v>
      </c>
      <c r="F1903">
        <v>9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>
      <c r="A1904" s="2">
        <v>43918</v>
      </c>
      <c r="B1904" t="s">
        <v>11</v>
      </c>
      <c r="C1904">
        <v>1822</v>
      </c>
      <c r="D1904" s="3">
        <v>464435</v>
      </c>
      <c r="E1904" s="3">
        <v>691138</v>
      </c>
      <c r="F1904">
        <v>6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>
      <c r="A1905" s="2">
        <v>43918</v>
      </c>
      <c r="B1905" t="s">
        <v>11</v>
      </c>
      <c r="C1905">
        <v>1337</v>
      </c>
      <c r="D1905" s="3">
        <v>467079</v>
      </c>
      <c r="E1905" s="3">
        <v>63714</v>
      </c>
      <c r="F1905">
        <v>3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>
      <c r="A1906" s="2">
        <v>43918</v>
      </c>
      <c r="B1906" t="s">
        <v>11</v>
      </c>
      <c r="C1906">
        <v>1180</v>
      </c>
      <c r="D1906" s="3">
        <v>464576</v>
      </c>
      <c r="E1906" s="3">
        <v>633156</v>
      </c>
      <c r="F1906">
        <v>6</v>
      </c>
      <c r="G1906">
        <v>1</v>
      </c>
      <c r="H1906">
        <v>1</v>
      </c>
      <c r="I1906">
        <v>0</v>
      </c>
      <c r="J1906">
        <v>0</v>
      </c>
      <c r="K1906">
        <v>1</v>
      </c>
    </row>
    <row r="1907" spans="1:11">
      <c r="A1907" s="2">
        <v>43918</v>
      </c>
      <c r="B1907" t="s">
        <v>14</v>
      </c>
      <c r="C1907">
        <v>1670</v>
      </c>
      <c r="D1907" s="3">
        <v>46624</v>
      </c>
      <c r="E1907" s="3">
        <v>685155</v>
      </c>
      <c r="F1907">
        <v>3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>
      <c r="A1908" s="2">
        <v>43918</v>
      </c>
      <c r="B1908" t="s">
        <v>16</v>
      </c>
      <c r="C1908">
        <v>1938</v>
      </c>
      <c r="D1908" s="3">
        <v>460363</v>
      </c>
      <c r="E1908" s="3">
        <v>711306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>
      <c r="A1909" s="2">
        <v>43918</v>
      </c>
      <c r="B1909" t="s">
        <v>18</v>
      </c>
      <c r="C1909">
        <v>8037</v>
      </c>
      <c r="D1909" s="3">
        <v>47397</v>
      </c>
      <c r="E1909" s="3">
        <v>852301</v>
      </c>
      <c r="F1909">
        <v>2</v>
      </c>
      <c r="G1909">
        <v>0</v>
      </c>
      <c r="H1909">
        <v>0</v>
      </c>
      <c r="I1909">
        <v>0</v>
      </c>
      <c r="J1909">
        <v>0</v>
      </c>
      <c r="K1909">
        <v>1</v>
      </c>
    </row>
    <row r="1910" spans="1:11">
      <c r="A1910" s="2">
        <v>43918</v>
      </c>
      <c r="B1910" t="s">
        <v>15</v>
      </c>
      <c r="C1910">
        <v>1257</v>
      </c>
      <c r="D1910" s="3">
        <v>461432</v>
      </c>
      <c r="E1910" s="3">
        <v>61137</v>
      </c>
      <c r="F1910">
        <v>1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>
      <c r="A1911" s="2">
        <v>43918</v>
      </c>
      <c r="B1911" t="s">
        <v>14</v>
      </c>
      <c r="C1911">
        <v>1633</v>
      </c>
      <c r="D1911" s="3">
        <v>466562</v>
      </c>
      <c r="E1911" s="3">
        <v>704973</v>
      </c>
      <c r="F1911">
        <v>3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>
      <c r="A1912" s="2">
        <v>43918</v>
      </c>
      <c r="B1912" t="s">
        <v>15</v>
      </c>
      <c r="C1912">
        <v>1200</v>
      </c>
      <c r="D1912" s="3">
        <v>462058</v>
      </c>
      <c r="E1912" s="3">
        <v>614139</v>
      </c>
      <c r="F1912">
        <v>4</v>
      </c>
      <c r="G1912">
        <v>1</v>
      </c>
      <c r="H1912">
        <v>1</v>
      </c>
      <c r="I1912">
        <v>0</v>
      </c>
      <c r="J1912">
        <v>0</v>
      </c>
      <c r="K1912">
        <v>0</v>
      </c>
    </row>
    <row r="1913" spans="1:11">
      <c r="A1913" s="2">
        <v>43918</v>
      </c>
      <c r="B1913" t="s">
        <v>11</v>
      </c>
      <c r="C1913">
        <v>1880</v>
      </c>
      <c r="D1913" s="3">
        <v>462556</v>
      </c>
      <c r="E1913" s="3">
        <v>708897</v>
      </c>
      <c r="F1913">
        <v>6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>
      <c r="A1914" s="2">
        <v>43918</v>
      </c>
      <c r="B1914" t="s">
        <v>16</v>
      </c>
      <c r="C1914">
        <v>1971</v>
      </c>
      <c r="D1914" s="3">
        <v>46256</v>
      </c>
      <c r="E1914" s="3">
        <v>738086</v>
      </c>
      <c r="F1914">
        <v>1</v>
      </c>
      <c r="G1914">
        <v>0</v>
      </c>
      <c r="H1914">
        <v>0</v>
      </c>
      <c r="I1914">
        <v>0</v>
      </c>
      <c r="J1914">
        <v>0</v>
      </c>
      <c r="K1914">
        <v>1</v>
      </c>
    </row>
    <row r="1915" spans="1:11">
      <c r="A1915" s="2">
        <v>43918</v>
      </c>
      <c r="B1915" t="s">
        <v>11</v>
      </c>
      <c r="C1915">
        <v>1070</v>
      </c>
      <c r="D1915" s="3">
        <v>465086</v>
      </c>
      <c r="E1915" s="3">
        <v>67841</v>
      </c>
      <c r="F1915">
        <v>4</v>
      </c>
      <c r="G1915">
        <v>0</v>
      </c>
      <c r="H1915">
        <v>1</v>
      </c>
      <c r="I1915">
        <v>0</v>
      </c>
      <c r="J1915">
        <v>0</v>
      </c>
      <c r="K1915">
        <v>3</v>
      </c>
    </row>
    <row r="1916" spans="1:11">
      <c r="A1916" s="2">
        <v>43918</v>
      </c>
      <c r="B1916" t="s">
        <v>16</v>
      </c>
      <c r="C1916">
        <v>1955</v>
      </c>
      <c r="D1916" s="3">
        <v>46215</v>
      </c>
      <c r="E1916" s="3">
        <v>719706</v>
      </c>
      <c r="F1916">
        <v>2</v>
      </c>
      <c r="G1916">
        <v>0</v>
      </c>
      <c r="H1916">
        <v>0</v>
      </c>
      <c r="I1916">
        <v>0</v>
      </c>
      <c r="J1916">
        <v>0</v>
      </c>
      <c r="K1916">
        <v>1</v>
      </c>
    </row>
    <row r="1917" spans="1:11">
      <c r="A1917" s="2">
        <v>43918</v>
      </c>
      <c r="B1917" t="s">
        <v>11</v>
      </c>
      <c r="C1917">
        <v>1423</v>
      </c>
      <c r="D1917" s="3">
        <v>468426</v>
      </c>
      <c r="E1917" s="3">
        <v>663501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</row>
    <row r="1918" spans="1:11">
      <c r="A1918" s="2">
        <v>43918</v>
      </c>
      <c r="B1918" t="s">
        <v>11</v>
      </c>
      <c r="C1918">
        <v>1115</v>
      </c>
      <c r="D1918" s="3">
        <v>465731</v>
      </c>
      <c r="E1918" s="3">
        <v>647738</v>
      </c>
      <c r="F1918">
        <v>2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>
      <c r="A1919" s="2">
        <v>43918</v>
      </c>
      <c r="B1919" t="s">
        <v>18</v>
      </c>
      <c r="C1919">
        <v>8005</v>
      </c>
      <c r="D1919" s="3">
        <v>473828</v>
      </c>
      <c r="E1919" s="3">
        <v>853081</v>
      </c>
      <c r="F1919">
        <v>6</v>
      </c>
      <c r="G1919">
        <v>0</v>
      </c>
      <c r="H1919">
        <v>0</v>
      </c>
      <c r="I1919">
        <v>0</v>
      </c>
      <c r="J1919">
        <v>0</v>
      </c>
      <c r="K1919">
        <v>1</v>
      </c>
    </row>
    <row r="1920" spans="1:11">
      <c r="A1920" s="2">
        <v>43918</v>
      </c>
      <c r="B1920" t="s">
        <v>15</v>
      </c>
      <c r="C1920">
        <v>1222</v>
      </c>
      <c r="D1920" s="3">
        <v>462314</v>
      </c>
      <c r="E1920" s="3">
        <v>619961</v>
      </c>
      <c r="F1920">
        <v>14</v>
      </c>
      <c r="G1920">
        <v>0</v>
      </c>
      <c r="H1920">
        <v>0</v>
      </c>
      <c r="I1920">
        <v>0</v>
      </c>
      <c r="J1920">
        <v>0</v>
      </c>
      <c r="K1920">
        <v>1</v>
      </c>
    </row>
    <row r="1921" spans="1:11">
      <c r="A1921" s="2">
        <v>43918</v>
      </c>
      <c r="B1921" t="s">
        <v>12</v>
      </c>
      <c r="C1921">
        <v>2603</v>
      </c>
      <c r="D1921" s="3">
        <v>471987</v>
      </c>
      <c r="E1921" s="3">
        <v>726331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>
      <c r="A1922" s="2">
        <v>43918</v>
      </c>
      <c r="B1922" t="s">
        <v>14</v>
      </c>
      <c r="C1922">
        <v>1669</v>
      </c>
      <c r="D1922" s="3">
        <v>46483</v>
      </c>
      <c r="E1922" s="3">
        <v>70536</v>
      </c>
      <c r="F1922">
        <v>5</v>
      </c>
      <c r="G1922">
        <v>1</v>
      </c>
      <c r="H1922">
        <v>0</v>
      </c>
      <c r="I1922">
        <v>0</v>
      </c>
      <c r="J1922">
        <v>0</v>
      </c>
      <c r="K1922">
        <v>0</v>
      </c>
    </row>
    <row r="1923" spans="1:11">
      <c r="A1923" s="2">
        <v>43918</v>
      </c>
      <c r="B1923" t="s">
        <v>11</v>
      </c>
      <c r="C1923">
        <v>1845</v>
      </c>
      <c r="D1923" s="3">
        <v>46383</v>
      </c>
      <c r="E1923" s="3">
        <v>689613</v>
      </c>
      <c r="F1923">
        <v>2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>
      <c r="A1924" s="2">
        <v>43918</v>
      </c>
      <c r="B1924" t="s">
        <v>11</v>
      </c>
      <c r="C1924">
        <v>1354</v>
      </c>
      <c r="D1924" s="3">
        <v>46734</v>
      </c>
      <c r="E1924" s="3">
        <v>651209</v>
      </c>
      <c r="F1924">
        <v>1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>
      <c r="A1925" s="2">
        <v>43918</v>
      </c>
      <c r="B1925" t="s">
        <v>11</v>
      </c>
      <c r="C1925">
        <v>1303</v>
      </c>
      <c r="D1925" s="3">
        <v>465988</v>
      </c>
      <c r="E1925" s="3">
        <v>654128</v>
      </c>
      <c r="F1925">
        <v>9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>
      <c r="A1926" s="2">
        <v>43918</v>
      </c>
      <c r="B1926" t="s">
        <v>14</v>
      </c>
      <c r="C1926">
        <v>1627</v>
      </c>
      <c r="D1926" s="3">
        <v>466147</v>
      </c>
      <c r="E1926" s="3">
        <v>698626</v>
      </c>
      <c r="F1926">
        <v>1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>
      <c r="A1927" s="2">
        <v>43918</v>
      </c>
      <c r="B1927" t="s">
        <v>16</v>
      </c>
      <c r="C1927">
        <v>1890</v>
      </c>
      <c r="D1927" s="3">
        <v>461981</v>
      </c>
      <c r="E1927" s="3">
        <v>700949</v>
      </c>
      <c r="F1927">
        <v>3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>
      <c r="A1928" s="2">
        <v>43918</v>
      </c>
      <c r="B1928" t="s">
        <v>11</v>
      </c>
      <c r="C1928">
        <v>1082</v>
      </c>
      <c r="D1928" s="3">
        <v>46601</v>
      </c>
      <c r="E1928" s="3">
        <v>673034</v>
      </c>
      <c r="F1928">
        <v>3</v>
      </c>
      <c r="G1928">
        <v>0</v>
      </c>
      <c r="H1928">
        <v>1</v>
      </c>
      <c r="I1928">
        <v>0</v>
      </c>
      <c r="J1928">
        <v>0</v>
      </c>
      <c r="K1928">
        <v>0</v>
      </c>
    </row>
    <row r="1929" spans="1:11">
      <c r="A1929" s="2">
        <v>43918</v>
      </c>
      <c r="B1929" t="s">
        <v>11</v>
      </c>
      <c r="C1929">
        <v>1083</v>
      </c>
      <c r="D1929" s="3">
        <v>465863</v>
      </c>
      <c r="E1929" s="3">
        <v>676087</v>
      </c>
      <c r="F1929">
        <v>3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>
      <c r="A1930" s="2">
        <v>43918</v>
      </c>
      <c r="B1930" t="s">
        <v>11</v>
      </c>
      <c r="C1930">
        <v>1035</v>
      </c>
      <c r="D1930" s="3">
        <v>466087</v>
      </c>
      <c r="E1930" s="3">
        <v>656391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>
      <c r="A1931" s="2">
        <v>43918</v>
      </c>
      <c r="B1931" t="s">
        <v>16</v>
      </c>
      <c r="C1931">
        <v>1896</v>
      </c>
      <c r="D1931" s="3">
        <v>46336</v>
      </c>
      <c r="E1931" s="3">
        <v>684917</v>
      </c>
      <c r="F1931">
        <v>4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>
      <c r="A1932" s="2">
        <v>43918</v>
      </c>
      <c r="B1932" t="s">
        <v>11</v>
      </c>
      <c r="C1932">
        <v>1278</v>
      </c>
      <c r="D1932" s="3">
        <v>463902</v>
      </c>
      <c r="E1932" s="3">
        <v>612006</v>
      </c>
      <c r="F1932">
        <v>3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>
      <c r="A1933" s="2">
        <v>43918</v>
      </c>
      <c r="B1933" t="s">
        <v>14</v>
      </c>
      <c r="C1933">
        <v>1754</v>
      </c>
      <c r="D1933" s="3">
        <v>467812</v>
      </c>
      <c r="E1933" s="3">
        <v>70963</v>
      </c>
      <c r="F1933">
        <v>3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>
      <c r="A1934" s="2">
        <v>43918</v>
      </c>
      <c r="B1934" t="s">
        <v>11</v>
      </c>
      <c r="C1934">
        <v>1297</v>
      </c>
      <c r="D1934" s="3">
        <v>463365</v>
      </c>
      <c r="E1934" s="3">
        <v>618488</v>
      </c>
      <c r="F1934">
        <v>9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>
      <c r="A1935" s="2">
        <v>43918</v>
      </c>
      <c r="B1935" t="s">
        <v>14</v>
      </c>
      <c r="C1935">
        <v>1628</v>
      </c>
      <c r="D1935" s="3">
        <v>466084</v>
      </c>
      <c r="E1935" s="3">
        <v>700471</v>
      </c>
      <c r="F1935">
        <v>5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>
      <c r="A1936" s="2">
        <v>43918</v>
      </c>
      <c r="B1936" t="s">
        <v>19</v>
      </c>
      <c r="C1936">
        <v>2350</v>
      </c>
      <c r="D1936" s="3">
        <v>472458</v>
      </c>
      <c r="E1936" s="3">
        <v>701999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>
      <c r="A1937" s="2">
        <v>43918</v>
      </c>
      <c r="B1937" t="s">
        <v>18</v>
      </c>
      <c r="C1937">
        <v>8003</v>
      </c>
      <c r="D1937" s="3">
        <v>473771</v>
      </c>
      <c r="E1937" s="3">
        <v>853955</v>
      </c>
      <c r="F1937">
        <v>10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>
      <c r="A1938" s="2">
        <v>43918</v>
      </c>
      <c r="B1938" t="s">
        <v>11</v>
      </c>
      <c r="C1938">
        <v>1317</v>
      </c>
      <c r="D1938" s="3">
        <v>466673</v>
      </c>
      <c r="E1938" s="3">
        <v>653565</v>
      </c>
      <c r="F1938">
        <v>1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>
      <c r="A1939" s="2">
        <v>43918</v>
      </c>
      <c r="B1939" t="s">
        <v>17</v>
      </c>
      <c r="C1939">
        <v>2074</v>
      </c>
      <c r="D1939" s="3">
        <v>470093</v>
      </c>
      <c r="E1939" s="3">
        <v>70121</v>
      </c>
      <c r="F1939">
        <v>3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>
      <c r="A1940" s="2">
        <v>43918</v>
      </c>
      <c r="B1940" t="s">
        <v>15</v>
      </c>
      <c r="C1940">
        <v>1228</v>
      </c>
      <c r="D1940" s="3">
        <v>461639</v>
      </c>
      <c r="E1940" s="3">
        <v>611884</v>
      </c>
      <c r="F1940">
        <v>9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>
      <c r="A1941" s="2">
        <v>43918</v>
      </c>
      <c r="B1941" t="s">
        <v>11</v>
      </c>
      <c r="C1941">
        <v>1607</v>
      </c>
      <c r="D1941" s="3">
        <v>465491</v>
      </c>
      <c r="E1941" s="3">
        <v>683525</v>
      </c>
      <c r="F1941">
        <v>2</v>
      </c>
      <c r="G1941">
        <v>0</v>
      </c>
      <c r="H1941">
        <v>1</v>
      </c>
      <c r="I1941">
        <v>0</v>
      </c>
      <c r="J1941">
        <v>0</v>
      </c>
      <c r="K1941">
        <v>0</v>
      </c>
    </row>
    <row r="1942" spans="1:11">
      <c r="A1942" s="2">
        <v>43918</v>
      </c>
      <c r="B1942" t="s">
        <v>16</v>
      </c>
      <c r="C1942">
        <v>1872</v>
      </c>
      <c r="D1942" s="3">
        <v>462328</v>
      </c>
      <c r="E1942" s="3">
        <v>688523</v>
      </c>
      <c r="F1942">
        <v>3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>
      <c r="A1943" s="2">
        <v>43918</v>
      </c>
      <c r="B1943" t="s">
        <v>11</v>
      </c>
      <c r="C1943">
        <v>1073</v>
      </c>
      <c r="D1943" s="3">
        <v>465489</v>
      </c>
      <c r="E1943" s="3">
        <v>672701</v>
      </c>
      <c r="F1943">
        <v>8</v>
      </c>
      <c r="G1943">
        <v>0</v>
      </c>
      <c r="H1943">
        <v>1</v>
      </c>
      <c r="I1943">
        <v>0</v>
      </c>
      <c r="J1943">
        <v>0</v>
      </c>
      <c r="K1943">
        <v>1</v>
      </c>
    </row>
    <row r="1944" spans="1:11">
      <c r="A1944" s="2">
        <v>43918</v>
      </c>
      <c r="B1944" t="s">
        <v>14</v>
      </c>
      <c r="C1944">
        <v>1782</v>
      </c>
      <c r="D1944" s="3">
        <v>468287</v>
      </c>
      <c r="E1944" s="3">
        <v>709504</v>
      </c>
      <c r="F1944">
        <v>3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>
      <c r="A1945" s="2">
        <v>43918</v>
      </c>
      <c r="B1945" t="s">
        <v>15</v>
      </c>
      <c r="C1945">
        <v>1288</v>
      </c>
      <c r="D1945" s="3">
        <v>461862</v>
      </c>
      <c r="E1945" s="3">
        <v>604195</v>
      </c>
      <c r="F1945">
        <v>4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>
      <c r="A1946" s="2">
        <v>43918</v>
      </c>
      <c r="B1946" t="s">
        <v>15</v>
      </c>
      <c r="C1946">
        <v>1209</v>
      </c>
      <c r="D1946" s="3">
        <v>462058</v>
      </c>
      <c r="E1946" s="3">
        <v>614139</v>
      </c>
      <c r="F1946">
        <v>7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>
      <c r="A1947" s="2">
        <v>43918</v>
      </c>
      <c r="B1947" t="s">
        <v>11</v>
      </c>
      <c r="C1947">
        <v>1011</v>
      </c>
      <c r="D1947" s="3">
        <v>465254</v>
      </c>
      <c r="E1947" s="3">
        <v>664295</v>
      </c>
      <c r="F1947">
        <v>0</v>
      </c>
      <c r="G1947">
        <v>0</v>
      </c>
      <c r="H1947">
        <v>1</v>
      </c>
      <c r="I1947">
        <v>0</v>
      </c>
      <c r="J1947">
        <v>0</v>
      </c>
      <c r="K1947">
        <v>0</v>
      </c>
    </row>
    <row r="1948" spans="1:11">
      <c r="A1948" s="2">
        <v>43918</v>
      </c>
      <c r="B1948" t="s">
        <v>12</v>
      </c>
      <c r="C1948">
        <v>3012</v>
      </c>
      <c r="D1948" s="3">
        <v>469482</v>
      </c>
      <c r="E1948" s="3">
        <v>744001</v>
      </c>
      <c r="F1948">
        <v>4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>
      <c r="A1949" s="2">
        <v>43918</v>
      </c>
      <c r="B1949" t="s">
        <v>11</v>
      </c>
      <c r="C1949">
        <v>1304</v>
      </c>
      <c r="D1949" s="3">
        <v>465992</v>
      </c>
      <c r="E1949" s="3">
        <v>648466</v>
      </c>
      <c r="F1949">
        <v>5</v>
      </c>
      <c r="G1949">
        <v>0</v>
      </c>
      <c r="H1949">
        <v>0</v>
      </c>
      <c r="I1949">
        <v>0</v>
      </c>
      <c r="J1949">
        <v>0</v>
      </c>
      <c r="K1949">
        <v>1</v>
      </c>
    </row>
    <row r="1950" spans="1:11">
      <c r="A1950" s="2">
        <v>43918</v>
      </c>
      <c r="B1950" t="s">
        <v>11</v>
      </c>
      <c r="C1950">
        <v>1347</v>
      </c>
      <c r="D1950" s="3">
        <v>466202</v>
      </c>
      <c r="E1950" s="3">
        <v>623343</v>
      </c>
      <c r="F1950">
        <v>1</v>
      </c>
      <c r="G1950">
        <v>0</v>
      </c>
      <c r="H1950">
        <v>1</v>
      </c>
      <c r="I1950">
        <v>1</v>
      </c>
      <c r="J1950">
        <v>0</v>
      </c>
      <c r="K1950">
        <v>0</v>
      </c>
    </row>
    <row r="1951" spans="1:11">
      <c r="A1951" s="2">
        <v>43918</v>
      </c>
      <c r="B1951" t="s">
        <v>18</v>
      </c>
      <c r="C1951">
        <v>8006</v>
      </c>
      <c r="D1951" s="3">
        <v>473771</v>
      </c>
      <c r="E1951" s="3">
        <v>853955</v>
      </c>
      <c r="F1951">
        <v>10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>
      <c r="A1952" s="2">
        <v>43918</v>
      </c>
      <c r="B1952" t="s">
        <v>16</v>
      </c>
      <c r="C1952">
        <v>1920</v>
      </c>
      <c r="D1952" s="3">
        <v>461072</v>
      </c>
      <c r="E1952" s="3">
        <v>708083</v>
      </c>
      <c r="F1952">
        <v>23</v>
      </c>
      <c r="G1952">
        <v>1</v>
      </c>
      <c r="H1952">
        <v>5</v>
      </c>
      <c r="I1952">
        <v>0</v>
      </c>
      <c r="J1952">
        <v>0</v>
      </c>
      <c r="K1952">
        <v>0</v>
      </c>
    </row>
    <row r="1953" spans="1:11">
      <c r="A1953" s="2">
        <v>43918</v>
      </c>
      <c r="B1953" t="s">
        <v>16</v>
      </c>
      <c r="C1953">
        <v>1926</v>
      </c>
      <c r="D1953" s="3">
        <v>461575</v>
      </c>
      <c r="E1953" s="3">
        <v>711174</v>
      </c>
      <c r="F1953">
        <v>2</v>
      </c>
      <c r="G1953">
        <v>0</v>
      </c>
      <c r="H1953">
        <v>1</v>
      </c>
      <c r="I1953">
        <v>0</v>
      </c>
      <c r="J1953">
        <v>0</v>
      </c>
      <c r="K1953">
        <v>0</v>
      </c>
    </row>
    <row r="1954" spans="1:11">
      <c r="A1954" s="2">
        <v>43918</v>
      </c>
      <c r="B1954" t="s">
        <v>16</v>
      </c>
      <c r="C1954">
        <v>1941</v>
      </c>
      <c r="D1954" s="3">
        <v>460922</v>
      </c>
      <c r="E1954" s="3">
        <v>715627</v>
      </c>
      <c r="F1954">
        <v>2</v>
      </c>
      <c r="G1954">
        <v>0</v>
      </c>
      <c r="H1954">
        <v>0</v>
      </c>
      <c r="I1954">
        <v>1</v>
      </c>
      <c r="J1954">
        <v>0</v>
      </c>
      <c r="K1954">
        <v>0</v>
      </c>
    </row>
    <row r="1955" spans="1:11">
      <c r="A1955" s="2">
        <v>43918</v>
      </c>
      <c r="B1955" t="s">
        <v>18</v>
      </c>
      <c r="C1955">
        <v>8050</v>
      </c>
      <c r="D1955" s="3">
        <v>473828</v>
      </c>
      <c r="E1955" s="3">
        <v>853081</v>
      </c>
      <c r="F1955">
        <v>10</v>
      </c>
      <c r="G1955">
        <v>1</v>
      </c>
      <c r="H1955">
        <v>1</v>
      </c>
      <c r="I1955">
        <v>0</v>
      </c>
      <c r="J1955">
        <v>0</v>
      </c>
      <c r="K1955">
        <v>1</v>
      </c>
    </row>
    <row r="1956" spans="1:11">
      <c r="A1956" s="2">
        <v>43918</v>
      </c>
      <c r="B1956" t="s">
        <v>16</v>
      </c>
      <c r="C1956">
        <v>1965</v>
      </c>
      <c r="D1956" s="3">
        <v>463093</v>
      </c>
      <c r="E1956" s="3">
        <v>731139</v>
      </c>
      <c r="F1956">
        <v>10</v>
      </c>
      <c r="G1956">
        <v>0</v>
      </c>
      <c r="H1956">
        <v>1</v>
      </c>
      <c r="I1956">
        <v>0</v>
      </c>
      <c r="J1956">
        <v>0</v>
      </c>
      <c r="K1956">
        <v>0</v>
      </c>
    </row>
    <row r="1957" spans="1:11">
      <c r="A1957" s="2">
        <v>43918</v>
      </c>
      <c r="B1957" t="s">
        <v>14</v>
      </c>
      <c r="C1957">
        <v>1757</v>
      </c>
      <c r="D1957" s="3">
        <v>468022</v>
      </c>
      <c r="E1957" s="3">
        <v>703655</v>
      </c>
      <c r="F1957">
        <v>1</v>
      </c>
      <c r="G1957">
        <v>0</v>
      </c>
      <c r="H1957">
        <v>0</v>
      </c>
      <c r="I1957">
        <v>0</v>
      </c>
      <c r="J1957">
        <v>0</v>
      </c>
      <c r="K1957">
        <v>2</v>
      </c>
    </row>
    <row r="1958" spans="1:11">
      <c r="A1958" s="2">
        <v>43918</v>
      </c>
      <c r="B1958" t="s">
        <v>18</v>
      </c>
      <c r="C1958">
        <v>8048</v>
      </c>
      <c r="D1958" s="3">
        <v>473828</v>
      </c>
      <c r="E1958" s="3">
        <v>853081</v>
      </c>
      <c r="F1958">
        <v>6</v>
      </c>
      <c r="G1958">
        <v>0</v>
      </c>
      <c r="H1958">
        <v>0</v>
      </c>
      <c r="I1958">
        <v>0</v>
      </c>
      <c r="J1958">
        <v>0</v>
      </c>
      <c r="K1958">
        <v>1</v>
      </c>
    </row>
    <row r="1959" spans="1:11">
      <c r="A1959" s="2">
        <v>43918</v>
      </c>
      <c r="B1959" t="s">
        <v>18</v>
      </c>
      <c r="C1959">
        <v>8032</v>
      </c>
      <c r="D1959" s="3">
        <v>473828</v>
      </c>
      <c r="E1959" s="3">
        <v>853081</v>
      </c>
      <c r="F1959">
        <v>3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>
      <c r="A1960" s="2">
        <v>43918</v>
      </c>
      <c r="B1960" t="s">
        <v>18</v>
      </c>
      <c r="C1960">
        <v>8049</v>
      </c>
      <c r="D1960" s="3">
        <v>473828</v>
      </c>
      <c r="E1960" s="3">
        <v>853081</v>
      </c>
      <c r="F1960">
        <v>3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>
      <c r="A1961" s="2">
        <v>43918</v>
      </c>
      <c r="B1961" t="s">
        <v>16</v>
      </c>
      <c r="C1961">
        <v>3976</v>
      </c>
      <c r="D1961" s="3">
        <v>462789</v>
      </c>
      <c r="E1961" s="3">
        <v>749794</v>
      </c>
      <c r="F1961">
        <v>2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>
      <c r="A1962" s="2">
        <v>43918</v>
      </c>
      <c r="B1962" t="s">
        <v>16</v>
      </c>
      <c r="C1962">
        <v>3963</v>
      </c>
      <c r="D1962" s="3">
        <v>462983</v>
      </c>
      <c r="E1962" s="3">
        <v>748809</v>
      </c>
      <c r="F1962">
        <v>2</v>
      </c>
      <c r="G1962">
        <v>0</v>
      </c>
      <c r="H1962">
        <v>1</v>
      </c>
      <c r="I1962">
        <v>0</v>
      </c>
      <c r="J1962">
        <v>0</v>
      </c>
      <c r="K1962">
        <v>0</v>
      </c>
    </row>
    <row r="1963" spans="1:11">
      <c r="A1963" s="2">
        <v>43918</v>
      </c>
      <c r="B1963" t="s">
        <v>17</v>
      </c>
      <c r="C1963">
        <v>2072</v>
      </c>
      <c r="D1963" s="3">
        <v>470245</v>
      </c>
      <c r="E1963" s="3">
        <v>698866</v>
      </c>
      <c r="F1963">
        <v>2</v>
      </c>
      <c r="G1963">
        <v>0</v>
      </c>
      <c r="H1963">
        <v>1</v>
      </c>
      <c r="I1963">
        <v>0</v>
      </c>
      <c r="J1963">
        <v>0</v>
      </c>
      <c r="K1963">
        <v>0</v>
      </c>
    </row>
    <row r="1964" spans="1:11">
      <c r="A1964" s="2">
        <v>43918</v>
      </c>
      <c r="B1964" t="s">
        <v>19</v>
      </c>
      <c r="C1964">
        <v>2855</v>
      </c>
      <c r="D1964" s="3">
        <v>473269</v>
      </c>
      <c r="E1964" s="3">
        <v>718444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>
      <c r="A1965" s="2">
        <v>43918</v>
      </c>
      <c r="B1965" t="s">
        <v>14</v>
      </c>
      <c r="C1965">
        <v>1616</v>
      </c>
      <c r="D1965" s="3">
        <v>46512</v>
      </c>
      <c r="E1965" s="3">
        <v>685741</v>
      </c>
      <c r="F1965">
        <v>4</v>
      </c>
      <c r="G1965">
        <v>0</v>
      </c>
      <c r="H1965">
        <v>1</v>
      </c>
      <c r="I1965">
        <v>0</v>
      </c>
      <c r="J1965">
        <v>0</v>
      </c>
      <c r="K1965">
        <v>0</v>
      </c>
    </row>
    <row r="1966" spans="1:11">
      <c r="A1966" s="2">
        <v>43918</v>
      </c>
      <c r="B1966" t="s">
        <v>19</v>
      </c>
      <c r="C1966">
        <v>2802</v>
      </c>
      <c r="D1966" s="3">
        <v>473647</v>
      </c>
      <c r="E1966" s="3">
        <v>72815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>
      <c r="A1967" s="2">
        <v>43918</v>
      </c>
      <c r="B1967" t="s">
        <v>16</v>
      </c>
      <c r="C1967">
        <v>1967</v>
      </c>
      <c r="D1967" s="3">
        <v>462336</v>
      </c>
      <c r="E1967" s="3">
        <v>739884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>
      <c r="A1968" s="2">
        <v>43918</v>
      </c>
      <c r="B1968" t="s">
        <v>15</v>
      </c>
      <c r="C1968">
        <v>1251</v>
      </c>
      <c r="D1968" s="3">
        <v>462456</v>
      </c>
      <c r="E1968" s="3">
        <v>626787</v>
      </c>
      <c r="F1968">
        <v>3</v>
      </c>
      <c r="G1968">
        <v>0</v>
      </c>
      <c r="H1968">
        <v>0</v>
      </c>
      <c r="I1968">
        <v>1</v>
      </c>
      <c r="J1968">
        <v>0</v>
      </c>
      <c r="K1968">
        <v>0</v>
      </c>
    </row>
    <row r="1969" spans="1:11">
      <c r="A1969" s="2">
        <v>43918</v>
      </c>
      <c r="B1969" t="s">
        <v>15</v>
      </c>
      <c r="C1969">
        <v>1219</v>
      </c>
      <c r="D1969" s="3">
        <v>46192</v>
      </c>
      <c r="E1969" s="3">
        <v>612188</v>
      </c>
      <c r="F1969">
        <v>14</v>
      </c>
      <c r="G1969">
        <v>2</v>
      </c>
      <c r="H1969">
        <v>2</v>
      </c>
      <c r="I1969">
        <v>0</v>
      </c>
      <c r="J1969">
        <v>0</v>
      </c>
      <c r="K1969">
        <v>0</v>
      </c>
    </row>
    <row r="1970" spans="1:11">
      <c r="A1970" s="2">
        <v>43918</v>
      </c>
      <c r="B1970" t="s">
        <v>21</v>
      </c>
      <c r="C1970">
        <v>7500</v>
      </c>
      <c r="D1970" s="3">
        <v>464903</v>
      </c>
      <c r="E1970" s="3">
        <v>981759</v>
      </c>
      <c r="F1970">
        <v>1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>
      <c r="A1971" s="2">
        <v>43918</v>
      </c>
      <c r="B1971" t="s">
        <v>18</v>
      </c>
      <c r="C1971">
        <v>8055</v>
      </c>
      <c r="D1971" s="3">
        <v>473828</v>
      </c>
      <c r="E1971" s="3">
        <v>853081</v>
      </c>
      <c r="F1971">
        <v>7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>
      <c r="A1972" s="2">
        <v>43918</v>
      </c>
      <c r="B1972" t="s">
        <v>11</v>
      </c>
      <c r="C1972">
        <v>1405</v>
      </c>
      <c r="D1972" s="3">
        <v>467557</v>
      </c>
      <c r="E1972" s="3">
        <v>666845</v>
      </c>
      <c r="F1972">
        <v>3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>
      <c r="A1973" s="2">
        <v>43918</v>
      </c>
      <c r="B1973" t="s">
        <v>15</v>
      </c>
      <c r="C1973">
        <v>1285</v>
      </c>
      <c r="D1973" s="3">
        <v>461485</v>
      </c>
      <c r="E1973" s="3">
        <v>599906</v>
      </c>
      <c r="F1973">
        <v>7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>
      <c r="A1974" s="2">
        <v>43918</v>
      </c>
      <c r="B1974" t="s">
        <v>16</v>
      </c>
      <c r="C1974">
        <v>1904</v>
      </c>
      <c r="D1974" s="3">
        <v>46138</v>
      </c>
      <c r="E1974" s="3">
        <v>703187</v>
      </c>
      <c r="F1974">
        <v>2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>
      <c r="A1975" s="2">
        <v>43918</v>
      </c>
      <c r="B1975" t="s">
        <v>18</v>
      </c>
      <c r="C1975">
        <v>8122</v>
      </c>
      <c r="D1975" s="3">
        <v>473574</v>
      </c>
      <c r="E1975" s="3">
        <v>862763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>
      <c r="A1976" s="2">
        <v>43918</v>
      </c>
      <c r="B1976" t="s">
        <v>11</v>
      </c>
      <c r="C1976">
        <v>1032</v>
      </c>
      <c r="D1976" s="3">
        <v>465608</v>
      </c>
      <c r="E1976" s="3">
        <v>660851</v>
      </c>
      <c r="F1976">
        <v>3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>
      <c r="A1977" s="2">
        <v>43918</v>
      </c>
      <c r="B1977" t="s">
        <v>15</v>
      </c>
      <c r="C1977">
        <v>1242</v>
      </c>
      <c r="D1977" s="3">
        <v>462141</v>
      </c>
      <c r="E1977" s="3">
        <v>603656</v>
      </c>
      <c r="F1977">
        <v>2</v>
      </c>
      <c r="G1977">
        <v>1</v>
      </c>
      <c r="H1977">
        <v>0</v>
      </c>
      <c r="I1977">
        <v>0</v>
      </c>
      <c r="J1977">
        <v>0</v>
      </c>
      <c r="K1977">
        <v>0</v>
      </c>
    </row>
    <row r="1978" spans="1:11">
      <c r="A1978" s="2">
        <v>43918</v>
      </c>
      <c r="B1978" t="s">
        <v>11</v>
      </c>
      <c r="C1978">
        <v>1372</v>
      </c>
      <c r="D1978" s="3">
        <v>466812</v>
      </c>
      <c r="E1978" s="3">
        <v>656626</v>
      </c>
      <c r="F1978">
        <v>0</v>
      </c>
      <c r="G1978">
        <v>0</v>
      </c>
      <c r="H1978">
        <v>1</v>
      </c>
      <c r="I1978">
        <v>0</v>
      </c>
      <c r="J1978">
        <v>0</v>
      </c>
      <c r="K1978">
        <v>0</v>
      </c>
    </row>
    <row r="1979" spans="1:11">
      <c r="A1979" s="2">
        <v>43918</v>
      </c>
      <c r="B1979" t="s">
        <v>19</v>
      </c>
      <c r="C1979">
        <v>2932</v>
      </c>
      <c r="D1979" s="3">
        <v>474533</v>
      </c>
      <c r="E1979" s="3">
        <v>709544</v>
      </c>
      <c r="F1979">
        <v>2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>
      <c r="A1980" s="2">
        <v>43918</v>
      </c>
      <c r="B1980" t="s">
        <v>11</v>
      </c>
      <c r="C1980">
        <v>1510</v>
      </c>
      <c r="D1980" s="3">
        <v>466429</v>
      </c>
      <c r="E1980" s="3">
        <v>67782</v>
      </c>
      <c r="F1980">
        <v>3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>
      <c r="A1981" s="2">
        <v>43918</v>
      </c>
      <c r="B1981" t="s">
        <v>14</v>
      </c>
      <c r="C1981">
        <v>1617</v>
      </c>
      <c r="D1981" s="3">
        <v>465351</v>
      </c>
      <c r="E1981" s="3">
        <v>688047</v>
      </c>
      <c r="F1981">
        <v>6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>
      <c r="A1982" s="2">
        <v>43918</v>
      </c>
      <c r="B1982" t="s">
        <v>19</v>
      </c>
      <c r="C1982">
        <v>2800</v>
      </c>
      <c r="D1982" s="3">
        <v>473751</v>
      </c>
      <c r="E1982" s="3">
        <v>733292</v>
      </c>
      <c r="F1982">
        <v>16</v>
      </c>
      <c r="G1982">
        <v>2</v>
      </c>
      <c r="H1982">
        <v>0</v>
      </c>
      <c r="I1982">
        <v>0</v>
      </c>
      <c r="J1982">
        <v>0</v>
      </c>
      <c r="K1982">
        <v>0</v>
      </c>
    </row>
    <row r="1983" spans="1:11">
      <c r="A1983" s="2">
        <v>43918</v>
      </c>
      <c r="B1983" t="s">
        <v>14</v>
      </c>
      <c r="C1983">
        <v>1731</v>
      </c>
      <c r="D1983" s="3">
        <v>460729</v>
      </c>
      <c r="E1983" s="3">
        <v>703187</v>
      </c>
      <c r="F1983">
        <v>1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>
      <c r="A1984" s="2">
        <v>43918</v>
      </c>
      <c r="B1984" t="s">
        <v>18</v>
      </c>
      <c r="C1984">
        <v>8803</v>
      </c>
      <c r="D1984" s="3">
        <v>473043</v>
      </c>
      <c r="E1984" s="3">
        <v>854701</v>
      </c>
      <c r="F1984">
        <v>1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>
      <c r="A1985" s="2">
        <v>43918</v>
      </c>
      <c r="B1985" t="s">
        <v>12</v>
      </c>
      <c r="C1985">
        <v>3008</v>
      </c>
      <c r="D1985" s="3">
        <v>469436</v>
      </c>
      <c r="E1985" s="3">
        <v>741822</v>
      </c>
      <c r="F1985">
        <v>1</v>
      </c>
      <c r="G1985">
        <v>0</v>
      </c>
      <c r="H1985">
        <v>0</v>
      </c>
      <c r="I1985">
        <v>0</v>
      </c>
      <c r="J1985">
        <v>0</v>
      </c>
      <c r="K1985">
        <v>1</v>
      </c>
    </row>
    <row r="1986" spans="1:11">
      <c r="A1986" s="2">
        <v>43918</v>
      </c>
      <c r="B1986" t="s">
        <v>14</v>
      </c>
      <c r="C1986">
        <v>1772</v>
      </c>
      <c r="D1986" s="3">
        <v>468347</v>
      </c>
      <c r="E1986" s="3">
        <v>706588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>
      <c r="A1987" s="2">
        <v>43918</v>
      </c>
      <c r="B1987" t="s">
        <v>14</v>
      </c>
      <c r="C1987">
        <v>1725</v>
      </c>
      <c r="D1987" s="3">
        <v>467606</v>
      </c>
      <c r="E1987" s="3">
        <v>70953</v>
      </c>
      <c r="F1987">
        <v>5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>
      <c r="A1988" s="2">
        <v>43918</v>
      </c>
      <c r="B1988" t="s">
        <v>18</v>
      </c>
      <c r="C1988">
        <v>8001</v>
      </c>
      <c r="D1988" s="3">
        <v>473828</v>
      </c>
      <c r="E1988" s="3">
        <v>853081</v>
      </c>
      <c r="F1988">
        <v>3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>
      <c r="A1989" s="2">
        <v>43918</v>
      </c>
      <c r="B1989" t="s">
        <v>14</v>
      </c>
      <c r="C1989">
        <v>1667</v>
      </c>
      <c r="D1989" s="3">
        <v>465724</v>
      </c>
      <c r="E1989" s="3">
        <v>708357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>
      <c r="A1990" s="2">
        <v>43918</v>
      </c>
      <c r="B1990" t="s">
        <v>14</v>
      </c>
      <c r="C1990">
        <v>1723</v>
      </c>
      <c r="D1990" s="3">
        <v>46776</v>
      </c>
      <c r="E1990" s="3">
        <v>71492</v>
      </c>
      <c r="F1990">
        <v>2</v>
      </c>
      <c r="G1990">
        <v>0</v>
      </c>
      <c r="H1990">
        <v>0</v>
      </c>
      <c r="I1990">
        <v>1</v>
      </c>
      <c r="J1990">
        <v>0</v>
      </c>
      <c r="K1990">
        <v>1</v>
      </c>
    </row>
    <row r="1991" spans="1:11">
      <c r="A1991" s="2">
        <v>43918</v>
      </c>
      <c r="B1991" t="s">
        <v>11</v>
      </c>
      <c r="C1991">
        <v>1416</v>
      </c>
      <c r="D1991" s="3">
        <v>467001</v>
      </c>
      <c r="E1991" s="3">
        <v>667557</v>
      </c>
      <c r="F1991">
        <v>3</v>
      </c>
      <c r="G1991">
        <v>0</v>
      </c>
      <c r="H1991">
        <v>0</v>
      </c>
      <c r="I1991">
        <v>0</v>
      </c>
      <c r="J1991">
        <v>0</v>
      </c>
      <c r="K1991">
        <v>1</v>
      </c>
    </row>
    <row r="1992" spans="1:11">
      <c r="A1992" s="2">
        <v>43918</v>
      </c>
      <c r="B1992" t="s">
        <v>11</v>
      </c>
      <c r="C1992">
        <v>1882</v>
      </c>
      <c r="D1992" s="3">
        <v>462794</v>
      </c>
      <c r="E1992" s="3">
        <v>709473</v>
      </c>
      <c r="F1992">
        <v>4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>
      <c r="A1993" s="2">
        <v>43918</v>
      </c>
      <c r="B1993" t="s">
        <v>22</v>
      </c>
      <c r="C1993">
        <v>8752</v>
      </c>
      <c r="D1993" s="3">
        <v>470823</v>
      </c>
      <c r="E1993" s="3">
        <v>900653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>
      <c r="A1994" s="2">
        <v>43918</v>
      </c>
      <c r="B1994" t="s">
        <v>14</v>
      </c>
      <c r="C1994">
        <v>1680</v>
      </c>
      <c r="D1994" s="3">
        <v>466997</v>
      </c>
      <c r="E1994" s="3">
        <v>691569</v>
      </c>
      <c r="F1994">
        <v>3</v>
      </c>
      <c r="G1994">
        <v>1</v>
      </c>
      <c r="H1994">
        <v>0</v>
      </c>
      <c r="I1994">
        <v>0</v>
      </c>
      <c r="J1994">
        <v>0</v>
      </c>
      <c r="K1994">
        <v>0</v>
      </c>
    </row>
    <row r="1995" spans="1:11">
      <c r="A1995" s="2">
        <v>43918</v>
      </c>
      <c r="B1995" t="s">
        <v>11</v>
      </c>
      <c r="C1995">
        <v>1312</v>
      </c>
      <c r="D1995" s="3">
        <v>466515</v>
      </c>
      <c r="E1995" s="3">
        <v>654288</v>
      </c>
      <c r="F1995">
        <v>2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>
      <c r="A1996" s="2">
        <v>43918</v>
      </c>
      <c r="B1996" t="s">
        <v>14</v>
      </c>
      <c r="C1996">
        <v>1661</v>
      </c>
      <c r="D1996" s="3">
        <v>465913</v>
      </c>
      <c r="E1996" s="3">
        <v>703636</v>
      </c>
      <c r="F1996">
        <v>1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>
      <c r="A1997" s="2">
        <v>43918</v>
      </c>
      <c r="B1997" t="s">
        <v>14</v>
      </c>
      <c r="C1997">
        <v>1542</v>
      </c>
      <c r="D1997" s="3">
        <v>468567</v>
      </c>
      <c r="E1997" s="3">
        <v>691091</v>
      </c>
      <c r="F1997">
        <v>4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>
      <c r="A1998" s="2">
        <v>43918</v>
      </c>
      <c r="B1998" t="s">
        <v>14</v>
      </c>
      <c r="C1998">
        <v>1674</v>
      </c>
      <c r="D1998" s="3">
        <v>466393</v>
      </c>
      <c r="E1998" s="3">
        <v>683644</v>
      </c>
      <c r="F1998">
        <v>2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>
      <c r="A1999" s="2">
        <v>43918</v>
      </c>
      <c r="B1999" t="s">
        <v>19</v>
      </c>
      <c r="C1999">
        <v>2950</v>
      </c>
      <c r="D1999" s="3">
        <v>473929</v>
      </c>
      <c r="E1999" s="3">
        <v>712187</v>
      </c>
      <c r="F1999">
        <v>1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>
      <c r="A2000" s="2">
        <v>43918</v>
      </c>
      <c r="B2000" t="s">
        <v>14</v>
      </c>
      <c r="C2000">
        <v>1475</v>
      </c>
      <c r="D2000" s="3">
        <v>467811</v>
      </c>
      <c r="E2000" s="3">
        <v>672042</v>
      </c>
      <c r="F2000">
        <v>2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>
      <c r="A2001" s="2">
        <v>43918</v>
      </c>
      <c r="B2001" t="s">
        <v>14</v>
      </c>
      <c r="C2001">
        <v>1724</v>
      </c>
      <c r="D2001" s="3">
        <v>467387</v>
      </c>
      <c r="E2001" s="3">
        <v>714101</v>
      </c>
      <c r="F2001">
        <v>2</v>
      </c>
      <c r="G2001">
        <v>0</v>
      </c>
      <c r="H2001">
        <v>0</v>
      </c>
      <c r="I2001">
        <v>0</v>
      </c>
      <c r="J2001">
        <v>0</v>
      </c>
      <c r="K2001">
        <v>1</v>
      </c>
    </row>
    <row r="2002" spans="1:11">
      <c r="A2002" s="2">
        <v>43918</v>
      </c>
      <c r="B2002" t="s">
        <v>17</v>
      </c>
      <c r="C2002">
        <v>2087</v>
      </c>
      <c r="D2002" s="3">
        <v>470326</v>
      </c>
      <c r="E2002" s="3">
        <v>701385</v>
      </c>
      <c r="F2002">
        <v>3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>
      <c r="A2003" s="2">
        <v>43918</v>
      </c>
      <c r="B2003" t="s">
        <v>14</v>
      </c>
      <c r="C2003">
        <v>1614</v>
      </c>
      <c r="D2003" s="3">
        <v>465243</v>
      </c>
      <c r="E2003" s="3">
        <v>680516</v>
      </c>
      <c r="F2003">
        <v>2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>
      <c r="A2004" s="2">
        <v>43918</v>
      </c>
      <c r="B2004" t="s">
        <v>11</v>
      </c>
      <c r="C2004">
        <v>1306</v>
      </c>
      <c r="D2004" s="3">
        <v>466286</v>
      </c>
      <c r="E2004" s="3">
        <v>654961</v>
      </c>
      <c r="F2004">
        <v>2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>
      <c r="A2005" s="2">
        <v>43918</v>
      </c>
      <c r="B2005" t="s">
        <v>11</v>
      </c>
      <c r="C2005">
        <v>1862</v>
      </c>
      <c r="D2005" s="3">
        <v>463837</v>
      </c>
      <c r="E2005" s="3">
        <v>705921</v>
      </c>
      <c r="F2005">
        <v>1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>
      <c r="A2006" s="2">
        <v>43918</v>
      </c>
      <c r="B2006" t="s">
        <v>18</v>
      </c>
      <c r="C2006">
        <v>8413</v>
      </c>
      <c r="D2006" s="3">
        <v>475375</v>
      </c>
      <c r="E2006" s="3">
        <v>866669</v>
      </c>
      <c r="F2006">
        <v>1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>
      <c r="A2007" s="2">
        <v>43918</v>
      </c>
      <c r="B2007" t="s">
        <v>14</v>
      </c>
      <c r="C2007">
        <v>1483</v>
      </c>
      <c r="D2007" s="3">
        <v>468268</v>
      </c>
      <c r="E2007" s="3">
        <v>686344</v>
      </c>
      <c r="F2007">
        <v>3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>
      <c r="A2008" s="2">
        <v>43918</v>
      </c>
      <c r="B2008" t="s">
        <v>19</v>
      </c>
      <c r="C2008">
        <v>2854</v>
      </c>
      <c r="D2008" s="3">
        <v>473351</v>
      </c>
      <c r="E2008" s="3">
        <v>724078</v>
      </c>
      <c r="F2008">
        <v>2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>
      <c r="A2009" s="2">
        <v>43918</v>
      </c>
      <c r="B2009" t="s">
        <v>23</v>
      </c>
      <c r="C2009">
        <v>5304</v>
      </c>
      <c r="D2009" s="3">
        <v>475307</v>
      </c>
      <c r="E2009" s="3">
        <v>829013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>
      <c r="A2010" s="2">
        <v>43918</v>
      </c>
      <c r="B2010" t="s">
        <v>11</v>
      </c>
      <c r="C2010">
        <v>1823</v>
      </c>
      <c r="D2010" s="3">
        <v>46414</v>
      </c>
      <c r="E2010" s="3">
        <v>692468</v>
      </c>
      <c r="F2010">
        <v>1</v>
      </c>
      <c r="G2010">
        <v>0</v>
      </c>
      <c r="H2010">
        <v>0</v>
      </c>
      <c r="I2010">
        <v>0</v>
      </c>
      <c r="J2010">
        <v>0</v>
      </c>
      <c r="K2010">
        <v>1</v>
      </c>
    </row>
    <row r="2011" spans="1:11">
      <c r="A2011" s="2">
        <v>43918</v>
      </c>
      <c r="B2011" t="s">
        <v>17</v>
      </c>
      <c r="C2011">
        <v>2036</v>
      </c>
      <c r="D2011" s="3">
        <v>469805</v>
      </c>
      <c r="E2011" s="3">
        <v>686956</v>
      </c>
      <c r="F2011">
        <v>1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>
      <c r="A2012" s="2">
        <v>43918</v>
      </c>
      <c r="B2012" t="s">
        <v>11</v>
      </c>
      <c r="C2012">
        <v>1172</v>
      </c>
      <c r="D2012" s="3">
        <v>464836</v>
      </c>
      <c r="E2012" s="3">
        <v>634894</v>
      </c>
      <c r="F2012">
        <v>2</v>
      </c>
      <c r="G2012">
        <v>0</v>
      </c>
      <c r="H2012">
        <v>1</v>
      </c>
      <c r="I2012">
        <v>0</v>
      </c>
      <c r="J2012">
        <v>0</v>
      </c>
      <c r="K2012">
        <v>0</v>
      </c>
    </row>
    <row r="2013" spans="1:11">
      <c r="A2013" s="2">
        <v>43918</v>
      </c>
      <c r="B2013" t="s">
        <v>12</v>
      </c>
      <c r="C2013">
        <v>2517</v>
      </c>
      <c r="D2013" s="3">
        <v>471182</v>
      </c>
      <c r="E2013" s="3">
        <v>711771</v>
      </c>
      <c r="F2013">
        <v>1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>
      <c r="A2014" s="2">
        <v>43918</v>
      </c>
      <c r="B2014" t="s">
        <v>17</v>
      </c>
      <c r="C2014">
        <v>2207</v>
      </c>
      <c r="D2014" s="3">
        <v>470094</v>
      </c>
      <c r="E2014" s="3">
        <v>685004</v>
      </c>
      <c r="F2014">
        <v>1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>
      <c r="A2015" s="2">
        <v>43918</v>
      </c>
      <c r="B2015" t="s">
        <v>11</v>
      </c>
      <c r="C2015">
        <v>1807</v>
      </c>
      <c r="D2015" s="3">
        <v>464779</v>
      </c>
      <c r="E2015" s="3">
        <v>692197</v>
      </c>
      <c r="F2015">
        <v>12</v>
      </c>
      <c r="G2015">
        <v>0</v>
      </c>
      <c r="H2015">
        <v>1</v>
      </c>
      <c r="I2015">
        <v>0</v>
      </c>
      <c r="J2015">
        <v>0</v>
      </c>
      <c r="K2015">
        <v>1</v>
      </c>
    </row>
    <row r="2016" spans="1:11">
      <c r="A2016" s="2">
        <v>43918</v>
      </c>
      <c r="B2016" t="s">
        <v>11</v>
      </c>
      <c r="C2016">
        <v>1805</v>
      </c>
      <c r="D2016" s="3">
        <v>464876</v>
      </c>
      <c r="E2016" s="3">
        <v>684654</v>
      </c>
      <c r="F2016">
        <v>3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>
      <c r="A2017" s="2">
        <v>43918</v>
      </c>
      <c r="B2017" t="s">
        <v>24</v>
      </c>
      <c r="C2017">
        <v>6216</v>
      </c>
      <c r="D2017" s="3">
        <v>471713</v>
      </c>
      <c r="E2017" s="3">
        <v>806333</v>
      </c>
      <c r="F2017">
        <v>1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>
      <c r="A2018" s="2">
        <v>43918</v>
      </c>
      <c r="B2018" t="s">
        <v>11</v>
      </c>
      <c r="C2018">
        <v>1038</v>
      </c>
      <c r="D2018" s="3">
        <v>466916</v>
      </c>
      <c r="E2018" s="3">
        <v>67062</v>
      </c>
      <c r="F2018">
        <v>9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>
      <c r="A2019" s="2">
        <v>43918</v>
      </c>
      <c r="B2019" t="s">
        <v>16</v>
      </c>
      <c r="C2019">
        <v>1897</v>
      </c>
      <c r="D2019" s="3">
        <v>463677</v>
      </c>
      <c r="E2019" s="3">
        <v>685951</v>
      </c>
      <c r="F2019">
        <v>1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>
      <c r="A2020" s="2">
        <v>43918</v>
      </c>
      <c r="B2020" t="s">
        <v>11</v>
      </c>
      <c r="C2020">
        <v>1816</v>
      </c>
      <c r="D2020" s="3">
        <v>464491</v>
      </c>
      <c r="E2020" s="3">
        <v>689164</v>
      </c>
      <c r="F2020">
        <v>2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>
      <c r="A2021" s="2">
        <v>43918</v>
      </c>
      <c r="B2021" t="s">
        <v>16</v>
      </c>
      <c r="C2021">
        <v>3966</v>
      </c>
      <c r="D2021" s="3">
        <v>462477</v>
      </c>
      <c r="E2021" s="3">
        <v>753015</v>
      </c>
      <c r="F2021">
        <v>1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>
      <c r="A2022" s="2">
        <v>43918</v>
      </c>
      <c r="B2022" t="s">
        <v>14</v>
      </c>
      <c r="C2022">
        <v>1643</v>
      </c>
      <c r="D2022" s="3">
        <v>466773</v>
      </c>
      <c r="E2022" s="3">
        <v>707685</v>
      </c>
      <c r="F2022">
        <v>1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>
      <c r="A2023" s="2">
        <v>43918</v>
      </c>
      <c r="B2023" t="s">
        <v>24</v>
      </c>
      <c r="C2023">
        <v>6030</v>
      </c>
      <c r="D2023" s="3">
        <v>470782</v>
      </c>
      <c r="E2023" s="3">
        <v>833155</v>
      </c>
      <c r="F2023">
        <v>1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>
      <c r="A2024" s="2">
        <v>43918</v>
      </c>
      <c r="B2024" t="s">
        <v>14</v>
      </c>
      <c r="C2024">
        <v>1709</v>
      </c>
      <c r="D2024" s="3">
        <v>468042</v>
      </c>
      <c r="E2024" s="3">
        <v>715974</v>
      </c>
      <c r="F2024">
        <v>1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>
      <c r="A2025" s="2">
        <v>43918</v>
      </c>
      <c r="B2025" t="s">
        <v>25</v>
      </c>
      <c r="C2025">
        <v>4142</v>
      </c>
      <c r="D2025" s="3">
        <v>475186</v>
      </c>
      <c r="E2025" s="3">
        <v>761745</v>
      </c>
      <c r="F2025">
        <v>1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>
      <c r="A2026" s="2">
        <v>43918</v>
      </c>
      <c r="B2026" t="s">
        <v>23</v>
      </c>
      <c r="C2026">
        <v>5453</v>
      </c>
      <c r="D2026" s="3">
        <v>474038</v>
      </c>
      <c r="E2026" s="3">
        <v>832108</v>
      </c>
      <c r="F2026">
        <v>1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>
      <c r="A2027" s="2">
        <v>43918</v>
      </c>
      <c r="B2027" t="s">
        <v>26</v>
      </c>
      <c r="C2027">
        <v>8832</v>
      </c>
      <c r="D2027" s="3">
        <v>47188</v>
      </c>
      <c r="E2027" s="3">
        <v>87021</v>
      </c>
      <c r="F2027">
        <v>1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>
      <c r="A2028" s="2">
        <v>43918</v>
      </c>
      <c r="B2028" t="s">
        <v>23</v>
      </c>
      <c r="C2028">
        <v>5615</v>
      </c>
      <c r="D2028" s="3">
        <v>472897</v>
      </c>
      <c r="E2028" s="3">
        <v>824311</v>
      </c>
      <c r="F2028">
        <v>1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>
      <c r="A2029" s="2">
        <v>43918</v>
      </c>
      <c r="B2029" t="s">
        <v>12</v>
      </c>
      <c r="C2029">
        <v>4933</v>
      </c>
      <c r="D2029" s="3">
        <v>471704</v>
      </c>
      <c r="E2029" s="3">
        <v>777056</v>
      </c>
      <c r="F2029">
        <v>1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>
      <c r="A2030" s="2">
        <v>43918</v>
      </c>
      <c r="B2030" t="s">
        <v>18</v>
      </c>
      <c r="C2030">
        <v>8185</v>
      </c>
      <c r="D2030" s="3">
        <v>47486</v>
      </c>
      <c r="E2030" s="3">
        <v>85585</v>
      </c>
      <c r="F2030">
        <v>1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>
      <c r="A2031" s="2">
        <v>43918</v>
      </c>
      <c r="B2031" t="s">
        <v>18</v>
      </c>
      <c r="C2031">
        <v>8046</v>
      </c>
      <c r="D2031" s="3">
        <v>473828</v>
      </c>
      <c r="E2031" s="3">
        <v>853081</v>
      </c>
      <c r="F2031">
        <v>2</v>
      </c>
      <c r="G2031">
        <v>1</v>
      </c>
      <c r="H2031">
        <v>0</v>
      </c>
      <c r="I2031">
        <v>0</v>
      </c>
      <c r="J2031">
        <v>0</v>
      </c>
      <c r="K2031">
        <v>0</v>
      </c>
    </row>
    <row r="2032" spans="1:11">
      <c r="A2032" s="2">
        <v>43918</v>
      </c>
      <c r="B2032" t="s">
        <v>15</v>
      </c>
      <c r="C2032">
        <v>1218</v>
      </c>
      <c r="D2032" s="3">
        <v>462358</v>
      </c>
      <c r="E2032" s="3">
        <v>611898</v>
      </c>
      <c r="F2032">
        <v>7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>
      <c r="A2033" s="2">
        <v>43918</v>
      </c>
      <c r="B2033" t="s">
        <v>11</v>
      </c>
      <c r="C2033">
        <v>1860</v>
      </c>
      <c r="D2033" s="3">
        <v>46315</v>
      </c>
      <c r="E2033" s="3">
        <v>697239</v>
      </c>
      <c r="F2033">
        <v>10</v>
      </c>
      <c r="G2033">
        <v>0</v>
      </c>
      <c r="H2033">
        <v>0</v>
      </c>
      <c r="I2033">
        <v>0</v>
      </c>
      <c r="J2033">
        <v>0</v>
      </c>
      <c r="K2033">
        <v>1</v>
      </c>
    </row>
    <row r="2034" spans="1:11">
      <c r="A2034" s="2">
        <v>43918</v>
      </c>
      <c r="B2034" t="s">
        <v>11</v>
      </c>
      <c r="C2034">
        <v>1588</v>
      </c>
      <c r="D2034" s="3">
        <v>469521</v>
      </c>
      <c r="E2034" s="3">
        <v>702706</v>
      </c>
      <c r="F2034">
        <v>0</v>
      </c>
      <c r="G2034">
        <v>0</v>
      </c>
      <c r="H2034">
        <v>2</v>
      </c>
      <c r="I2034">
        <v>0</v>
      </c>
      <c r="J2034">
        <v>0</v>
      </c>
      <c r="K2034">
        <v>0</v>
      </c>
    </row>
    <row r="2035" spans="1:11">
      <c r="A2035" s="2">
        <v>43918</v>
      </c>
      <c r="B2035" t="s">
        <v>11</v>
      </c>
      <c r="C2035">
        <v>1131</v>
      </c>
      <c r="D2035" s="3">
        <v>465016</v>
      </c>
      <c r="E2035" s="3">
        <v>647718</v>
      </c>
      <c r="F2035">
        <v>6</v>
      </c>
      <c r="G2035">
        <v>0</v>
      </c>
      <c r="H2035">
        <v>0</v>
      </c>
      <c r="I2035">
        <v>0</v>
      </c>
      <c r="J2035">
        <v>0</v>
      </c>
      <c r="K2035">
        <v>1</v>
      </c>
    </row>
    <row r="2036" spans="1:11">
      <c r="A2036" s="2">
        <v>43918</v>
      </c>
      <c r="B2036" t="s">
        <v>11</v>
      </c>
      <c r="C2036">
        <v>1291</v>
      </c>
      <c r="D2036" s="3">
        <v>463201</v>
      </c>
      <c r="E2036" s="3">
        <v>616343</v>
      </c>
      <c r="F2036">
        <v>4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>
      <c r="A2037" s="2">
        <v>43918</v>
      </c>
      <c r="B2037" t="s">
        <v>17</v>
      </c>
      <c r="C2037">
        <v>2525</v>
      </c>
      <c r="D2037" s="3">
        <v>470644</v>
      </c>
      <c r="E2037" s="3">
        <v>705749</v>
      </c>
      <c r="F2037">
        <v>2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>
      <c r="A2038" s="2">
        <v>43918</v>
      </c>
      <c r="B2038" t="s">
        <v>11</v>
      </c>
      <c r="C2038">
        <v>1071</v>
      </c>
      <c r="D2038" s="3">
        <v>464843</v>
      </c>
      <c r="E2038" s="3">
        <v>678003</v>
      </c>
      <c r="F2038">
        <v>4</v>
      </c>
      <c r="G2038">
        <v>1</v>
      </c>
      <c r="H2038">
        <v>0</v>
      </c>
      <c r="I2038">
        <v>0</v>
      </c>
      <c r="J2038">
        <v>0</v>
      </c>
      <c r="K2038">
        <v>0</v>
      </c>
    </row>
    <row r="2039" spans="1:11">
      <c r="A2039" s="2">
        <v>43918</v>
      </c>
      <c r="B2039" t="s">
        <v>14</v>
      </c>
      <c r="C2039">
        <v>1635</v>
      </c>
      <c r="D2039" s="3">
        <v>46625</v>
      </c>
      <c r="E2039" s="3">
        <v>705863</v>
      </c>
      <c r="F2039">
        <v>1</v>
      </c>
      <c r="G2039">
        <v>0</v>
      </c>
      <c r="H2039">
        <v>0</v>
      </c>
      <c r="I2039">
        <v>0</v>
      </c>
      <c r="J2039">
        <v>0</v>
      </c>
      <c r="K2039">
        <v>1</v>
      </c>
    </row>
    <row r="2040" spans="1:11">
      <c r="A2040" s="2">
        <v>43918</v>
      </c>
      <c r="B2040" t="s">
        <v>16</v>
      </c>
      <c r="C2040">
        <v>1968</v>
      </c>
      <c r="D2040" s="3">
        <v>461936</v>
      </c>
      <c r="E2040" s="3">
        <v>745806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>
      <c r="A2041" s="2">
        <v>43918</v>
      </c>
      <c r="B2041" t="s">
        <v>19</v>
      </c>
      <c r="C2041">
        <v>2822</v>
      </c>
      <c r="D2041" s="3">
        <v>473692</v>
      </c>
      <c r="E2041" s="3">
        <v>739303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>
      <c r="A2042" s="2">
        <v>43918</v>
      </c>
      <c r="B2042" t="s">
        <v>16</v>
      </c>
      <c r="C2042">
        <v>1871</v>
      </c>
      <c r="D2042" s="3">
        <v>462385</v>
      </c>
      <c r="E2042" s="3">
        <v>695479</v>
      </c>
      <c r="F2042">
        <v>4</v>
      </c>
      <c r="G2042">
        <v>0</v>
      </c>
      <c r="H2042">
        <v>0</v>
      </c>
      <c r="I2042">
        <v>0</v>
      </c>
      <c r="J2042">
        <v>0</v>
      </c>
      <c r="K2042">
        <v>1</v>
      </c>
    </row>
    <row r="2043" spans="1:11">
      <c r="A2043" s="2">
        <v>43918</v>
      </c>
      <c r="B2043" t="s">
        <v>11</v>
      </c>
      <c r="C2043">
        <v>1277</v>
      </c>
      <c r="D2043" s="3">
        <v>46381</v>
      </c>
      <c r="E2043" s="3">
        <v>617905</v>
      </c>
      <c r="F2043">
        <v>0</v>
      </c>
      <c r="G2043">
        <v>1</v>
      </c>
      <c r="H2043">
        <v>0</v>
      </c>
      <c r="I2043">
        <v>0</v>
      </c>
      <c r="J2043">
        <v>0</v>
      </c>
      <c r="K2043">
        <v>0</v>
      </c>
    </row>
    <row r="2044" spans="1:11">
      <c r="A2044" s="2">
        <v>43918</v>
      </c>
      <c r="B2044" t="s">
        <v>15</v>
      </c>
      <c r="C2044">
        <v>1294</v>
      </c>
      <c r="D2044" s="3">
        <v>462664</v>
      </c>
      <c r="E2044" s="3">
        <v>615385</v>
      </c>
      <c r="F2044">
        <v>5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>
      <c r="A2045" s="2">
        <v>43918</v>
      </c>
      <c r="B2045" t="s">
        <v>12</v>
      </c>
      <c r="C2045">
        <v>2712</v>
      </c>
      <c r="D2045" s="3">
        <v>472434</v>
      </c>
      <c r="E2045" s="3">
        <v>718281</v>
      </c>
      <c r="F2045">
        <v>1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>
      <c r="A2046" s="2">
        <v>43918</v>
      </c>
      <c r="B2046" t="s">
        <v>11</v>
      </c>
      <c r="C2046">
        <v>1121</v>
      </c>
      <c r="D2046" s="3">
        <v>46544</v>
      </c>
      <c r="E2046" s="3">
        <v>651879</v>
      </c>
      <c r="F2046">
        <v>2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>
      <c r="A2047" s="2">
        <v>43918</v>
      </c>
      <c r="B2047" t="s">
        <v>27</v>
      </c>
      <c r="C2047">
        <v>4500</v>
      </c>
      <c r="D2047" s="3">
        <v>472084</v>
      </c>
      <c r="E2047" s="3">
        <v>753011</v>
      </c>
      <c r="F2047">
        <v>4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>
      <c r="A2048" s="2">
        <v>43918</v>
      </c>
      <c r="B2048" t="s">
        <v>12</v>
      </c>
      <c r="C2048">
        <v>2518</v>
      </c>
      <c r="D2048" s="3">
        <v>471214</v>
      </c>
      <c r="E2048" s="3">
        <v>708312</v>
      </c>
      <c r="F2048">
        <v>1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>
      <c r="A2049" s="2">
        <v>43918</v>
      </c>
      <c r="B2049" t="s">
        <v>11</v>
      </c>
      <c r="C2049">
        <v>1852</v>
      </c>
      <c r="D2049" s="3">
        <v>46357</v>
      </c>
      <c r="E2049" s="3">
        <v>684387</v>
      </c>
      <c r="F2049">
        <v>3</v>
      </c>
      <c r="G2049">
        <v>0</v>
      </c>
      <c r="H2049">
        <v>1</v>
      </c>
      <c r="I2049">
        <v>0</v>
      </c>
      <c r="J2049">
        <v>0</v>
      </c>
      <c r="K2049">
        <v>0</v>
      </c>
    </row>
    <row r="2050" spans="1:11">
      <c r="A2050" s="2">
        <v>43918</v>
      </c>
      <c r="B2050" t="s">
        <v>11</v>
      </c>
      <c r="C2050">
        <v>1867</v>
      </c>
      <c r="D2050" s="3">
        <v>46296</v>
      </c>
      <c r="E2050" s="3">
        <v>702019</v>
      </c>
      <c r="F2050">
        <v>2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>
      <c r="A2051" s="2">
        <v>43918</v>
      </c>
      <c r="B2051" t="s">
        <v>12</v>
      </c>
      <c r="C2051">
        <v>3123</v>
      </c>
      <c r="D2051" s="3">
        <v>468927</v>
      </c>
      <c r="E2051" s="3">
        <v>750675</v>
      </c>
      <c r="F2051">
        <v>1</v>
      </c>
      <c r="G2051">
        <v>0</v>
      </c>
      <c r="H2051">
        <v>0</v>
      </c>
      <c r="I2051">
        <v>0</v>
      </c>
      <c r="J2051">
        <v>0</v>
      </c>
      <c r="K2051">
        <v>1</v>
      </c>
    </row>
    <row r="2052" spans="1:11">
      <c r="A2052" s="2">
        <v>43918</v>
      </c>
      <c r="B2052" t="s">
        <v>11</v>
      </c>
      <c r="C2052">
        <v>1808</v>
      </c>
      <c r="D2052" s="3">
        <v>465035</v>
      </c>
      <c r="E2052" s="3">
        <v>688124</v>
      </c>
      <c r="F2052">
        <v>2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>
      <c r="A2053" s="2">
        <v>43918</v>
      </c>
      <c r="B2053" t="s">
        <v>11</v>
      </c>
      <c r="C2053">
        <v>1063</v>
      </c>
      <c r="D2053" s="3">
        <v>466601</v>
      </c>
      <c r="E2053" s="3">
        <v>675368</v>
      </c>
      <c r="F2053">
        <v>3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>
      <c r="A2054" s="2">
        <v>43918</v>
      </c>
      <c r="B2054" t="s">
        <v>12</v>
      </c>
      <c r="C2054">
        <v>3098</v>
      </c>
      <c r="D2054" s="3">
        <v>469043</v>
      </c>
      <c r="E2054" s="3">
        <v>739781</v>
      </c>
      <c r="F2054">
        <v>1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>
      <c r="A2055" s="2">
        <v>43918</v>
      </c>
      <c r="B2055" t="s">
        <v>28</v>
      </c>
      <c r="C2055">
        <v>4056</v>
      </c>
      <c r="D2055" s="3">
        <v>475487</v>
      </c>
      <c r="E2055" s="3">
        <v>758768</v>
      </c>
      <c r="F2055">
        <v>5</v>
      </c>
      <c r="G2055">
        <v>0</v>
      </c>
      <c r="H2055">
        <v>1</v>
      </c>
      <c r="I2055">
        <v>0</v>
      </c>
      <c r="J2055">
        <v>0</v>
      </c>
      <c r="K2055">
        <v>0</v>
      </c>
    </row>
    <row r="2056" spans="1:11">
      <c r="A2056" s="2">
        <v>43918</v>
      </c>
      <c r="B2056" t="s">
        <v>14</v>
      </c>
      <c r="C2056">
        <v>1474</v>
      </c>
      <c r="D2056" s="3">
        <v>468212</v>
      </c>
      <c r="E2056" s="3">
        <v>681007</v>
      </c>
      <c r="F2056">
        <v>3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>
      <c r="A2057" s="2">
        <v>43918</v>
      </c>
      <c r="B2057" t="s">
        <v>11</v>
      </c>
      <c r="C2057">
        <v>1302</v>
      </c>
      <c r="D2057" s="3">
        <v>465748</v>
      </c>
      <c r="E2057" s="3">
        <v>653683</v>
      </c>
      <c r="F2057">
        <v>5</v>
      </c>
      <c r="G2057">
        <v>1</v>
      </c>
      <c r="H2057">
        <v>1</v>
      </c>
      <c r="I2057">
        <v>0</v>
      </c>
      <c r="J2057">
        <v>0</v>
      </c>
      <c r="K2057">
        <v>0</v>
      </c>
    </row>
    <row r="2058" spans="1:11">
      <c r="A2058" s="2">
        <v>43918</v>
      </c>
      <c r="B2058" t="s">
        <v>14</v>
      </c>
      <c r="C2058">
        <v>1619</v>
      </c>
      <c r="D2058" s="3">
        <v>465225</v>
      </c>
      <c r="E2058" s="3">
        <v>694392</v>
      </c>
      <c r="F2058">
        <v>2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>
      <c r="A2059" s="2">
        <v>43918</v>
      </c>
      <c r="B2059" t="s">
        <v>15</v>
      </c>
      <c r="C2059">
        <v>1246</v>
      </c>
      <c r="D2059" s="3">
        <v>462614</v>
      </c>
      <c r="E2059" s="3">
        <v>621398</v>
      </c>
      <c r="F2059">
        <v>5</v>
      </c>
      <c r="G2059">
        <v>0</v>
      </c>
      <c r="H2059">
        <v>1</v>
      </c>
      <c r="I2059">
        <v>2</v>
      </c>
      <c r="J2059">
        <v>0</v>
      </c>
      <c r="K2059">
        <v>1</v>
      </c>
    </row>
    <row r="2060" spans="1:11">
      <c r="A2060" s="2">
        <v>43918</v>
      </c>
      <c r="B2060" t="s">
        <v>14</v>
      </c>
      <c r="C2060">
        <v>1728</v>
      </c>
      <c r="D2060" s="3">
        <v>467222</v>
      </c>
      <c r="E2060" s="3">
        <v>708908</v>
      </c>
      <c r="F2060">
        <v>2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>
      <c r="A2061" s="2">
        <v>43918</v>
      </c>
      <c r="B2061" t="s">
        <v>12</v>
      </c>
      <c r="C2061">
        <v>2746</v>
      </c>
      <c r="D2061" s="3">
        <v>472854</v>
      </c>
      <c r="E2061" s="3">
        <v>745199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>
      <c r="A2062" s="2">
        <v>43918</v>
      </c>
      <c r="B2062" t="s">
        <v>11</v>
      </c>
      <c r="C2062">
        <v>1128</v>
      </c>
      <c r="D2062" s="3">
        <v>465381</v>
      </c>
      <c r="E2062" s="3">
        <v>643971</v>
      </c>
      <c r="F2062">
        <v>1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>
      <c r="A2063" s="2">
        <v>43918</v>
      </c>
      <c r="B2063" t="s">
        <v>11</v>
      </c>
      <c r="C2063">
        <v>1182</v>
      </c>
      <c r="D2063" s="3">
        <v>464573</v>
      </c>
      <c r="E2063" s="3">
        <v>630012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>
      <c r="A2064" s="2">
        <v>43918</v>
      </c>
      <c r="B2064" t="s">
        <v>11</v>
      </c>
      <c r="C2064">
        <v>1608</v>
      </c>
      <c r="D2064" s="3">
        <v>465621</v>
      </c>
      <c r="E2064" s="3">
        <v>686249</v>
      </c>
      <c r="F2064">
        <v>5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>
      <c r="A2065" s="2">
        <v>43918</v>
      </c>
      <c r="B2065" t="s">
        <v>11</v>
      </c>
      <c r="C2065">
        <v>1376</v>
      </c>
      <c r="D2065" s="3">
        <v>466463</v>
      </c>
      <c r="E2065" s="3">
        <v>659021</v>
      </c>
      <c r="F2065">
        <v>2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>
      <c r="A2066" s="2">
        <v>43918</v>
      </c>
      <c r="B2066" t="s">
        <v>14</v>
      </c>
      <c r="C2066">
        <v>1653</v>
      </c>
      <c r="D2066" s="3">
        <v>466172</v>
      </c>
      <c r="E2066" s="3">
        <v>712698</v>
      </c>
      <c r="F2066">
        <v>1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>
      <c r="A2067" s="2">
        <v>43918</v>
      </c>
      <c r="B2067" t="s">
        <v>19</v>
      </c>
      <c r="C2067">
        <v>2903</v>
      </c>
      <c r="D2067" s="3">
        <v>473855</v>
      </c>
      <c r="E2067" s="3">
        <v>7081</v>
      </c>
      <c r="F2067">
        <v>1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>
      <c r="A2068" s="2">
        <v>43918</v>
      </c>
      <c r="B2068" t="s">
        <v>16</v>
      </c>
      <c r="C2068">
        <v>1972</v>
      </c>
      <c r="D2068" s="3">
        <v>46297</v>
      </c>
      <c r="E2068" s="3">
        <v>740042</v>
      </c>
      <c r="F2068">
        <v>2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>
      <c r="A2069" s="2">
        <v>43918</v>
      </c>
      <c r="B2069" t="s">
        <v>19</v>
      </c>
      <c r="C2069">
        <v>2882</v>
      </c>
      <c r="D2069" s="3">
        <v>473577</v>
      </c>
      <c r="E2069" s="3">
        <v>715331</v>
      </c>
      <c r="F2069">
        <v>1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>
      <c r="A2070" s="2">
        <v>43918</v>
      </c>
      <c r="B2070" t="s">
        <v>25</v>
      </c>
      <c r="C2070">
        <v>4442</v>
      </c>
      <c r="D2070" s="3">
        <v>474436</v>
      </c>
      <c r="E2070" s="3">
        <v>784197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>
      <c r="A2071" s="2">
        <v>43918</v>
      </c>
      <c r="B2071" t="s">
        <v>19</v>
      </c>
      <c r="C2071">
        <v>2824</v>
      </c>
      <c r="D2071" s="3">
        <v>473509</v>
      </c>
      <c r="E2071" s="3">
        <v>742703</v>
      </c>
      <c r="F2071">
        <v>1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>
      <c r="A2072" s="2">
        <v>43918</v>
      </c>
      <c r="B2072" t="s">
        <v>16</v>
      </c>
      <c r="C2072">
        <v>1927</v>
      </c>
      <c r="D2072" s="3">
        <v>460774</v>
      </c>
      <c r="E2072" s="3">
        <v>710281</v>
      </c>
      <c r="F2072">
        <v>1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>
      <c r="A2073" s="2">
        <v>43918</v>
      </c>
      <c r="B2073" t="s">
        <v>11</v>
      </c>
      <c r="C2073">
        <v>1884</v>
      </c>
      <c r="D2073" s="3">
        <v>46281</v>
      </c>
      <c r="E2073" s="3">
        <v>700893</v>
      </c>
      <c r="F2073">
        <v>3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>
      <c r="A2074" s="2">
        <v>43918</v>
      </c>
      <c r="B2074" t="s">
        <v>11</v>
      </c>
      <c r="C2074">
        <v>1163</v>
      </c>
      <c r="D2074" s="3">
        <v>464842</v>
      </c>
      <c r="E2074" s="3">
        <v>642174</v>
      </c>
      <c r="F2074">
        <v>5</v>
      </c>
      <c r="G2074">
        <v>0</v>
      </c>
      <c r="H2074">
        <v>0</v>
      </c>
      <c r="I2074">
        <v>1</v>
      </c>
      <c r="J2074">
        <v>0</v>
      </c>
      <c r="K2074">
        <v>0</v>
      </c>
    </row>
    <row r="2075" spans="1:11">
      <c r="A2075" s="2">
        <v>43918</v>
      </c>
      <c r="B2075" t="s">
        <v>26</v>
      </c>
      <c r="C2075">
        <v>8847</v>
      </c>
      <c r="D2075" s="3">
        <v>471618</v>
      </c>
      <c r="E2075" s="3">
        <v>878307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>
      <c r="A2076" s="2">
        <v>43918</v>
      </c>
      <c r="B2076" t="s">
        <v>16</v>
      </c>
      <c r="C2076">
        <v>1925</v>
      </c>
      <c r="D2076" s="3">
        <v>460715</v>
      </c>
      <c r="E2076" s="3">
        <v>694664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>
      <c r="A2077" s="2">
        <v>43918</v>
      </c>
      <c r="B2077" t="s">
        <v>23</v>
      </c>
      <c r="C2077">
        <v>4310</v>
      </c>
      <c r="D2077" s="3">
        <v>475559</v>
      </c>
      <c r="E2077" s="3">
        <v>780463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>
      <c r="A2078" s="2">
        <v>43918</v>
      </c>
      <c r="B2078" t="s">
        <v>17</v>
      </c>
      <c r="C2078">
        <v>2108</v>
      </c>
      <c r="D2078" s="3">
        <v>46934</v>
      </c>
      <c r="E2078" s="3">
        <v>663054</v>
      </c>
      <c r="F2078">
        <v>2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>
      <c r="A2079" s="2">
        <v>43918</v>
      </c>
      <c r="B2079" t="s">
        <v>15</v>
      </c>
      <c r="C2079">
        <v>1212</v>
      </c>
      <c r="D2079" s="3">
        <v>461828</v>
      </c>
      <c r="E2079" s="3">
        <v>61205</v>
      </c>
      <c r="F2079">
        <v>15</v>
      </c>
      <c r="G2079">
        <v>1</v>
      </c>
      <c r="H2079">
        <v>1</v>
      </c>
      <c r="I2079">
        <v>0</v>
      </c>
      <c r="J2079">
        <v>0</v>
      </c>
      <c r="K2079">
        <v>0</v>
      </c>
    </row>
    <row r="2080" spans="1:11">
      <c r="A2080" s="2">
        <v>43918</v>
      </c>
      <c r="B2080" t="s">
        <v>18</v>
      </c>
      <c r="C2080">
        <v>8000</v>
      </c>
      <c r="D2080" s="3">
        <v>473605</v>
      </c>
      <c r="E2080" s="3">
        <v>847522</v>
      </c>
      <c r="F2080">
        <v>3</v>
      </c>
      <c r="G2080">
        <v>0</v>
      </c>
      <c r="H2080">
        <v>1</v>
      </c>
      <c r="I2080">
        <v>0</v>
      </c>
      <c r="J2080">
        <v>0</v>
      </c>
      <c r="K2080">
        <v>0</v>
      </c>
    </row>
    <row r="2081" spans="1:11">
      <c r="A2081" s="2">
        <v>43918</v>
      </c>
      <c r="B2081" t="s">
        <v>16</v>
      </c>
      <c r="C2081">
        <v>1895</v>
      </c>
      <c r="D2081" s="3">
        <v>463078</v>
      </c>
      <c r="E2081" s="3">
        <v>687128</v>
      </c>
      <c r="F2081">
        <v>4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>
      <c r="A2082" s="2">
        <v>43918</v>
      </c>
      <c r="B2082" t="s">
        <v>19</v>
      </c>
      <c r="C2082">
        <v>2852</v>
      </c>
      <c r="D2082" s="3">
        <v>473309</v>
      </c>
      <c r="E2082" s="3">
        <v>731766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>
      <c r="A2083" s="2">
        <v>43918</v>
      </c>
      <c r="B2083" t="s">
        <v>12</v>
      </c>
      <c r="C2083">
        <v>3622</v>
      </c>
      <c r="D2083" s="3">
        <v>467753</v>
      </c>
      <c r="E2083" s="3">
        <v>768273</v>
      </c>
      <c r="F2083">
        <v>1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>
      <c r="A2084" s="2">
        <v>43918</v>
      </c>
      <c r="B2084" t="s">
        <v>11</v>
      </c>
      <c r="C2084">
        <v>1188</v>
      </c>
      <c r="D2084" s="3">
        <v>465267</v>
      </c>
      <c r="E2084" s="3">
        <v>628937</v>
      </c>
      <c r="F2084">
        <v>2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>
      <c r="A2085" s="2">
        <v>43918</v>
      </c>
      <c r="B2085" t="s">
        <v>24</v>
      </c>
      <c r="C2085">
        <v>6043</v>
      </c>
      <c r="D2085" s="3">
        <v>470723</v>
      </c>
      <c r="E2085" s="3">
        <v>836847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>
      <c r="A2086" s="2">
        <v>43918</v>
      </c>
      <c r="B2086" t="s">
        <v>11</v>
      </c>
      <c r="C2086">
        <v>1586</v>
      </c>
      <c r="D2086" s="3">
        <v>469324</v>
      </c>
      <c r="E2086" s="3">
        <v>703689</v>
      </c>
      <c r="F2086">
        <v>1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>
      <c r="A2087" s="2">
        <v>43918</v>
      </c>
      <c r="B2087" t="s">
        <v>18</v>
      </c>
      <c r="C2087">
        <v>8602</v>
      </c>
      <c r="D2087" s="3">
        <v>474107</v>
      </c>
      <c r="E2087" s="3">
        <v>863457</v>
      </c>
      <c r="F2087">
        <v>1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>
      <c r="A2088" s="2">
        <v>43918</v>
      </c>
      <c r="B2088" t="s">
        <v>11</v>
      </c>
      <c r="C2088">
        <v>1322</v>
      </c>
      <c r="D2088" s="3">
        <v>466852</v>
      </c>
      <c r="E2088" s="3">
        <v>648278</v>
      </c>
      <c r="F2088">
        <v>1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>
      <c r="A2089" s="2">
        <v>43918</v>
      </c>
      <c r="B2089" t="s">
        <v>16</v>
      </c>
      <c r="C2089">
        <v>1963</v>
      </c>
      <c r="D2089" s="3">
        <v>462258</v>
      </c>
      <c r="E2089" s="3">
        <v>727057</v>
      </c>
      <c r="F2089">
        <v>3</v>
      </c>
      <c r="G2089">
        <v>0</v>
      </c>
      <c r="H2089">
        <v>0</v>
      </c>
      <c r="I2089">
        <v>0</v>
      </c>
      <c r="J2089">
        <v>0</v>
      </c>
      <c r="K2089">
        <v>1</v>
      </c>
    </row>
    <row r="2090" spans="1:11">
      <c r="A2090" s="2">
        <v>43918</v>
      </c>
      <c r="B2090" t="s">
        <v>11</v>
      </c>
      <c r="C2090">
        <v>1407</v>
      </c>
      <c r="D2090" s="3">
        <v>467266</v>
      </c>
      <c r="E2090" s="3">
        <v>671463</v>
      </c>
      <c r="F2090">
        <v>3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>
      <c r="A2091" s="2">
        <v>43918</v>
      </c>
      <c r="B2091" t="s">
        <v>11</v>
      </c>
      <c r="C2091">
        <v>1068</v>
      </c>
      <c r="D2091" s="3">
        <v>465363</v>
      </c>
      <c r="E2091" s="3">
        <v>668942</v>
      </c>
      <c r="F2091">
        <v>1</v>
      </c>
      <c r="G2091">
        <v>1</v>
      </c>
      <c r="H2091">
        <v>0</v>
      </c>
      <c r="I2091">
        <v>0</v>
      </c>
      <c r="J2091">
        <v>0</v>
      </c>
      <c r="K2091">
        <v>0</v>
      </c>
    </row>
    <row r="2092" spans="1:11">
      <c r="A2092" s="2">
        <v>43918</v>
      </c>
      <c r="B2092" t="s">
        <v>15</v>
      </c>
      <c r="C2092">
        <v>1220</v>
      </c>
      <c r="D2092" s="3">
        <v>462212</v>
      </c>
      <c r="E2092" s="3">
        <v>610785</v>
      </c>
      <c r="F2092">
        <v>5</v>
      </c>
      <c r="G2092">
        <v>0</v>
      </c>
      <c r="H2092">
        <v>1</v>
      </c>
      <c r="I2092">
        <v>0</v>
      </c>
      <c r="J2092">
        <v>0</v>
      </c>
      <c r="K2092">
        <v>0</v>
      </c>
    </row>
    <row r="2093" spans="1:11">
      <c r="A2093" s="2">
        <v>43918</v>
      </c>
      <c r="B2093" t="s">
        <v>17</v>
      </c>
      <c r="C2093">
        <v>2022</v>
      </c>
      <c r="D2093" s="3">
        <v>469312</v>
      </c>
      <c r="E2093" s="3">
        <v>680413</v>
      </c>
      <c r="F2093">
        <v>2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>
      <c r="A2094" s="2">
        <v>43918</v>
      </c>
      <c r="B2094" t="s">
        <v>12</v>
      </c>
      <c r="C2094">
        <v>2520</v>
      </c>
      <c r="D2094" s="3">
        <v>470753</v>
      </c>
      <c r="E2094" s="3">
        <v>710165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>
      <c r="A2095" s="2">
        <v>43918</v>
      </c>
      <c r="B2095" t="s">
        <v>14</v>
      </c>
      <c r="C2095">
        <v>1744</v>
      </c>
      <c r="D2095" s="3">
        <v>467423</v>
      </c>
      <c r="E2095" s="3">
        <v>699744</v>
      </c>
      <c r="F2095">
        <v>1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>
      <c r="A2096" s="2">
        <v>43918</v>
      </c>
      <c r="B2096" t="s">
        <v>21</v>
      </c>
      <c r="C2096">
        <v>7742</v>
      </c>
      <c r="D2096" s="3">
        <v>463525</v>
      </c>
      <c r="E2096" s="3">
        <v>100617</v>
      </c>
      <c r="F2096">
        <v>1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>
      <c r="A2097" s="2">
        <v>43918</v>
      </c>
      <c r="B2097" t="s">
        <v>14</v>
      </c>
      <c r="C2097">
        <v>1527</v>
      </c>
      <c r="D2097" s="3">
        <v>476585</v>
      </c>
      <c r="E2097" s="3">
        <v>875283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0</v>
      </c>
    </row>
    <row r="2098" spans="1:11">
      <c r="A2098" s="2">
        <v>43918</v>
      </c>
      <c r="B2098" t="s">
        <v>11</v>
      </c>
      <c r="C2098">
        <v>1169</v>
      </c>
      <c r="D2098" s="3">
        <v>465242</v>
      </c>
      <c r="E2098" s="3">
        <v>640905</v>
      </c>
      <c r="F2098">
        <v>1</v>
      </c>
      <c r="G2098">
        <v>0</v>
      </c>
      <c r="H2098">
        <v>0</v>
      </c>
      <c r="I2098">
        <v>0</v>
      </c>
      <c r="J2098">
        <v>0</v>
      </c>
      <c r="K2098">
        <v>2</v>
      </c>
    </row>
    <row r="2099" spans="1:11">
      <c r="A2099" s="2">
        <v>43918</v>
      </c>
      <c r="B2099" t="s">
        <v>12</v>
      </c>
      <c r="C2099">
        <v>2720</v>
      </c>
      <c r="D2099" s="3">
        <v>472272</v>
      </c>
      <c r="E2099" s="3">
        <v>70968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>
      <c r="A2100" s="2">
        <v>43918</v>
      </c>
      <c r="B2100" t="s">
        <v>14</v>
      </c>
      <c r="C2100">
        <v>1624</v>
      </c>
      <c r="D2100" s="3">
        <v>465976</v>
      </c>
      <c r="E2100" s="3">
        <v>692027</v>
      </c>
      <c r="F2100">
        <v>1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>
      <c r="A2101" s="2">
        <v>43918</v>
      </c>
      <c r="B2101" t="s">
        <v>19</v>
      </c>
      <c r="C2101">
        <v>2830</v>
      </c>
      <c r="D2101" s="3">
        <v>473347</v>
      </c>
      <c r="E2101" s="3">
        <v>737428</v>
      </c>
      <c r="F2101">
        <v>2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>
      <c r="A2102" s="2">
        <v>43918</v>
      </c>
      <c r="B2102" t="s">
        <v>11</v>
      </c>
      <c r="C2102">
        <v>1580</v>
      </c>
      <c r="D2102" s="3">
        <v>468847</v>
      </c>
      <c r="E2102" s="3">
        <v>703835</v>
      </c>
      <c r="F2102">
        <v>3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>
      <c r="A2103" s="2">
        <v>43918</v>
      </c>
      <c r="B2103" t="s">
        <v>15</v>
      </c>
      <c r="C2103">
        <v>1293</v>
      </c>
      <c r="D2103" s="3">
        <v>462573</v>
      </c>
      <c r="E2103" s="3">
        <v>613649</v>
      </c>
      <c r="F2103">
        <v>8</v>
      </c>
      <c r="G2103">
        <v>1</v>
      </c>
      <c r="H2103">
        <v>1</v>
      </c>
      <c r="I2103">
        <v>0</v>
      </c>
      <c r="J2103">
        <v>0</v>
      </c>
      <c r="K2103">
        <v>0</v>
      </c>
    </row>
    <row r="2104" spans="1:11">
      <c r="A2104" s="2">
        <v>43918</v>
      </c>
      <c r="B2104" t="s">
        <v>11</v>
      </c>
      <c r="C2104">
        <v>1514</v>
      </c>
      <c r="D2104" s="3">
        <v>466897</v>
      </c>
      <c r="E2104" s="3">
        <v>680936</v>
      </c>
      <c r="F2104">
        <v>1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>
      <c r="A2105" s="2">
        <v>43918</v>
      </c>
      <c r="B2105" t="s">
        <v>28</v>
      </c>
      <c r="C2105">
        <v>4053</v>
      </c>
      <c r="D2105" s="3">
        <v>475577</v>
      </c>
      <c r="E2105" s="3">
        <v>759366</v>
      </c>
      <c r="F2105">
        <v>6</v>
      </c>
      <c r="G2105">
        <v>1</v>
      </c>
      <c r="H2105">
        <v>0</v>
      </c>
      <c r="I2105">
        <v>0</v>
      </c>
      <c r="J2105">
        <v>0</v>
      </c>
      <c r="K2105">
        <v>2</v>
      </c>
    </row>
    <row r="2106" spans="1:11">
      <c r="A2106" s="2">
        <v>43918</v>
      </c>
      <c r="B2106" t="s">
        <v>16</v>
      </c>
      <c r="C2106">
        <v>1903</v>
      </c>
      <c r="D2106" s="3">
        <v>461734</v>
      </c>
      <c r="E2106" s="3">
        <v>705089</v>
      </c>
      <c r="F2106">
        <v>1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>
      <c r="A2107" s="2">
        <v>43918</v>
      </c>
      <c r="B2107" t="s">
        <v>11</v>
      </c>
      <c r="C2107">
        <v>1522</v>
      </c>
      <c r="D2107" s="3">
        <v>467076</v>
      </c>
      <c r="E2107" s="3">
        <v>681424</v>
      </c>
      <c r="F2107">
        <v>5</v>
      </c>
      <c r="G2107">
        <v>1</v>
      </c>
      <c r="H2107">
        <v>1</v>
      </c>
      <c r="I2107">
        <v>1</v>
      </c>
      <c r="J2107">
        <v>0</v>
      </c>
      <c r="K2107">
        <v>0</v>
      </c>
    </row>
    <row r="2108" spans="1:11">
      <c r="A2108" s="2">
        <v>43918</v>
      </c>
      <c r="B2108" t="s">
        <v>17</v>
      </c>
      <c r="C2108">
        <v>2088</v>
      </c>
      <c r="D2108" s="3">
        <v>470505</v>
      </c>
      <c r="E2108" s="3">
        <v>702402</v>
      </c>
      <c r="F2108">
        <v>1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>
      <c r="A2109" s="2">
        <v>43918</v>
      </c>
      <c r="B2109" t="s">
        <v>11</v>
      </c>
      <c r="C2109">
        <v>1142</v>
      </c>
      <c r="D2109" s="3">
        <v>465862</v>
      </c>
      <c r="E2109" s="3">
        <v>642198</v>
      </c>
      <c r="F2109">
        <v>1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>
      <c r="A2110" s="2">
        <v>43918</v>
      </c>
      <c r="B2110" t="s">
        <v>16</v>
      </c>
      <c r="C2110">
        <v>1937</v>
      </c>
      <c r="D2110" s="3">
        <v>459723</v>
      </c>
      <c r="E2110" s="3">
        <v>71014</v>
      </c>
      <c r="F2110">
        <v>1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>
      <c r="A2111" s="2">
        <v>43918</v>
      </c>
      <c r="B2111" t="s">
        <v>18</v>
      </c>
      <c r="C2111">
        <v>8125</v>
      </c>
      <c r="D2111" s="3">
        <v>473464</v>
      </c>
      <c r="E2111" s="3">
        <v>860151</v>
      </c>
      <c r="F2111">
        <v>1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>
      <c r="A2112" s="2">
        <v>43918</v>
      </c>
      <c r="B2112" t="s">
        <v>18</v>
      </c>
      <c r="C2112">
        <v>8706</v>
      </c>
      <c r="D2112" s="3">
        <v>472804</v>
      </c>
      <c r="E2112" s="3">
        <v>865256</v>
      </c>
      <c r="F2112">
        <v>3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>
      <c r="A2113" s="2">
        <v>43918</v>
      </c>
      <c r="B2113" t="s">
        <v>11</v>
      </c>
      <c r="C2113">
        <v>1044</v>
      </c>
      <c r="D2113" s="3">
        <v>466729</v>
      </c>
      <c r="E2113" s="3">
        <v>667843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</row>
    <row r="2114" spans="1:11">
      <c r="A2114" s="2">
        <v>43918</v>
      </c>
      <c r="B2114" t="s">
        <v>11</v>
      </c>
      <c r="C2114">
        <v>1148</v>
      </c>
      <c r="D2114" s="3">
        <v>466244</v>
      </c>
      <c r="E2114" s="3">
        <v>639314</v>
      </c>
      <c r="F2114">
        <v>5</v>
      </c>
      <c r="G2114">
        <v>0</v>
      </c>
      <c r="H2114">
        <v>0</v>
      </c>
      <c r="I2114">
        <v>0</v>
      </c>
      <c r="J2114">
        <v>0</v>
      </c>
      <c r="K2114">
        <v>1</v>
      </c>
    </row>
    <row r="2115" spans="1:11">
      <c r="A2115" s="2">
        <v>43918</v>
      </c>
      <c r="B2115" t="s">
        <v>11</v>
      </c>
      <c r="C2115">
        <v>1145</v>
      </c>
      <c r="D2115" s="3">
        <v>465478</v>
      </c>
      <c r="E2115" s="3">
        <v>631749</v>
      </c>
      <c r="F2115">
        <v>1</v>
      </c>
      <c r="G2115">
        <v>1</v>
      </c>
      <c r="H2115">
        <v>0</v>
      </c>
      <c r="I2115">
        <v>0</v>
      </c>
      <c r="J2115">
        <v>0</v>
      </c>
      <c r="K2115">
        <v>0</v>
      </c>
    </row>
    <row r="2116" spans="1:11">
      <c r="A2116" s="2">
        <v>43918</v>
      </c>
      <c r="B2116" t="s">
        <v>19</v>
      </c>
      <c r="C2116">
        <v>2338</v>
      </c>
      <c r="D2116" s="3">
        <v>47223</v>
      </c>
      <c r="E2116" s="3">
        <v>698615</v>
      </c>
      <c r="F2116">
        <v>1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>
      <c r="A2117" s="2">
        <v>43918</v>
      </c>
      <c r="B2117" t="s">
        <v>11</v>
      </c>
      <c r="C2117">
        <v>1029</v>
      </c>
      <c r="D2117" s="3">
        <v>465658</v>
      </c>
      <c r="E2117" s="3">
        <v>656097</v>
      </c>
      <c r="F2117">
        <v>4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>
      <c r="A2118" s="2">
        <v>43918</v>
      </c>
      <c r="B2118" t="s">
        <v>18</v>
      </c>
      <c r="C2118">
        <v>8038</v>
      </c>
      <c r="D2118" s="3">
        <v>473828</v>
      </c>
      <c r="E2118" s="3">
        <v>853081</v>
      </c>
      <c r="F2118">
        <v>4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>
      <c r="A2119" s="2">
        <v>43918</v>
      </c>
      <c r="B2119" t="s">
        <v>23</v>
      </c>
      <c r="C2119">
        <v>5312</v>
      </c>
      <c r="D2119" t="s">
        <v>29</v>
      </c>
      <c r="E2119" s="3">
        <v>825304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>
      <c r="A2120" s="2">
        <v>43918</v>
      </c>
      <c r="B2120" t="s">
        <v>26</v>
      </c>
      <c r="C2120">
        <v>6405</v>
      </c>
      <c r="D2120" s="3">
        <v>471019</v>
      </c>
      <c r="E2120" s="3">
        <v>847078</v>
      </c>
      <c r="F2120">
        <v>1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>
      <c r="A2121" s="2">
        <v>43918</v>
      </c>
      <c r="B2121" t="s">
        <v>16</v>
      </c>
      <c r="C2121">
        <v>3920</v>
      </c>
      <c r="D2121" s="3">
        <v>459897</v>
      </c>
      <c r="E2121" s="3">
        <v>775248</v>
      </c>
      <c r="F2121">
        <v>1</v>
      </c>
      <c r="G2121">
        <v>0</v>
      </c>
      <c r="H2121">
        <v>0</v>
      </c>
      <c r="I2121">
        <v>0</v>
      </c>
      <c r="J2121">
        <v>0</v>
      </c>
      <c r="K2121">
        <v>1</v>
      </c>
    </row>
    <row r="2122" spans="1:11">
      <c r="A2122" s="2">
        <v>43918</v>
      </c>
      <c r="B2122" t="s">
        <v>14</v>
      </c>
      <c r="C2122">
        <v>1485</v>
      </c>
      <c r="D2122" s="3">
        <v>467802</v>
      </c>
      <c r="E2122" s="3">
        <v>683071</v>
      </c>
      <c r="F2122">
        <v>2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>
      <c r="A2123" s="2">
        <v>43918</v>
      </c>
      <c r="B2123" t="s">
        <v>11</v>
      </c>
      <c r="C2123">
        <v>1034</v>
      </c>
      <c r="D2123" s="3">
        <v>465983</v>
      </c>
      <c r="E2123" s="3">
        <v>658174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>
      <c r="A2124" s="2">
        <v>43918</v>
      </c>
      <c r="B2124" t="s">
        <v>14</v>
      </c>
      <c r="C2124">
        <v>1649</v>
      </c>
      <c r="D2124" s="3">
        <v>46701</v>
      </c>
      <c r="E2124" s="3">
        <v>711002</v>
      </c>
      <c r="F2124">
        <v>1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>
      <c r="A2125" s="2">
        <v>43918</v>
      </c>
      <c r="B2125" t="s">
        <v>11</v>
      </c>
      <c r="C2125">
        <v>1305</v>
      </c>
      <c r="D2125" s="3">
        <v>466128</v>
      </c>
      <c r="E2125" s="3">
        <v>652905</v>
      </c>
      <c r="F2125">
        <v>6</v>
      </c>
      <c r="G2125">
        <v>0</v>
      </c>
      <c r="H2125">
        <v>1</v>
      </c>
      <c r="I2125">
        <v>0</v>
      </c>
      <c r="J2125">
        <v>0</v>
      </c>
      <c r="K2125">
        <v>0</v>
      </c>
    </row>
    <row r="2126" spans="1:11">
      <c r="A2126" s="2">
        <v>43918</v>
      </c>
      <c r="B2126" t="s">
        <v>11</v>
      </c>
      <c r="C2126">
        <v>1132</v>
      </c>
      <c r="D2126" s="3">
        <v>465006</v>
      </c>
      <c r="E2126" s="3">
        <v>64437</v>
      </c>
      <c r="F2126">
        <v>4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>
      <c r="A2127" s="2">
        <v>43918</v>
      </c>
      <c r="B2127" t="s">
        <v>14</v>
      </c>
      <c r="C2127">
        <v>1694</v>
      </c>
      <c r="D2127" t="s">
        <v>30</v>
      </c>
      <c r="E2127" s="3">
        <v>701682</v>
      </c>
      <c r="F2127">
        <v>0</v>
      </c>
      <c r="G2127">
        <v>0</v>
      </c>
      <c r="H2127">
        <v>1</v>
      </c>
      <c r="I2127">
        <v>0</v>
      </c>
      <c r="J2127">
        <v>0</v>
      </c>
      <c r="K2127">
        <v>0</v>
      </c>
    </row>
    <row r="2128" spans="1:11">
      <c r="A2128" s="2">
        <v>43918</v>
      </c>
      <c r="B2128" t="s">
        <v>18</v>
      </c>
      <c r="C2128">
        <v>8600</v>
      </c>
      <c r="D2128" s="3">
        <v>473905</v>
      </c>
      <c r="E2128" s="3">
        <v>861731</v>
      </c>
      <c r="F2128">
        <v>4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>
      <c r="A2129" s="2">
        <v>43918</v>
      </c>
      <c r="B2129" t="s">
        <v>11</v>
      </c>
      <c r="C2129">
        <v>1801</v>
      </c>
      <c r="D2129" s="3">
        <v>464821</v>
      </c>
      <c r="E2129" s="3">
        <v>683138</v>
      </c>
      <c r="F2129">
        <v>3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>
      <c r="A2130" s="2">
        <v>43918</v>
      </c>
      <c r="B2130" t="s">
        <v>14</v>
      </c>
      <c r="C2130">
        <v>3175</v>
      </c>
      <c r="D2130" s="3">
        <v>468793</v>
      </c>
      <c r="E2130" s="3">
        <v>731963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>
      <c r="A2131" s="2">
        <v>43918</v>
      </c>
      <c r="B2131" t="s">
        <v>12</v>
      </c>
      <c r="C2131">
        <v>3506</v>
      </c>
      <c r="D2131" s="3">
        <v>469055</v>
      </c>
      <c r="E2131" s="3">
        <v>763245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>
      <c r="A2132" s="2">
        <v>43918</v>
      </c>
      <c r="B2132" t="s">
        <v>12</v>
      </c>
      <c r="C2132">
        <v>3415</v>
      </c>
      <c r="D2132" s="3">
        <v>47017</v>
      </c>
      <c r="E2132" s="3">
        <v>766627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>
      <c r="A2133" s="2">
        <v>43918</v>
      </c>
      <c r="B2133" t="s">
        <v>15</v>
      </c>
      <c r="C2133">
        <v>1248</v>
      </c>
      <c r="D2133" s="3">
        <v>462936</v>
      </c>
      <c r="E2133" s="3">
        <v>624455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>
      <c r="A2134" s="2">
        <v>43918</v>
      </c>
      <c r="B2134" t="s">
        <v>24</v>
      </c>
      <c r="C2134">
        <v>6038</v>
      </c>
      <c r="D2134" s="3">
        <v>471239</v>
      </c>
      <c r="E2134" s="3">
        <v>840284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>
      <c r="A2135" s="2">
        <v>43918</v>
      </c>
      <c r="B2135" t="s">
        <v>15</v>
      </c>
      <c r="C2135">
        <v>1283</v>
      </c>
      <c r="D2135" s="3">
        <v>461986</v>
      </c>
      <c r="E2135" s="3">
        <v>598868</v>
      </c>
      <c r="F2135">
        <v>2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>
      <c r="A2136" s="2">
        <v>43918</v>
      </c>
      <c r="B2136" t="s">
        <v>14</v>
      </c>
      <c r="C2136">
        <v>1564</v>
      </c>
      <c r="D2136" s="3">
        <v>468626</v>
      </c>
      <c r="E2136" s="3">
        <v>701607</v>
      </c>
      <c r="F2136">
        <v>1</v>
      </c>
      <c r="G2136">
        <v>1</v>
      </c>
      <c r="H2136">
        <v>0</v>
      </c>
      <c r="I2136">
        <v>0</v>
      </c>
      <c r="J2136">
        <v>0</v>
      </c>
      <c r="K2136">
        <v>1</v>
      </c>
    </row>
    <row r="2137" spans="1:11">
      <c r="A2137" s="2">
        <v>43918</v>
      </c>
      <c r="B2137" t="s">
        <v>23</v>
      </c>
      <c r="C2137">
        <v>5430</v>
      </c>
      <c r="D2137" s="3">
        <v>474668</v>
      </c>
      <c r="E2137" s="3">
        <v>83413</v>
      </c>
      <c r="F2137">
        <v>1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>
      <c r="A2138" s="2">
        <v>43918</v>
      </c>
      <c r="B2138" t="s">
        <v>15</v>
      </c>
      <c r="C2138">
        <v>1232</v>
      </c>
      <c r="D2138" s="3">
        <v>461742</v>
      </c>
      <c r="E2138" s="3">
        <v>608879</v>
      </c>
      <c r="F2138">
        <v>3</v>
      </c>
      <c r="G2138">
        <v>0</v>
      </c>
      <c r="H2138">
        <v>0</v>
      </c>
      <c r="I2138">
        <v>0</v>
      </c>
      <c r="J2138">
        <v>0</v>
      </c>
      <c r="K2138">
        <v>1</v>
      </c>
    </row>
    <row r="2139" spans="1:11">
      <c r="A2139" s="2">
        <v>43918</v>
      </c>
      <c r="B2139" t="s">
        <v>11</v>
      </c>
      <c r="C2139">
        <v>1406</v>
      </c>
      <c r="D2139" s="3">
        <v>467544</v>
      </c>
      <c r="E2139" s="3">
        <v>669921</v>
      </c>
      <c r="F2139">
        <v>2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>
      <c r="A2140" s="2">
        <v>43918</v>
      </c>
      <c r="B2140" t="s">
        <v>11</v>
      </c>
      <c r="C2140">
        <v>1438</v>
      </c>
      <c r="D2140" s="3">
        <v>467596</v>
      </c>
      <c r="E2140" s="3">
        <v>656497</v>
      </c>
      <c r="F2140">
        <v>1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>
      <c r="A2141" s="2">
        <v>43918</v>
      </c>
      <c r="B2141" t="s">
        <v>14</v>
      </c>
      <c r="C2141">
        <v>1673</v>
      </c>
      <c r="D2141" s="3">
        <v>465825</v>
      </c>
      <c r="E2141" s="3">
        <v>680505</v>
      </c>
      <c r="F2141">
        <v>4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>
      <c r="A2142" s="2">
        <v>43918</v>
      </c>
      <c r="B2142" t="s">
        <v>15</v>
      </c>
      <c r="C2142">
        <v>1239</v>
      </c>
      <c r="D2142" s="3">
        <v>462759</v>
      </c>
      <c r="E2142" s="3">
        <v>611764</v>
      </c>
      <c r="F2142">
        <v>1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>
      <c r="A2143" s="2">
        <v>43918</v>
      </c>
      <c r="B2143" t="s">
        <v>23</v>
      </c>
      <c r="C2143">
        <v>5400</v>
      </c>
      <c r="D2143" s="3">
        <v>474651</v>
      </c>
      <c r="E2143" s="3">
        <v>828966</v>
      </c>
      <c r="F2143">
        <v>3</v>
      </c>
      <c r="G2143">
        <v>0</v>
      </c>
      <c r="H2143">
        <v>0</v>
      </c>
      <c r="I2143">
        <v>0</v>
      </c>
      <c r="J2143">
        <v>0</v>
      </c>
      <c r="K2143">
        <v>3</v>
      </c>
    </row>
    <row r="2144" spans="1:11">
      <c r="A2144" s="2">
        <v>43918</v>
      </c>
      <c r="B2144" t="s">
        <v>14</v>
      </c>
      <c r="C2144">
        <v>1566</v>
      </c>
      <c r="D2144" s="3">
        <v>468916</v>
      </c>
      <c r="E2144" s="3">
        <v>690385</v>
      </c>
      <c r="F2144">
        <v>1</v>
      </c>
      <c r="G2144">
        <v>0</v>
      </c>
      <c r="H2144">
        <v>1</v>
      </c>
      <c r="I2144">
        <v>0</v>
      </c>
      <c r="J2144">
        <v>0</v>
      </c>
      <c r="K2144">
        <v>0</v>
      </c>
    </row>
    <row r="2145" spans="1:11">
      <c r="A2145" s="2">
        <v>43918</v>
      </c>
      <c r="B2145" t="s">
        <v>24</v>
      </c>
      <c r="C2145">
        <v>6003</v>
      </c>
      <c r="D2145" s="3">
        <v>470471</v>
      </c>
      <c r="E2145" s="3">
        <v>832522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>
      <c r="A2146" s="2">
        <v>43918</v>
      </c>
      <c r="B2146" t="s">
        <v>14</v>
      </c>
      <c r="C2146">
        <v>1636</v>
      </c>
      <c r="D2146" s="3">
        <v>466003</v>
      </c>
      <c r="E2146" s="3">
        <v>71193</v>
      </c>
      <c r="F2146">
        <v>3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>
      <c r="A2147" s="2">
        <v>43918</v>
      </c>
      <c r="B2147" t="s">
        <v>11</v>
      </c>
      <c r="C2147">
        <v>1273</v>
      </c>
      <c r="D2147" s="3">
        <v>464864</v>
      </c>
      <c r="E2147" s="3">
        <v>617829</v>
      </c>
      <c r="F2147">
        <v>2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>
      <c r="A2148" s="2">
        <v>43918</v>
      </c>
      <c r="B2148" t="s">
        <v>11</v>
      </c>
      <c r="C2148">
        <v>1348</v>
      </c>
      <c r="D2148" s="3">
        <v>465822</v>
      </c>
      <c r="E2148" s="3">
        <v>621866</v>
      </c>
      <c r="F2148">
        <v>1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>
      <c r="A2149" s="2">
        <v>43918</v>
      </c>
      <c r="B2149" t="s">
        <v>14</v>
      </c>
      <c r="C2149">
        <v>1734</v>
      </c>
      <c r="D2149" s="3">
        <v>46764</v>
      </c>
      <c r="E2149" s="3">
        <v>719893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</v>
      </c>
    </row>
    <row r="2150" spans="1:11">
      <c r="A2150" s="2">
        <v>43918</v>
      </c>
      <c r="B2150" t="s">
        <v>15</v>
      </c>
      <c r="C2150">
        <v>1241</v>
      </c>
      <c r="D2150" s="3">
        <v>462108</v>
      </c>
      <c r="E2150" s="3">
        <v>623199</v>
      </c>
      <c r="F2150">
        <v>2</v>
      </c>
      <c r="G2150">
        <v>0</v>
      </c>
      <c r="H2150">
        <v>1</v>
      </c>
      <c r="I2150">
        <v>0</v>
      </c>
      <c r="J2150">
        <v>0</v>
      </c>
      <c r="K2150">
        <v>0</v>
      </c>
    </row>
    <row r="2151" spans="1:11">
      <c r="A2151" s="2">
        <v>43918</v>
      </c>
      <c r="B2151" t="s">
        <v>13</v>
      </c>
      <c r="C2151">
        <v>6924</v>
      </c>
      <c r="D2151" s="3">
        <v>459999</v>
      </c>
      <c r="E2151" s="3">
        <v>893555</v>
      </c>
      <c r="F2151">
        <v>1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>
      <c r="A2152" s="2">
        <v>43918</v>
      </c>
      <c r="B2152" t="s">
        <v>15</v>
      </c>
      <c r="C2152">
        <v>1292</v>
      </c>
      <c r="D2152" s="3">
        <v>462389</v>
      </c>
      <c r="E2152" s="3">
        <v>613844</v>
      </c>
      <c r="F2152">
        <v>3</v>
      </c>
      <c r="G2152">
        <v>0</v>
      </c>
      <c r="H2152">
        <v>0</v>
      </c>
      <c r="I2152">
        <v>0</v>
      </c>
      <c r="J2152">
        <v>0</v>
      </c>
      <c r="K2152">
        <v>1</v>
      </c>
    </row>
    <row r="2153" spans="1:11">
      <c r="A2153" s="2">
        <v>43918</v>
      </c>
      <c r="B2153" t="s">
        <v>11</v>
      </c>
      <c r="C2153">
        <v>1076</v>
      </c>
      <c r="D2153" s="3">
        <v>465857</v>
      </c>
      <c r="E2153" s="3">
        <v>674403</v>
      </c>
      <c r="F2153">
        <v>3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>
      <c r="A2154" s="2">
        <v>43918</v>
      </c>
      <c r="B2154" t="s">
        <v>11</v>
      </c>
      <c r="C2154">
        <v>1428</v>
      </c>
      <c r="D2154" s="3">
        <v>468809</v>
      </c>
      <c r="E2154" s="3">
        <v>671804</v>
      </c>
      <c r="F2154">
        <v>1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>
      <c r="A2155" s="2">
        <v>43918</v>
      </c>
      <c r="B2155" t="s">
        <v>13</v>
      </c>
      <c r="C2155">
        <v>6595</v>
      </c>
      <c r="D2155" s="3">
        <v>461742</v>
      </c>
      <c r="E2155" s="3">
        <v>890166</v>
      </c>
      <c r="F2155">
        <v>1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>
      <c r="A2156" s="2">
        <v>43918</v>
      </c>
      <c r="B2156" t="s">
        <v>12</v>
      </c>
      <c r="C2156">
        <v>1595</v>
      </c>
      <c r="D2156" s="3">
        <v>468947</v>
      </c>
      <c r="E2156" s="3">
        <v>708836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>
      <c r="A2157" s="2">
        <v>43918</v>
      </c>
      <c r="B2157" t="s">
        <v>11</v>
      </c>
      <c r="C2157">
        <v>1435</v>
      </c>
      <c r="D2157" s="3">
        <v>467269</v>
      </c>
      <c r="E2157" s="3">
        <v>657874</v>
      </c>
      <c r="F2157">
        <v>1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>
      <c r="A2158" s="2">
        <v>43918</v>
      </c>
      <c r="B2158" t="s">
        <v>11</v>
      </c>
      <c r="C2158">
        <v>1562</v>
      </c>
      <c r="D2158" s="3">
        <v>468368</v>
      </c>
      <c r="E2158" s="3">
        <v>696621</v>
      </c>
      <c r="F2158">
        <v>2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>
      <c r="A2159" s="2">
        <v>43918</v>
      </c>
      <c r="B2159" t="s">
        <v>14</v>
      </c>
      <c r="C2159">
        <v>1532</v>
      </c>
      <c r="D2159" s="3">
        <v>467924</v>
      </c>
      <c r="E2159" s="3">
        <v>691204</v>
      </c>
      <c r="F2159">
        <v>1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>
      <c r="A2160" s="2">
        <v>43918</v>
      </c>
      <c r="B2160" t="s">
        <v>14</v>
      </c>
      <c r="C2160">
        <v>1730</v>
      </c>
      <c r="D2160" s="3">
        <v>467498</v>
      </c>
      <c r="E2160" s="3">
        <v>708364</v>
      </c>
      <c r="F2160">
        <v>2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>
      <c r="A2161" s="2">
        <v>43918</v>
      </c>
      <c r="B2161" t="s">
        <v>16</v>
      </c>
      <c r="C2161">
        <v>3961</v>
      </c>
      <c r="D2161" s="3">
        <v>462222</v>
      </c>
      <c r="E2161" s="3">
        <v>758254</v>
      </c>
      <c r="F2161">
        <v>3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>
      <c r="A2162" s="2">
        <v>43918</v>
      </c>
      <c r="B2162" t="s">
        <v>15</v>
      </c>
      <c r="C2162">
        <v>1216</v>
      </c>
      <c r="D2162" s="3">
        <v>462109</v>
      </c>
      <c r="E2162" s="3">
        <v>611806</v>
      </c>
      <c r="F2162">
        <v>3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>
      <c r="A2163" s="2">
        <v>43918</v>
      </c>
      <c r="B2163" t="s">
        <v>15</v>
      </c>
      <c r="C2163">
        <v>1258</v>
      </c>
      <c r="D2163" s="3">
        <v>46156</v>
      </c>
      <c r="E2163" s="3">
        <v>608467</v>
      </c>
      <c r="F2163">
        <v>0</v>
      </c>
      <c r="G2163">
        <v>0</v>
      </c>
      <c r="H2163">
        <v>1</v>
      </c>
      <c r="I2163">
        <v>0</v>
      </c>
      <c r="J2163">
        <v>0</v>
      </c>
      <c r="K2163">
        <v>0</v>
      </c>
    </row>
    <row r="2164" spans="1:11">
      <c r="A2164" s="2">
        <v>43918</v>
      </c>
      <c r="B2164" t="s">
        <v>15</v>
      </c>
      <c r="C2164">
        <v>1255</v>
      </c>
      <c r="D2164" s="3">
        <v>461716</v>
      </c>
      <c r="E2164" s="3">
        <v>616667</v>
      </c>
      <c r="F2164">
        <v>3</v>
      </c>
      <c r="G2164">
        <v>1</v>
      </c>
      <c r="H2164">
        <v>0</v>
      </c>
      <c r="I2164">
        <v>0</v>
      </c>
      <c r="J2164">
        <v>0</v>
      </c>
      <c r="K2164">
        <v>0</v>
      </c>
    </row>
    <row r="2165" spans="1:11">
      <c r="A2165" s="2">
        <v>43918</v>
      </c>
      <c r="B2165" t="s">
        <v>27</v>
      </c>
      <c r="C2165">
        <v>4532</v>
      </c>
      <c r="D2165" s="3">
        <v>472145</v>
      </c>
      <c r="E2165" s="3">
        <v>75559</v>
      </c>
      <c r="F2165">
        <v>1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>
      <c r="A2166" s="2">
        <v>43918</v>
      </c>
      <c r="B2166" t="s">
        <v>12</v>
      </c>
      <c r="C2166">
        <v>3073</v>
      </c>
      <c r="D2166" s="3">
        <v>47131</v>
      </c>
      <c r="E2166" s="3">
        <v>753128</v>
      </c>
      <c r="F2166">
        <v>1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>
      <c r="A2167" s="2">
        <v>43918</v>
      </c>
      <c r="B2167" t="s">
        <v>11</v>
      </c>
      <c r="C2167">
        <v>1420</v>
      </c>
      <c r="D2167" s="3">
        <v>468306</v>
      </c>
      <c r="E2167" s="3">
        <v>660986</v>
      </c>
      <c r="F2167">
        <v>1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>
      <c r="A2168" s="2">
        <v>43918</v>
      </c>
      <c r="B2168" t="s">
        <v>16</v>
      </c>
      <c r="C2168">
        <v>1933</v>
      </c>
      <c r="D2168" s="3">
        <v>460694</v>
      </c>
      <c r="E2168" s="3">
        <v>714565</v>
      </c>
      <c r="F2168">
        <v>1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>
      <c r="A2169" s="2">
        <v>43918</v>
      </c>
      <c r="B2169" t="s">
        <v>11</v>
      </c>
      <c r="C2169">
        <v>1036</v>
      </c>
      <c r="D2169" s="3">
        <v>465894</v>
      </c>
      <c r="E2169" s="3">
        <v>656601</v>
      </c>
      <c r="F2169">
        <v>6</v>
      </c>
      <c r="G2169">
        <v>1</v>
      </c>
      <c r="H2169">
        <v>1</v>
      </c>
      <c r="I2169">
        <v>0</v>
      </c>
      <c r="J2169">
        <v>0</v>
      </c>
      <c r="K2169">
        <v>0</v>
      </c>
    </row>
    <row r="2170" spans="1:11">
      <c r="A2170" s="2">
        <v>43918</v>
      </c>
      <c r="B2170" t="s">
        <v>11</v>
      </c>
      <c r="C2170">
        <v>1279</v>
      </c>
      <c r="D2170" s="3">
        <v>463401</v>
      </c>
      <c r="E2170" s="3">
        <v>61543</v>
      </c>
      <c r="F2170">
        <v>2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>
      <c r="A2171" s="2">
        <v>43918</v>
      </c>
      <c r="B2171" t="s">
        <v>11</v>
      </c>
      <c r="C2171">
        <v>1464</v>
      </c>
      <c r="D2171" s="3">
        <v>467669</v>
      </c>
      <c r="E2171" s="3">
        <v>676811</v>
      </c>
      <c r="F2171">
        <v>1</v>
      </c>
      <c r="G2171">
        <v>0</v>
      </c>
      <c r="H2171">
        <v>1</v>
      </c>
      <c r="I2171">
        <v>0</v>
      </c>
      <c r="J2171">
        <v>0</v>
      </c>
      <c r="K2171">
        <v>0</v>
      </c>
    </row>
    <row r="2172" spans="1:11">
      <c r="A2172" s="2">
        <v>43918</v>
      </c>
      <c r="B2172" t="s">
        <v>16</v>
      </c>
      <c r="C2172">
        <v>1923</v>
      </c>
      <c r="D2172" s="3">
        <v>461195</v>
      </c>
      <c r="E2172" s="3">
        <v>699892</v>
      </c>
      <c r="F2172">
        <v>3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>
      <c r="A2173" s="2">
        <v>43918</v>
      </c>
      <c r="B2173" t="s">
        <v>11</v>
      </c>
      <c r="C2173">
        <v>1377</v>
      </c>
      <c r="D2173" s="3">
        <v>466448</v>
      </c>
      <c r="E2173" s="3">
        <v>656939</v>
      </c>
      <c r="F2173">
        <v>1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>
      <c r="A2174" s="2">
        <v>43918</v>
      </c>
      <c r="B2174" t="s">
        <v>11</v>
      </c>
      <c r="C2174">
        <v>1168</v>
      </c>
      <c r="D2174" s="3">
        <v>465064</v>
      </c>
      <c r="E2174" s="3">
        <v>642647</v>
      </c>
      <c r="F2174">
        <v>3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>
      <c r="A2175" s="2">
        <v>43918</v>
      </c>
      <c r="B2175" t="s">
        <v>15</v>
      </c>
      <c r="C2175">
        <v>1244</v>
      </c>
      <c r="D2175" s="3">
        <v>462261</v>
      </c>
      <c r="E2175" s="3">
        <v>62211</v>
      </c>
      <c r="F2175">
        <v>4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>
      <c r="A2176" s="2">
        <v>43918</v>
      </c>
      <c r="B2176" t="s">
        <v>13</v>
      </c>
      <c r="C2176">
        <v>6648</v>
      </c>
      <c r="D2176" s="3">
        <v>461867</v>
      </c>
      <c r="E2176" s="3">
        <v>881416</v>
      </c>
      <c r="F2176">
        <v>1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>
      <c r="A2177" s="2">
        <v>43918</v>
      </c>
      <c r="B2177" t="s">
        <v>11</v>
      </c>
      <c r="C2177">
        <v>1274</v>
      </c>
      <c r="D2177" s="3">
        <v>463966</v>
      </c>
      <c r="E2177" s="3">
        <v>619153</v>
      </c>
      <c r="F2177">
        <v>1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>
      <c r="A2178" s="2">
        <v>43918</v>
      </c>
      <c r="B2178" t="s">
        <v>14</v>
      </c>
      <c r="C2178">
        <v>1791</v>
      </c>
      <c r="D2178" s="3">
        <v>468719</v>
      </c>
      <c r="E2178" s="3">
        <v>713106</v>
      </c>
      <c r="F2178">
        <v>2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>
      <c r="A2179" s="2">
        <v>43918</v>
      </c>
      <c r="B2179" t="s">
        <v>15</v>
      </c>
      <c r="C2179">
        <v>1243</v>
      </c>
      <c r="D2179" s="3">
        <v>46219</v>
      </c>
      <c r="E2179" s="3">
        <v>625967</v>
      </c>
      <c r="F2179">
        <v>1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>
      <c r="A2180" s="2">
        <v>43918</v>
      </c>
      <c r="B2180" t="s">
        <v>11</v>
      </c>
      <c r="C2180">
        <v>1847</v>
      </c>
      <c r="D2180" s="3">
        <v>463754</v>
      </c>
      <c r="E2180" s="3">
        <v>691683</v>
      </c>
      <c r="F2180">
        <v>1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>
      <c r="A2181" s="2">
        <v>43918</v>
      </c>
      <c r="B2181" t="s">
        <v>12</v>
      </c>
      <c r="C2181">
        <v>3174</v>
      </c>
      <c r="D2181" s="3">
        <v>469014</v>
      </c>
      <c r="E2181" s="3">
        <v>734942</v>
      </c>
      <c r="F2181">
        <v>1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>
      <c r="A2182" s="2">
        <v>43918</v>
      </c>
      <c r="B2182" t="s">
        <v>14</v>
      </c>
      <c r="C2182">
        <v>1733</v>
      </c>
      <c r="D2182" s="3">
        <v>467242</v>
      </c>
      <c r="E2182" s="3">
        <v>714383</v>
      </c>
      <c r="F2182">
        <v>4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>
      <c r="A2183" s="2">
        <v>43918</v>
      </c>
      <c r="B2183" t="s">
        <v>14</v>
      </c>
      <c r="C2183">
        <v>1763</v>
      </c>
      <c r="D2183" s="3">
        <v>468237</v>
      </c>
      <c r="E2183" s="3">
        <v>714836</v>
      </c>
      <c r="F2183">
        <v>4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>
      <c r="A2184" s="2">
        <v>43918</v>
      </c>
      <c r="B2184" t="s">
        <v>15</v>
      </c>
      <c r="C2184">
        <v>1245</v>
      </c>
      <c r="D2184" s="3">
        <v>462553</v>
      </c>
      <c r="E2184" s="3">
        <v>619872</v>
      </c>
      <c r="F2184">
        <v>3</v>
      </c>
      <c r="G2184">
        <v>0</v>
      </c>
      <c r="H2184">
        <v>4</v>
      </c>
      <c r="I2184">
        <v>0</v>
      </c>
      <c r="J2184">
        <v>0</v>
      </c>
      <c r="K2184">
        <v>0</v>
      </c>
    </row>
    <row r="2185" spans="1:11">
      <c r="A2185" s="2">
        <v>43918</v>
      </c>
      <c r="B2185" t="s">
        <v>11</v>
      </c>
      <c r="C2185">
        <v>1854</v>
      </c>
      <c r="D2185" s="3">
        <v>463525</v>
      </c>
      <c r="E2185" s="3">
        <v>701108</v>
      </c>
      <c r="F2185">
        <v>2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>
      <c r="A2186" s="2">
        <v>43918</v>
      </c>
      <c r="B2186" t="s">
        <v>15</v>
      </c>
      <c r="C2186">
        <v>1211</v>
      </c>
      <c r="D2186" s="3">
        <v>461964</v>
      </c>
      <c r="E2186" s="3">
        <v>619204</v>
      </c>
      <c r="F2186">
        <v>1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>
      <c r="A2187" s="2">
        <v>43918</v>
      </c>
      <c r="B2187" t="s">
        <v>16</v>
      </c>
      <c r="C2187">
        <v>1964</v>
      </c>
      <c r="D2187" s="3">
        <v>462725</v>
      </c>
      <c r="E2187" s="3">
        <v>725473</v>
      </c>
      <c r="F2187">
        <v>2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>
      <c r="A2188" s="2">
        <v>43918</v>
      </c>
      <c r="B2188" t="s">
        <v>16</v>
      </c>
      <c r="C2188">
        <v>1902</v>
      </c>
      <c r="D2188" s="3">
        <v>461482</v>
      </c>
      <c r="E2188" s="3">
        <v>694813</v>
      </c>
      <c r="F2188">
        <v>0</v>
      </c>
      <c r="G2188">
        <v>0</v>
      </c>
      <c r="H2188">
        <v>1</v>
      </c>
      <c r="I2188">
        <v>0</v>
      </c>
      <c r="J2188">
        <v>0</v>
      </c>
      <c r="K2188">
        <v>0</v>
      </c>
    </row>
    <row r="2189" spans="1:11">
      <c r="A2189" s="2">
        <v>43918</v>
      </c>
      <c r="B2189" t="s">
        <v>11</v>
      </c>
      <c r="C2189">
        <v>1433</v>
      </c>
      <c r="D2189" s="3">
        <v>467189</v>
      </c>
      <c r="E2189" s="3">
        <v>660201</v>
      </c>
      <c r="F2189">
        <v>1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>
      <c r="A2190" s="2">
        <v>43918</v>
      </c>
      <c r="B2190" t="s">
        <v>18</v>
      </c>
      <c r="C2190">
        <v>8405</v>
      </c>
      <c r="D2190" s="3">
        <v>474968</v>
      </c>
      <c r="E2190" s="3">
        <v>873431</v>
      </c>
      <c r="F2190">
        <v>2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>
      <c r="A2191" s="2">
        <v>43918</v>
      </c>
      <c r="B2191" t="s">
        <v>14</v>
      </c>
      <c r="C2191">
        <v>3212</v>
      </c>
      <c r="D2191" s="3">
        <v>468941</v>
      </c>
      <c r="E2191" s="3">
        <v>717192</v>
      </c>
      <c r="F2191">
        <v>2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>
      <c r="A2192" s="2">
        <v>43918</v>
      </c>
      <c r="B2192" t="s">
        <v>11</v>
      </c>
      <c r="C2192">
        <v>1313</v>
      </c>
      <c r="D2192" s="3">
        <v>466543</v>
      </c>
      <c r="E2192" s="3">
        <v>647831</v>
      </c>
      <c r="F2192">
        <v>1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>
      <c r="A2193" s="2">
        <v>43918</v>
      </c>
      <c r="B2193" t="s">
        <v>14</v>
      </c>
      <c r="C2193">
        <v>1528</v>
      </c>
      <c r="D2193" s="3">
        <v>467397</v>
      </c>
      <c r="E2193" s="3">
        <v>68499</v>
      </c>
      <c r="F2193">
        <v>1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>
      <c r="A2194" s="2">
        <v>43918</v>
      </c>
      <c r="B2194" t="s">
        <v>11</v>
      </c>
      <c r="C2194">
        <v>1515</v>
      </c>
      <c r="D2194" s="3">
        <v>466962</v>
      </c>
      <c r="E2194" s="3">
        <v>678591</v>
      </c>
      <c r="F2194">
        <v>1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>
      <c r="A2195" s="2">
        <v>43918</v>
      </c>
      <c r="B2195" t="s">
        <v>12</v>
      </c>
      <c r="C2195">
        <v>3063</v>
      </c>
      <c r="D2195" s="3">
        <v>469806</v>
      </c>
      <c r="E2195" s="3">
        <v>747452</v>
      </c>
      <c r="F2195">
        <v>1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>
      <c r="A2196" s="2">
        <v>43918</v>
      </c>
      <c r="B2196" t="s">
        <v>15</v>
      </c>
      <c r="C2196">
        <v>1254</v>
      </c>
      <c r="D2196" s="3">
        <v>462397</v>
      </c>
      <c r="E2196" s="3">
        <v>627801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>
      <c r="A2197" s="2">
        <v>43918</v>
      </c>
      <c r="B2197" t="s">
        <v>11</v>
      </c>
      <c r="C2197">
        <v>1587</v>
      </c>
      <c r="D2197" s="3">
        <v>469091</v>
      </c>
      <c r="E2197" s="3">
        <v>701848</v>
      </c>
      <c r="F2197">
        <v>1</v>
      </c>
      <c r="G2197">
        <v>1</v>
      </c>
      <c r="H2197">
        <v>1</v>
      </c>
      <c r="I2197">
        <v>0</v>
      </c>
      <c r="J2197">
        <v>0</v>
      </c>
      <c r="K2197">
        <v>0</v>
      </c>
    </row>
    <row r="2198" spans="1:11">
      <c r="A2198" s="2">
        <v>43918</v>
      </c>
      <c r="B2198" t="s">
        <v>11</v>
      </c>
      <c r="C2198">
        <v>1147</v>
      </c>
      <c r="D2198" s="3">
        <v>466024</v>
      </c>
      <c r="E2198" s="3">
        <v>63697</v>
      </c>
      <c r="F2198">
        <v>3</v>
      </c>
      <c r="G2198">
        <v>0</v>
      </c>
      <c r="H2198">
        <v>0</v>
      </c>
      <c r="I2198">
        <v>0</v>
      </c>
      <c r="J2198">
        <v>0</v>
      </c>
      <c r="K2198">
        <v>1</v>
      </c>
    </row>
    <row r="2199" spans="1:11">
      <c r="A2199" s="2">
        <v>43918</v>
      </c>
      <c r="B2199" t="s">
        <v>16</v>
      </c>
      <c r="C2199">
        <v>1969</v>
      </c>
      <c r="D2199" s="3">
        <v>461581</v>
      </c>
      <c r="E2199" s="3">
        <v>745727</v>
      </c>
      <c r="F2199">
        <v>1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>
      <c r="A2200" s="2">
        <v>43918</v>
      </c>
      <c r="B2200" t="s">
        <v>11</v>
      </c>
      <c r="C2200">
        <v>1307</v>
      </c>
      <c r="D2200" s="3">
        <v>463468</v>
      </c>
      <c r="E2200" s="3">
        <v>716329</v>
      </c>
      <c r="F2200">
        <v>0</v>
      </c>
      <c r="G2200">
        <v>0</v>
      </c>
      <c r="H2200">
        <v>1</v>
      </c>
      <c r="I2200">
        <v>0</v>
      </c>
      <c r="J2200">
        <v>0</v>
      </c>
      <c r="K2200">
        <v>0</v>
      </c>
    </row>
    <row r="2201" spans="1:11">
      <c r="A2201" s="2">
        <v>43918</v>
      </c>
      <c r="B2201" t="s">
        <v>11</v>
      </c>
      <c r="C2201">
        <v>1261</v>
      </c>
      <c r="D2201" s="3">
        <v>464981</v>
      </c>
      <c r="E2201" s="3">
        <v>622595</v>
      </c>
      <c r="F2201">
        <v>4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>
      <c r="A2202" s="2">
        <v>43918</v>
      </c>
      <c r="B2202" t="s">
        <v>27</v>
      </c>
      <c r="C2202">
        <v>2540</v>
      </c>
      <c r="D2202" s="3">
        <v>471972</v>
      </c>
      <c r="E2202" s="3">
        <v>738753</v>
      </c>
      <c r="F2202">
        <v>1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>
      <c r="A2203" s="2">
        <v>43918</v>
      </c>
      <c r="B2203" t="s">
        <v>12</v>
      </c>
      <c r="C2203">
        <v>3018</v>
      </c>
      <c r="D2203" s="3">
        <v>469476</v>
      </c>
      <c r="E2203" s="3">
        <v>740646</v>
      </c>
      <c r="F2203">
        <v>1</v>
      </c>
      <c r="G2203">
        <v>0</v>
      </c>
      <c r="H2203">
        <v>1</v>
      </c>
      <c r="I2203">
        <v>0</v>
      </c>
      <c r="J2203">
        <v>0</v>
      </c>
      <c r="K2203">
        <v>0</v>
      </c>
    </row>
    <row r="2204" spans="1:11">
      <c r="A2204" s="2">
        <v>43918</v>
      </c>
      <c r="B2204" t="s">
        <v>15</v>
      </c>
      <c r="C2204">
        <v>1256</v>
      </c>
      <c r="D2204" s="3">
        <v>461588</v>
      </c>
      <c r="E2204" s="3">
        <v>615085</v>
      </c>
      <c r="F2204">
        <v>2</v>
      </c>
      <c r="G2204">
        <v>0</v>
      </c>
      <c r="H2204">
        <v>1</v>
      </c>
      <c r="I2204">
        <v>0</v>
      </c>
      <c r="J2204">
        <v>0</v>
      </c>
      <c r="K2204">
        <v>1</v>
      </c>
    </row>
    <row r="2205" spans="1:11">
      <c r="A2205" s="2">
        <v>43918</v>
      </c>
      <c r="B2205" t="s">
        <v>16</v>
      </c>
      <c r="C2205">
        <v>1985</v>
      </c>
      <c r="D2205" s="3">
        <v>460983</v>
      </c>
      <c r="E2205" s="3">
        <v>751536</v>
      </c>
      <c r="F2205">
        <v>2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>
      <c r="A2206" s="2">
        <v>43918</v>
      </c>
      <c r="B2206" t="s">
        <v>14</v>
      </c>
      <c r="C2206">
        <v>1726</v>
      </c>
      <c r="D2206" s="3">
        <v>467277</v>
      </c>
      <c r="E2206" s="3">
        <v>706627</v>
      </c>
      <c r="F2206">
        <v>1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>
      <c r="A2207" s="2">
        <v>43918</v>
      </c>
      <c r="B2207" t="s">
        <v>14</v>
      </c>
      <c r="C2207">
        <v>1762</v>
      </c>
      <c r="D2207" s="3">
        <v>468127</v>
      </c>
      <c r="E2207" s="3">
        <v>712558</v>
      </c>
      <c r="F2207">
        <v>2</v>
      </c>
      <c r="G2207">
        <v>1</v>
      </c>
      <c r="H2207">
        <v>1</v>
      </c>
      <c r="I2207">
        <v>0</v>
      </c>
      <c r="J2207">
        <v>0</v>
      </c>
      <c r="K2207">
        <v>0</v>
      </c>
    </row>
    <row r="2208" spans="1:11">
      <c r="A2208" s="2">
        <v>43918</v>
      </c>
      <c r="B2208" t="s">
        <v>14</v>
      </c>
      <c r="C2208">
        <v>1717</v>
      </c>
      <c r="D2208" s="3">
        <v>467865</v>
      </c>
      <c r="E2208" s="3">
        <v>72215</v>
      </c>
      <c r="F2208">
        <v>1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>
      <c r="A2209" s="2">
        <v>43918</v>
      </c>
      <c r="B2209" t="s">
        <v>12</v>
      </c>
      <c r="C2209">
        <v>2738</v>
      </c>
      <c r="D2209" s="3">
        <v>472398</v>
      </c>
      <c r="E2209" s="3">
        <v>735924</v>
      </c>
      <c r="F2209">
        <v>1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>
      <c r="A2210" s="2">
        <v>43918</v>
      </c>
      <c r="B2210" t="s">
        <v>14</v>
      </c>
      <c r="C2210">
        <v>1784</v>
      </c>
      <c r="D2210" s="3">
        <v>468643</v>
      </c>
      <c r="E2210" s="3">
        <v>712628</v>
      </c>
      <c r="F2210">
        <v>1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>
      <c r="A2211" s="2">
        <v>43918</v>
      </c>
      <c r="B2211" t="s">
        <v>11</v>
      </c>
      <c r="C2211">
        <v>1262</v>
      </c>
      <c r="D2211" s="3">
        <v>463815</v>
      </c>
      <c r="E2211" s="3">
        <v>620394</v>
      </c>
      <c r="F2211">
        <v>0</v>
      </c>
      <c r="G2211">
        <v>0</v>
      </c>
      <c r="H2211">
        <v>1</v>
      </c>
      <c r="I2211">
        <v>0</v>
      </c>
      <c r="J2211">
        <v>0</v>
      </c>
      <c r="K2211">
        <v>0</v>
      </c>
    </row>
    <row r="2212" spans="1:11">
      <c r="A2212" s="2">
        <v>43918</v>
      </c>
      <c r="B2212" t="s">
        <v>31</v>
      </c>
      <c r="C2212">
        <v>9000</v>
      </c>
      <c r="D2212" s="3">
        <v>474221</v>
      </c>
      <c r="E2212" s="3">
        <v>937595</v>
      </c>
      <c r="F2212">
        <v>3</v>
      </c>
      <c r="G2212">
        <v>0</v>
      </c>
      <c r="H2212">
        <v>0</v>
      </c>
      <c r="I2212">
        <v>0</v>
      </c>
      <c r="J2212">
        <v>0</v>
      </c>
      <c r="K2212">
        <v>1</v>
      </c>
    </row>
    <row r="2213" spans="1:11">
      <c r="A2213" s="2">
        <v>43918</v>
      </c>
      <c r="B2213" t="s">
        <v>14</v>
      </c>
      <c r="C2213">
        <v>1740</v>
      </c>
      <c r="D2213" s="3">
        <v>467652</v>
      </c>
      <c r="E2213" s="3">
        <v>706456</v>
      </c>
      <c r="F2213">
        <v>1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>
      <c r="A2214" s="2">
        <v>43918</v>
      </c>
      <c r="B2214" t="s">
        <v>11</v>
      </c>
      <c r="C2214">
        <v>1846</v>
      </c>
      <c r="D2214" s="3">
        <v>46349</v>
      </c>
      <c r="E2214" s="3">
        <v>689461</v>
      </c>
      <c r="F2214">
        <v>1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>
      <c r="A2215" s="2">
        <v>43918</v>
      </c>
      <c r="B2215" t="s">
        <v>11</v>
      </c>
      <c r="C2215">
        <v>1059</v>
      </c>
      <c r="D2215" s="3">
        <v>466241</v>
      </c>
      <c r="E2215" s="3">
        <v>673051</v>
      </c>
      <c r="F2215">
        <v>1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>
      <c r="A2216" s="2">
        <v>43918</v>
      </c>
      <c r="B2216" t="s">
        <v>18</v>
      </c>
      <c r="C2216">
        <v>8106</v>
      </c>
      <c r="D2216" s="3">
        <v>474515</v>
      </c>
      <c r="E2216" s="3">
        <v>846381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>
      <c r="A2217" s="2">
        <v>43918</v>
      </c>
      <c r="B2217" t="s">
        <v>14</v>
      </c>
      <c r="C2217">
        <v>1712</v>
      </c>
      <c r="D2217" s="3">
        <v>468163</v>
      </c>
      <c r="E2217" s="3">
        <v>722098</v>
      </c>
      <c r="F2217">
        <v>1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>
      <c r="A2218" s="2">
        <v>43918</v>
      </c>
      <c r="B2218" t="s">
        <v>12</v>
      </c>
      <c r="C2218">
        <v>3013</v>
      </c>
      <c r="D2218" s="3">
        <v>469482</v>
      </c>
      <c r="E2218" s="3">
        <v>744001</v>
      </c>
      <c r="F2218">
        <v>2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>
      <c r="A2219" s="2">
        <v>43918</v>
      </c>
      <c r="B2219" t="s">
        <v>12</v>
      </c>
      <c r="C2219">
        <v>2500</v>
      </c>
      <c r="D2219" s="3">
        <v>471471</v>
      </c>
      <c r="E2219" s="3">
        <v>729099</v>
      </c>
      <c r="F2219">
        <v>4</v>
      </c>
      <c r="G2219">
        <v>0</v>
      </c>
      <c r="H2219">
        <v>0</v>
      </c>
      <c r="I2219">
        <v>0</v>
      </c>
      <c r="J2219">
        <v>0</v>
      </c>
      <c r="K2219">
        <v>1</v>
      </c>
    </row>
    <row r="2220" spans="1:11">
      <c r="A2220" s="2">
        <v>43918</v>
      </c>
      <c r="B2220" t="s">
        <v>16</v>
      </c>
      <c r="C2220">
        <v>1932</v>
      </c>
      <c r="D2220" s="3">
        <v>460642</v>
      </c>
      <c r="E2220" s="3">
        <v>708243</v>
      </c>
      <c r="F2220">
        <v>1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1">
      <c r="A2221" s="2">
        <v>43918</v>
      </c>
      <c r="B2221" t="s">
        <v>18</v>
      </c>
      <c r="C2221">
        <v>8700</v>
      </c>
      <c r="D2221" s="3">
        <v>473188</v>
      </c>
      <c r="E2221" s="3">
        <v>861487</v>
      </c>
      <c r="F2221">
        <v>1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>
      <c r="A2222" s="2">
        <v>43918</v>
      </c>
      <c r="B2222" t="s">
        <v>13</v>
      </c>
      <c r="C2222">
        <v>6962</v>
      </c>
      <c r="D2222" s="3">
        <v>460134</v>
      </c>
      <c r="E2222" t="s">
        <v>32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>
      <c r="A2223" s="2">
        <v>43918</v>
      </c>
      <c r="B2223" t="s">
        <v>18</v>
      </c>
      <c r="C2223">
        <v>8610</v>
      </c>
      <c r="D2223" s="3">
        <v>473532</v>
      </c>
      <c r="E2223" s="3">
        <v>872169</v>
      </c>
      <c r="F2223">
        <v>3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>
      <c r="A2224" s="2">
        <v>43918</v>
      </c>
      <c r="B2224" t="s">
        <v>11</v>
      </c>
      <c r="C2224">
        <v>1683</v>
      </c>
      <c r="D2224" s="3">
        <v>466686</v>
      </c>
      <c r="E2224" s="3">
        <v>685802</v>
      </c>
      <c r="F2224">
        <v>2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>
      <c r="A2225" s="2">
        <v>43918</v>
      </c>
      <c r="B2225" t="s">
        <v>16</v>
      </c>
      <c r="C2225">
        <v>1868</v>
      </c>
      <c r="D2225" s="3">
        <v>462632</v>
      </c>
      <c r="E2225" s="3">
        <v>695207</v>
      </c>
      <c r="F2225">
        <v>0</v>
      </c>
      <c r="G2225">
        <v>0</v>
      </c>
      <c r="H2225">
        <v>1</v>
      </c>
      <c r="I2225">
        <v>0</v>
      </c>
      <c r="J2225">
        <v>0</v>
      </c>
      <c r="K2225">
        <v>0</v>
      </c>
    </row>
    <row r="2226" spans="1:11">
      <c r="A2226" s="2">
        <v>43918</v>
      </c>
      <c r="B2226" t="s">
        <v>11</v>
      </c>
      <c r="C2226">
        <v>1268</v>
      </c>
      <c r="D2226" s="3">
        <v>464715</v>
      </c>
      <c r="E2226" s="3">
        <v>626516</v>
      </c>
      <c r="F2226">
        <v>1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>
      <c r="A2227" s="2">
        <v>43918</v>
      </c>
      <c r="B2227" t="s">
        <v>11</v>
      </c>
      <c r="C2227">
        <v>1545</v>
      </c>
      <c r="D2227" s="3">
        <v>468887</v>
      </c>
      <c r="E2227" s="3">
        <v>690678</v>
      </c>
      <c r="F2227">
        <v>0</v>
      </c>
      <c r="G2227">
        <v>0</v>
      </c>
      <c r="H2227">
        <v>1</v>
      </c>
      <c r="I2227">
        <v>0</v>
      </c>
      <c r="J2227">
        <v>0</v>
      </c>
      <c r="K2227">
        <v>0</v>
      </c>
    </row>
    <row r="2228" spans="1:11">
      <c r="A2228" s="2">
        <v>43918</v>
      </c>
      <c r="B2228" t="s">
        <v>14</v>
      </c>
      <c r="C2228">
        <v>1677</v>
      </c>
      <c r="D2228" s="3">
        <v>466384</v>
      </c>
      <c r="E2228" s="3">
        <v>687385</v>
      </c>
      <c r="F2228">
        <v>2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>
      <c r="A2229" s="2">
        <v>43918</v>
      </c>
      <c r="B2229" t="s">
        <v>11</v>
      </c>
      <c r="C2229">
        <v>1584</v>
      </c>
      <c r="D2229" s="3">
        <v>469041</v>
      </c>
      <c r="E2229" s="3">
        <v>699865</v>
      </c>
      <c r="F2229">
        <v>1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>
      <c r="A2230" s="2">
        <v>43918</v>
      </c>
      <c r="B2230" t="s">
        <v>16</v>
      </c>
      <c r="C2230">
        <v>1966</v>
      </c>
      <c r="D2230" s="3">
        <v>46328</v>
      </c>
      <c r="E2230" s="3">
        <v>741024</v>
      </c>
      <c r="F2230">
        <v>1</v>
      </c>
      <c r="G2230">
        <v>0</v>
      </c>
      <c r="H2230">
        <v>0</v>
      </c>
      <c r="I2230">
        <v>0</v>
      </c>
      <c r="J2230">
        <v>0</v>
      </c>
      <c r="K2230">
        <v>1</v>
      </c>
    </row>
    <row r="2231" spans="1:11">
      <c r="A2231" s="2">
        <v>43918</v>
      </c>
      <c r="B2231" t="s">
        <v>14</v>
      </c>
      <c r="C2231">
        <v>3186</v>
      </c>
      <c r="D2231" s="3">
        <v>468447</v>
      </c>
      <c r="E2231" s="3">
        <v>719101</v>
      </c>
      <c r="F2231">
        <v>1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>
      <c r="A2232" s="2">
        <v>43918</v>
      </c>
      <c r="B2232" t="s">
        <v>11</v>
      </c>
      <c r="C2232">
        <v>1173</v>
      </c>
      <c r="D2232" s="3">
        <v>464788</v>
      </c>
      <c r="E2232" s="3">
        <v>637269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1</v>
      </c>
    </row>
    <row r="2233" spans="1:11">
      <c r="A2233" s="2">
        <v>43918</v>
      </c>
      <c r="B2233" t="s">
        <v>16</v>
      </c>
      <c r="C2233">
        <v>3971</v>
      </c>
      <c r="D2233" s="3">
        <v>462886</v>
      </c>
      <c r="E2233" s="3">
        <v>74763</v>
      </c>
      <c r="F2233">
        <v>1</v>
      </c>
      <c r="G2233">
        <v>0</v>
      </c>
      <c r="H2233">
        <v>1</v>
      </c>
      <c r="I2233">
        <v>0</v>
      </c>
      <c r="J2233">
        <v>0</v>
      </c>
      <c r="K2233">
        <v>0</v>
      </c>
    </row>
    <row r="2234" spans="1:11">
      <c r="A2234" s="2">
        <v>43918</v>
      </c>
      <c r="B2234" t="s">
        <v>11</v>
      </c>
      <c r="C2234">
        <v>1183</v>
      </c>
      <c r="D2234" s="3">
        <v>46452</v>
      </c>
      <c r="E2234" s="3">
        <v>628623</v>
      </c>
      <c r="F2234">
        <v>2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>
      <c r="A2235" s="2">
        <v>43918</v>
      </c>
      <c r="B2235" t="s">
        <v>18</v>
      </c>
      <c r="C2235">
        <v>8180</v>
      </c>
      <c r="D2235" s="3">
        <v>47528</v>
      </c>
      <c r="E2235" s="3">
        <v>854082</v>
      </c>
      <c r="F2235">
        <v>1</v>
      </c>
      <c r="G2235">
        <v>0</v>
      </c>
      <c r="H2235">
        <v>0</v>
      </c>
      <c r="I2235">
        <v>0</v>
      </c>
      <c r="J2235">
        <v>1</v>
      </c>
      <c r="K2235">
        <v>1</v>
      </c>
    </row>
    <row r="2236" spans="1:11">
      <c r="A2236" s="2">
        <v>43918</v>
      </c>
      <c r="B2236" t="s">
        <v>33</v>
      </c>
      <c r="C2236">
        <v>6370</v>
      </c>
      <c r="D2236" s="3">
        <v>469589</v>
      </c>
      <c r="E2236" s="3">
        <v>836338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>
      <c r="A2237" s="2">
        <v>43918</v>
      </c>
      <c r="B2237" t="s">
        <v>12</v>
      </c>
      <c r="C2237">
        <v>2742</v>
      </c>
      <c r="D2237" s="3">
        <v>472782</v>
      </c>
      <c r="E2237" s="3">
        <v>732183</v>
      </c>
      <c r="F2237">
        <v>1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>
      <c r="A2238" s="2">
        <v>43918</v>
      </c>
      <c r="B2238" t="s">
        <v>34</v>
      </c>
      <c r="C2238">
        <v>6390</v>
      </c>
      <c r="D2238" s="3">
        <v>468197</v>
      </c>
      <c r="E2238" s="3">
        <v>843414</v>
      </c>
      <c r="F2238">
        <v>4</v>
      </c>
      <c r="G2238">
        <v>0</v>
      </c>
      <c r="H2238">
        <v>0</v>
      </c>
      <c r="I2238">
        <v>0</v>
      </c>
      <c r="J2238">
        <v>0</v>
      </c>
      <c r="K2238">
        <v>1</v>
      </c>
    </row>
    <row r="2239" spans="1:11">
      <c r="A2239" s="2">
        <v>43918</v>
      </c>
      <c r="B2239" t="s">
        <v>16</v>
      </c>
      <c r="C2239">
        <v>1943</v>
      </c>
      <c r="D2239" s="3">
        <v>459805</v>
      </c>
      <c r="E2239" s="3">
        <v>714061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1</v>
      </c>
    </row>
    <row r="2240" spans="1:11">
      <c r="A2240" s="2">
        <v>43918</v>
      </c>
      <c r="B2240" t="s">
        <v>19</v>
      </c>
      <c r="C2240">
        <v>2908</v>
      </c>
      <c r="D2240" s="3">
        <v>473915</v>
      </c>
      <c r="E2240" s="3">
        <v>693364</v>
      </c>
      <c r="F2240">
        <v>1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>
      <c r="A2241" s="2">
        <v>43918</v>
      </c>
      <c r="B2241" t="s">
        <v>16</v>
      </c>
      <c r="C2241">
        <v>1898</v>
      </c>
      <c r="D2241" s="3">
        <v>463702</v>
      </c>
      <c r="E2241" s="3">
        <v>680445</v>
      </c>
      <c r="F2241">
        <v>1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>
      <c r="A2242" s="2">
        <v>43918</v>
      </c>
      <c r="B2242" t="s">
        <v>11</v>
      </c>
      <c r="C2242">
        <v>1267</v>
      </c>
      <c r="D2242" t="s">
        <v>35</v>
      </c>
      <c r="E2242" s="3">
        <v>623694</v>
      </c>
      <c r="F2242">
        <v>0</v>
      </c>
      <c r="G2242">
        <v>0</v>
      </c>
      <c r="H2242">
        <v>0</v>
      </c>
      <c r="I2242">
        <v>1</v>
      </c>
      <c r="J2242">
        <v>0</v>
      </c>
      <c r="K2242">
        <v>0</v>
      </c>
    </row>
    <row r="2243" spans="1:11">
      <c r="A2243" s="2">
        <v>43918</v>
      </c>
      <c r="B2243" t="s">
        <v>15</v>
      </c>
      <c r="C2243">
        <v>1231</v>
      </c>
      <c r="D2243" s="3">
        <v>461889</v>
      </c>
      <c r="E2243" s="3">
        <v>617799</v>
      </c>
      <c r="F2243">
        <v>1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>
      <c r="A2244" s="2">
        <v>43918</v>
      </c>
      <c r="B2244" t="s">
        <v>11</v>
      </c>
      <c r="C2244">
        <v>1185</v>
      </c>
      <c r="D2244" s="3">
        <v>464754</v>
      </c>
      <c r="E2244" s="3">
        <v>633631</v>
      </c>
      <c r="F2244">
        <v>3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>
      <c r="A2245" s="2">
        <v>43918</v>
      </c>
      <c r="B2245" t="s">
        <v>15</v>
      </c>
      <c r="C2245">
        <v>1286</v>
      </c>
      <c r="D2245" s="3">
        <v>461477</v>
      </c>
      <c r="E2245" s="3">
        <v>604707</v>
      </c>
      <c r="F2245">
        <v>1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>
      <c r="A2246" s="2">
        <v>43918</v>
      </c>
      <c r="B2246" t="s">
        <v>16</v>
      </c>
      <c r="C2246">
        <v>1945</v>
      </c>
      <c r="D2246" s="3">
        <v>459802</v>
      </c>
      <c r="E2246" s="3">
        <v>718841</v>
      </c>
      <c r="F2246">
        <v>1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>
      <c r="A2247" s="2">
        <v>43918</v>
      </c>
      <c r="B2247" t="s">
        <v>11</v>
      </c>
      <c r="C2247">
        <v>1299</v>
      </c>
      <c r="D2247" s="3">
        <v>463643</v>
      </c>
      <c r="E2247" s="3">
        <v>620516</v>
      </c>
      <c r="F2247">
        <v>1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>
      <c r="A2248" s="2">
        <v>43918</v>
      </c>
      <c r="B2248" t="s">
        <v>18</v>
      </c>
      <c r="C2248">
        <v>8044</v>
      </c>
      <c r="D2248" s="3">
        <v>473828</v>
      </c>
      <c r="E2248" s="3">
        <v>853081</v>
      </c>
      <c r="F2248">
        <v>2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>
      <c r="A2249" s="2">
        <v>43918</v>
      </c>
      <c r="B2249" t="s">
        <v>18</v>
      </c>
      <c r="C2249">
        <v>8057</v>
      </c>
      <c r="D2249" s="3">
        <v>473828</v>
      </c>
      <c r="E2249" s="3">
        <v>853081</v>
      </c>
      <c r="F2249">
        <v>5</v>
      </c>
      <c r="G2249">
        <v>0</v>
      </c>
      <c r="H2249">
        <v>1</v>
      </c>
      <c r="I2249">
        <v>0</v>
      </c>
      <c r="J2249">
        <v>0</v>
      </c>
      <c r="K2249">
        <v>1</v>
      </c>
    </row>
    <row r="2250" spans="1:11">
      <c r="A2250" s="2">
        <v>43918</v>
      </c>
      <c r="B2250" t="s">
        <v>18</v>
      </c>
      <c r="C2250">
        <v>8045</v>
      </c>
      <c r="D2250" s="3">
        <v>473828</v>
      </c>
      <c r="E2250" s="3">
        <v>853081</v>
      </c>
      <c r="F2250">
        <v>3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>
      <c r="A2251" s="2">
        <v>43918</v>
      </c>
      <c r="B2251" t="s">
        <v>18</v>
      </c>
      <c r="C2251">
        <v>8052</v>
      </c>
      <c r="D2251" s="3">
        <v>473828</v>
      </c>
      <c r="E2251" s="3">
        <v>853081</v>
      </c>
      <c r="F2251">
        <v>4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>
      <c r="A2252" s="2">
        <v>43918</v>
      </c>
      <c r="B2252" t="s">
        <v>20</v>
      </c>
      <c r="C2252">
        <v>6300</v>
      </c>
      <c r="D2252" t="s">
        <v>36</v>
      </c>
      <c r="E2252" s="3">
        <v>85233</v>
      </c>
      <c r="F2252">
        <v>0</v>
      </c>
      <c r="G2252">
        <v>0</v>
      </c>
      <c r="H2252">
        <v>2</v>
      </c>
      <c r="I2252">
        <v>0</v>
      </c>
      <c r="J2252">
        <v>0</v>
      </c>
      <c r="K2252">
        <v>0</v>
      </c>
    </row>
    <row r="2253" spans="1:11">
      <c r="A2253" s="2">
        <v>43918</v>
      </c>
      <c r="B2253" t="s">
        <v>18</v>
      </c>
      <c r="C2253">
        <v>8154</v>
      </c>
      <c r="D2253" s="3">
        <v>474776</v>
      </c>
      <c r="E2253" s="3">
        <v>853229</v>
      </c>
      <c r="F2253">
        <v>2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>
      <c r="A2254" s="2">
        <v>43918</v>
      </c>
      <c r="B2254" t="s">
        <v>18</v>
      </c>
      <c r="C2254">
        <v>8307</v>
      </c>
      <c r="D2254" s="3">
        <v>47435</v>
      </c>
      <c r="E2254" s="3">
        <v>868229</v>
      </c>
      <c r="F2254">
        <v>1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>
      <c r="A2255" s="2">
        <v>43918</v>
      </c>
      <c r="B2255" t="s">
        <v>27</v>
      </c>
      <c r="C2255">
        <v>4600</v>
      </c>
      <c r="D2255" s="3">
        <v>473448</v>
      </c>
      <c r="E2255" s="3">
        <v>790014</v>
      </c>
      <c r="F2255">
        <v>1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>
      <c r="A2256" s="2">
        <v>43918</v>
      </c>
      <c r="B2256" t="s">
        <v>11</v>
      </c>
      <c r="C2256">
        <v>1174</v>
      </c>
      <c r="D2256" s="3">
        <v>464919</v>
      </c>
      <c r="E2256" s="3">
        <v>634586</v>
      </c>
      <c r="F2256">
        <v>1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>
      <c r="A2257" s="2">
        <v>43918</v>
      </c>
      <c r="B2257" t="s">
        <v>18</v>
      </c>
      <c r="C2257">
        <v>8400</v>
      </c>
      <c r="D2257" s="3">
        <v>474968</v>
      </c>
      <c r="E2257" s="3">
        <v>873431</v>
      </c>
      <c r="F2257">
        <v>2</v>
      </c>
      <c r="G2257">
        <v>0</v>
      </c>
      <c r="H2257">
        <v>1</v>
      </c>
      <c r="I2257">
        <v>0</v>
      </c>
      <c r="J2257">
        <v>0</v>
      </c>
      <c r="K2257">
        <v>0</v>
      </c>
    </row>
    <row r="2258" spans="1:11">
      <c r="A2258" s="2">
        <v>43918</v>
      </c>
      <c r="B2258" t="s">
        <v>18</v>
      </c>
      <c r="C2258">
        <v>8051</v>
      </c>
      <c r="D2258" s="3">
        <v>473828</v>
      </c>
      <c r="E2258" s="3">
        <v>853081</v>
      </c>
      <c r="F2258">
        <v>4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>
      <c r="A2259" s="2">
        <v>43918</v>
      </c>
      <c r="B2259" t="s">
        <v>14</v>
      </c>
      <c r="C2259">
        <v>1626</v>
      </c>
      <c r="D2259" s="3">
        <v>466507</v>
      </c>
      <c r="E2259" s="3">
        <v>694199</v>
      </c>
      <c r="F2259">
        <v>0</v>
      </c>
      <c r="G2259">
        <v>0</v>
      </c>
      <c r="H2259">
        <v>1</v>
      </c>
      <c r="I2259">
        <v>0</v>
      </c>
      <c r="J2259">
        <v>0</v>
      </c>
      <c r="K2259">
        <v>0</v>
      </c>
    </row>
    <row r="2260" spans="1:11">
      <c r="A2260" s="2">
        <v>43918</v>
      </c>
      <c r="B2260" t="s">
        <v>26</v>
      </c>
      <c r="C2260">
        <v>8843</v>
      </c>
      <c r="D2260" s="3">
        <v>470302</v>
      </c>
      <c r="E2260" s="3">
        <v>878219</v>
      </c>
      <c r="F2260">
        <v>1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>
      <c r="A2261" s="2">
        <v>43918</v>
      </c>
      <c r="B2261" t="s">
        <v>16</v>
      </c>
      <c r="C2261">
        <v>1994</v>
      </c>
      <c r="D2261" s="3">
        <v>461984</v>
      </c>
      <c r="E2261" s="3">
        <v>73181</v>
      </c>
      <c r="F2261">
        <v>1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>
      <c r="A2262" s="2">
        <v>43918</v>
      </c>
      <c r="B2262" t="s">
        <v>11</v>
      </c>
      <c r="C2262">
        <v>1453</v>
      </c>
      <c r="D2262" s="3">
        <v>468425</v>
      </c>
      <c r="E2262" s="3">
        <v>655882</v>
      </c>
      <c r="F2262">
        <v>3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>
      <c r="A2263" s="2">
        <v>43918</v>
      </c>
      <c r="B2263" t="s">
        <v>26</v>
      </c>
      <c r="C2263">
        <v>8806</v>
      </c>
      <c r="D2263" s="3">
        <v>472013</v>
      </c>
      <c r="E2263" s="3">
        <v>872789</v>
      </c>
      <c r="F2263">
        <v>1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>
      <c r="A2264" s="2">
        <v>43918</v>
      </c>
      <c r="B2264" t="s">
        <v>18</v>
      </c>
      <c r="C2264">
        <v>8064</v>
      </c>
      <c r="D2264" s="3">
        <v>473982</v>
      </c>
      <c r="E2264" s="3">
        <v>848525</v>
      </c>
      <c r="F2264">
        <v>1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>
      <c r="A2265" s="2">
        <v>43918</v>
      </c>
      <c r="B2265" t="s">
        <v>11</v>
      </c>
      <c r="C2265">
        <v>1144</v>
      </c>
      <c r="D2265" s="3">
        <v>465532</v>
      </c>
      <c r="E2265" s="3">
        <v>637732</v>
      </c>
      <c r="F2265">
        <v>0</v>
      </c>
      <c r="G2265">
        <v>1</v>
      </c>
      <c r="H2265">
        <v>0</v>
      </c>
      <c r="I2265">
        <v>0</v>
      </c>
      <c r="J2265">
        <v>0</v>
      </c>
      <c r="K2265">
        <v>0</v>
      </c>
    </row>
    <row r="2266" spans="1:11">
      <c r="A2266" s="2">
        <v>43918</v>
      </c>
      <c r="B2266" t="s">
        <v>24</v>
      </c>
      <c r="C2266">
        <v>6004</v>
      </c>
      <c r="D2266" s="3">
        <v>470471</v>
      </c>
      <c r="E2266" s="3">
        <v>832522</v>
      </c>
      <c r="F2266">
        <v>1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>
      <c r="A2267" s="2">
        <v>43918</v>
      </c>
      <c r="B2267" t="s">
        <v>18</v>
      </c>
      <c r="C2267">
        <v>8708</v>
      </c>
      <c r="D2267" s="3">
        <v>472596</v>
      </c>
      <c r="E2267" s="3">
        <v>869992</v>
      </c>
      <c r="F2267">
        <v>3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>
      <c r="A2268" s="2">
        <v>43918</v>
      </c>
      <c r="B2268" t="s">
        <v>11</v>
      </c>
      <c r="C2268">
        <v>1442</v>
      </c>
      <c r="D2268" s="3">
        <v>467898</v>
      </c>
      <c r="E2268" s="3">
        <v>660616</v>
      </c>
      <c r="F2268">
        <v>2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>
      <c r="A2269" s="2">
        <v>43918</v>
      </c>
      <c r="B2269" t="s">
        <v>12</v>
      </c>
      <c r="C2269">
        <v>3052</v>
      </c>
      <c r="D2269" s="3">
        <v>469942</v>
      </c>
      <c r="E2269" s="3">
        <v>745243</v>
      </c>
      <c r="F2269">
        <v>0</v>
      </c>
      <c r="G2269">
        <v>1</v>
      </c>
      <c r="H2269">
        <v>0</v>
      </c>
      <c r="I2269">
        <v>0</v>
      </c>
      <c r="J2269">
        <v>0</v>
      </c>
      <c r="K2269">
        <v>0</v>
      </c>
    </row>
    <row r="2270" spans="1:11">
      <c r="A2270" s="2">
        <v>43918</v>
      </c>
      <c r="B2270" t="s">
        <v>11</v>
      </c>
      <c r="C2270">
        <v>1452</v>
      </c>
      <c r="D2270" s="3">
        <v>46829</v>
      </c>
      <c r="E2270" s="3">
        <v>653882</v>
      </c>
      <c r="F2270">
        <v>1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>
      <c r="A2271" s="2">
        <v>43918</v>
      </c>
      <c r="B2271" t="s">
        <v>11</v>
      </c>
      <c r="C2271">
        <v>1450</v>
      </c>
      <c r="D2271" s="3">
        <v>468242</v>
      </c>
      <c r="E2271" s="3">
        <v>650105</v>
      </c>
      <c r="F2271">
        <v>11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>
      <c r="A2272" s="2">
        <v>43918</v>
      </c>
      <c r="B2272" t="s">
        <v>11</v>
      </c>
      <c r="C2272">
        <v>1358</v>
      </c>
      <c r="D2272" s="3">
        <v>467472</v>
      </c>
      <c r="E2272" s="3">
        <v>652942</v>
      </c>
      <c r="F2272">
        <v>1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>
      <c r="A2273" s="2">
        <v>43918</v>
      </c>
      <c r="B2273" t="s">
        <v>11</v>
      </c>
      <c r="C2273">
        <v>1436</v>
      </c>
      <c r="D2273" s="3">
        <v>467691</v>
      </c>
      <c r="E2273" s="3">
        <v>660507</v>
      </c>
      <c r="F2273">
        <v>3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>
      <c r="A2274" s="2">
        <v>43918</v>
      </c>
      <c r="B2274" t="s">
        <v>11</v>
      </c>
      <c r="C2274">
        <v>1189</v>
      </c>
      <c r="D2274" s="3">
        <v>465156</v>
      </c>
      <c r="E2274" s="3">
        <v>632499</v>
      </c>
      <c r="F2274">
        <v>1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>
      <c r="A2275" s="2">
        <v>43918</v>
      </c>
      <c r="B2275" t="s">
        <v>14</v>
      </c>
      <c r="C2275">
        <v>1609</v>
      </c>
      <c r="D2275" s="3">
        <v>46583</v>
      </c>
      <c r="E2275" s="3">
        <v>68814</v>
      </c>
      <c r="F2275">
        <v>2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>
      <c r="A2276" s="2">
        <v>43918</v>
      </c>
      <c r="B2276" t="s">
        <v>11</v>
      </c>
      <c r="C2276">
        <v>1325</v>
      </c>
      <c r="D2276" s="3">
        <v>46687</v>
      </c>
      <c r="E2276" s="3">
        <v>638445</v>
      </c>
      <c r="F2276">
        <v>2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>
      <c r="A2277" s="2">
        <v>43918</v>
      </c>
      <c r="B2277" t="s">
        <v>11</v>
      </c>
      <c r="C2277">
        <v>1454</v>
      </c>
      <c r="D2277" s="3">
        <v>468417</v>
      </c>
      <c r="E2277" s="3">
        <v>648261</v>
      </c>
      <c r="F2277">
        <v>1</v>
      </c>
      <c r="G2277">
        <v>0</v>
      </c>
      <c r="H2277">
        <v>0</v>
      </c>
      <c r="I2277">
        <v>1</v>
      </c>
      <c r="J2277">
        <v>0</v>
      </c>
      <c r="K2277">
        <v>0</v>
      </c>
    </row>
    <row r="2278" spans="1:11">
      <c r="A2278" s="2">
        <v>43918</v>
      </c>
      <c r="B2278" t="s">
        <v>11</v>
      </c>
      <c r="C2278">
        <v>1338</v>
      </c>
      <c r="D2278" s="3">
        <v>467349</v>
      </c>
      <c r="E2278" s="3">
        <v>641029</v>
      </c>
      <c r="F2278">
        <v>1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>
      <c r="A2279" s="2">
        <v>43918</v>
      </c>
      <c r="B2279" t="s">
        <v>31</v>
      </c>
      <c r="C2279">
        <v>8640</v>
      </c>
      <c r="D2279" s="3">
        <v>472229</v>
      </c>
      <c r="E2279" s="3">
        <v>881565</v>
      </c>
      <c r="F2279">
        <v>2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>
      <c r="A2280" s="2">
        <v>43918</v>
      </c>
      <c r="B2280" t="s">
        <v>11</v>
      </c>
      <c r="C2280">
        <v>1266</v>
      </c>
      <c r="D2280" s="3">
        <v>464091</v>
      </c>
      <c r="E2280" s="3">
        <v>622851</v>
      </c>
      <c r="F2280">
        <v>1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>
      <c r="A2281" s="2">
        <v>43918</v>
      </c>
      <c r="B2281" t="s">
        <v>31</v>
      </c>
      <c r="C2281">
        <v>8645</v>
      </c>
      <c r="D2281" s="3">
        <v>472331</v>
      </c>
      <c r="E2281" s="3">
        <v>885944</v>
      </c>
      <c r="F2281">
        <v>2</v>
      </c>
      <c r="G2281">
        <v>1</v>
      </c>
      <c r="H2281">
        <v>0</v>
      </c>
      <c r="I2281">
        <v>0</v>
      </c>
      <c r="J2281">
        <v>0</v>
      </c>
      <c r="K2281">
        <v>0</v>
      </c>
    </row>
    <row r="2282" spans="1:11">
      <c r="A2282" s="2">
        <v>43918</v>
      </c>
      <c r="B2282" t="s">
        <v>12</v>
      </c>
      <c r="C2282">
        <v>3608</v>
      </c>
      <c r="D2282" s="3">
        <v>467466</v>
      </c>
      <c r="E2282" s="3">
        <v>762217</v>
      </c>
      <c r="F2282">
        <v>1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>
      <c r="A2283" s="2">
        <v>43918</v>
      </c>
      <c r="B2283" t="s">
        <v>11</v>
      </c>
      <c r="C2283">
        <v>1612</v>
      </c>
      <c r="D2283" s="3">
        <v>465444</v>
      </c>
      <c r="E2283" s="3">
        <v>685408</v>
      </c>
      <c r="F2283">
        <v>1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>
      <c r="A2284" s="2">
        <v>43918</v>
      </c>
      <c r="B2284" t="s">
        <v>11</v>
      </c>
      <c r="C2284">
        <v>1061</v>
      </c>
      <c r="D2284" s="3">
        <v>466435</v>
      </c>
      <c r="E2284" s="3">
        <v>672612</v>
      </c>
      <c r="F2284">
        <v>0</v>
      </c>
      <c r="G2284">
        <v>0</v>
      </c>
      <c r="H2284">
        <v>1</v>
      </c>
      <c r="I2284">
        <v>0</v>
      </c>
      <c r="J2284">
        <v>0</v>
      </c>
      <c r="K2284">
        <v>0</v>
      </c>
    </row>
    <row r="2285" spans="1:11">
      <c r="A2285" s="2">
        <v>43918</v>
      </c>
      <c r="B2285" t="s">
        <v>12</v>
      </c>
      <c r="C2285">
        <v>3423</v>
      </c>
      <c r="D2285" s="3">
        <v>470976</v>
      </c>
      <c r="E2285" s="3">
        <v>760424</v>
      </c>
      <c r="F2285">
        <v>1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>
      <c r="A2286" s="2">
        <v>43918</v>
      </c>
      <c r="B2286" t="s">
        <v>18</v>
      </c>
      <c r="C2286">
        <v>8546</v>
      </c>
      <c r="D2286" s="3">
        <v>475502</v>
      </c>
      <c r="E2286" s="3">
        <v>880295</v>
      </c>
      <c r="F2286">
        <v>1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>
      <c r="A2287" s="2">
        <v>43918</v>
      </c>
      <c r="B2287" t="s">
        <v>11</v>
      </c>
      <c r="C2287">
        <v>1077</v>
      </c>
      <c r="D2287" s="3">
        <v>465734</v>
      </c>
      <c r="E2287" s="3">
        <v>677662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>
      <c r="A2288" s="2">
        <v>43918</v>
      </c>
      <c r="B2288" t="s">
        <v>14</v>
      </c>
      <c r="C2288">
        <v>1699</v>
      </c>
      <c r="D2288" s="3">
        <v>465984</v>
      </c>
      <c r="E2288" s="3">
        <v>686956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>
      <c r="A2289" s="2">
        <v>43918</v>
      </c>
      <c r="B2289" t="s">
        <v>17</v>
      </c>
      <c r="C2289">
        <v>2054</v>
      </c>
      <c r="D2289" s="3">
        <v>470729</v>
      </c>
      <c r="E2289" s="3">
        <v>692559</v>
      </c>
      <c r="F2289">
        <v>3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>
      <c r="A2290" s="2">
        <v>43918</v>
      </c>
      <c r="B2290" t="s">
        <v>16</v>
      </c>
      <c r="C2290">
        <v>1906</v>
      </c>
      <c r="D2290" s="3">
        <v>461213</v>
      </c>
      <c r="E2290" s="3">
        <v>713673</v>
      </c>
      <c r="F2290">
        <v>1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>
      <c r="A2291" s="2">
        <v>43918</v>
      </c>
      <c r="B2291" t="s">
        <v>16</v>
      </c>
      <c r="C2291">
        <v>1947</v>
      </c>
      <c r="D2291" s="3">
        <v>46066</v>
      </c>
      <c r="E2291" s="3">
        <v>723322</v>
      </c>
      <c r="F2291">
        <v>0</v>
      </c>
      <c r="G2291">
        <v>0</v>
      </c>
      <c r="H2291">
        <v>1</v>
      </c>
      <c r="I2291">
        <v>0</v>
      </c>
      <c r="J2291">
        <v>0</v>
      </c>
      <c r="K2291">
        <v>0</v>
      </c>
    </row>
    <row r="2292" spans="1:11">
      <c r="A2292" s="2">
        <v>43918</v>
      </c>
      <c r="B2292" t="s">
        <v>14</v>
      </c>
      <c r="C2292">
        <v>1533</v>
      </c>
      <c r="D2292" s="3">
        <v>467849</v>
      </c>
      <c r="E2292" s="3">
        <v>688499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>
      <c r="A2293" s="2">
        <v>43918</v>
      </c>
      <c r="B2293" t="s">
        <v>17</v>
      </c>
      <c r="C2293">
        <v>2016</v>
      </c>
      <c r="D2293" s="3">
        <v>46944</v>
      </c>
      <c r="E2293" s="3">
        <v>684792</v>
      </c>
      <c r="F2293">
        <v>3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>
      <c r="A2294" s="2">
        <v>43918</v>
      </c>
      <c r="B2294" t="s">
        <v>28</v>
      </c>
      <c r="C2294">
        <v>4051</v>
      </c>
      <c r="D2294" s="3">
        <v>475577</v>
      </c>
      <c r="E2294" s="3">
        <v>759366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>
      <c r="A2295" s="2">
        <v>43918</v>
      </c>
      <c r="B2295" t="s">
        <v>11</v>
      </c>
      <c r="C2295">
        <v>1143</v>
      </c>
      <c r="D2295" s="3">
        <v>46555</v>
      </c>
      <c r="E2295" s="3">
        <v>641656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0</v>
      </c>
    </row>
    <row r="2296" spans="1:11">
      <c r="A2296" s="2">
        <v>43918</v>
      </c>
      <c r="B2296" t="s">
        <v>11</v>
      </c>
      <c r="C2296">
        <v>1404</v>
      </c>
      <c r="D2296" s="3">
        <v>467704</v>
      </c>
      <c r="E2296" s="3">
        <v>669113</v>
      </c>
      <c r="F2296">
        <v>1</v>
      </c>
      <c r="G2296">
        <v>0</v>
      </c>
      <c r="H2296">
        <v>0</v>
      </c>
      <c r="I2296">
        <v>0</v>
      </c>
      <c r="J2296">
        <v>0</v>
      </c>
      <c r="K2296">
        <v>1</v>
      </c>
    </row>
    <row r="2297" spans="1:11">
      <c r="A2297" s="2">
        <v>43918</v>
      </c>
      <c r="B2297" t="s">
        <v>14</v>
      </c>
      <c r="C2297">
        <v>1482</v>
      </c>
      <c r="D2297" s="3">
        <v>46809</v>
      </c>
      <c r="E2297" s="3">
        <v>686159</v>
      </c>
      <c r="F2297">
        <v>1</v>
      </c>
      <c r="G2297">
        <v>0</v>
      </c>
      <c r="H2297">
        <v>1</v>
      </c>
      <c r="I2297">
        <v>0</v>
      </c>
      <c r="J2297">
        <v>0</v>
      </c>
      <c r="K2297">
        <v>0</v>
      </c>
    </row>
    <row r="2298" spans="1:11">
      <c r="A2298" s="2">
        <v>43918</v>
      </c>
      <c r="B2298" t="s">
        <v>18</v>
      </c>
      <c r="C2298">
        <v>8302</v>
      </c>
      <c r="D2298" s="3">
        <v>47458</v>
      </c>
      <c r="E2298" s="3">
        <v>858538</v>
      </c>
      <c r="F2298">
        <v>1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>
      <c r="A2299" s="2">
        <v>43918</v>
      </c>
      <c r="B2299" t="s">
        <v>19</v>
      </c>
      <c r="C2299">
        <v>2916</v>
      </c>
      <c r="D2299" s="3">
        <v>474174</v>
      </c>
      <c r="E2299" s="3">
        <v>695286</v>
      </c>
      <c r="F2299">
        <v>1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>
      <c r="A2300" s="2">
        <v>43918</v>
      </c>
      <c r="B2300" t="s">
        <v>17</v>
      </c>
      <c r="C2300">
        <v>2014</v>
      </c>
      <c r="D2300" s="3">
        <v>469689</v>
      </c>
      <c r="E2300" s="3">
        <v>683713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1</v>
      </c>
    </row>
    <row r="2301" spans="1:11">
      <c r="A2301" s="2">
        <v>43918</v>
      </c>
      <c r="B2301" t="s">
        <v>12</v>
      </c>
      <c r="C2301">
        <v>4538</v>
      </c>
      <c r="D2301" s="3">
        <v>472541</v>
      </c>
      <c r="E2301" s="3">
        <v>767756</v>
      </c>
      <c r="F2301">
        <v>1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>
      <c r="A2302" s="2">
        <v>43918</v>
      </c>
      <c r="B2302" t="s">
        <v>18</v>
      </c>
      <c r="C2302">
        <v>8047</v>
      </c>
      <c r="D2302" s="3">
        <v>473828</v>
      </c>
      <c r="E2302" s="3">
        <v>853081</v>
      </c>
      <c r="F2302">
        <v>2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>
      <c r="A2303" s="2">
        <v>43918</v>
      </c>
      <c r="B2303" t="s">
        <v>17</v>
      </c>
      <c r="C2303">
        <v>2114</v>
      </c>
      <c r="D2303" s="3">
        <v>468952</v>
      </c>
      <c r="E2303" s="3">
        <v>658983</v>
      </c>
      <c r="F2303">
        <v>0</v>
      </c>
      <c r="G2303">
        <v>1</v>
      </c>
      <c r="H2303">
        <v>0</v>
      </c>
      <c r="I2303">
        <v>0</v>
      </c>
      <c r="J2303">
        <v>0</v>
      </c>
      <c r="K2303">
        <v>0</v>
      </c>
    </row>
    <row r="2304" spans="1:11">
      <c r="A2304" s="2">
        <v>43918</v>
      </c>
      <c r="B2304" t="s">
        <v>12</v>
      </c>
      <c r="C2304">
        <v>4704</v>
      </c>
      <c r="D2304" s="3">
        <v>472662</v>
      </c>
      <c r="E2304" s="3">
        <v>770381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>
      <c r="A2305" s="2">
        <v>43918</v>
      </c>
      <c r="B2305" t="s">
        <v>27</v>
      </c>
      <c r="C2305">
        <v>2544</v>
      </c>
      <c r="D2305" s="3">
        <v>472085</v>
      </c>
      <c r="E2305" s="3">
        <v>741884</v>
      </c>
      <c r="F2305">
        <v>1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>
      <c r="A2306" s="2">
        <v>43918</v>
      </c>
      <c r="B2306" t="s">
        <v>27</v>
      </c>
      <c r="C2306">
        <v>4513</v>
      </c>
      <c r="D2306" s="3">
        <v>472217</v>
      </c>
      <c r="E2306" s="3">
        <v>751553</v>
      </c>
      <c r="F2306">
        <v>1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>
      <c r="A2307" s="2">
        <v>43918</v>
      </c>
      <c r="B2307" t="s">
        <v>11</v>
      </c>
      <c r="C2307">
        <v>1001</v>
      </c>
      <c r="D2307" s="3">
        <v>465196</v>
      </c>
      <c r="E2307" s="3">
        <v>663233</v>
      </c>
      <c r="F2307">
        <v>1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>
      <c r="A2308" s="2">
        <v>43918</v>
      </c>
      <c r="B2308" t="s">
        <v>12</v>
      </c>
      <c r="C2308">
        <v>2735</v>
      </c>
      <c r="D2308" s="3">
        <v>47232</v>
      </c>
      <c r="E2308" s="3">
        <v>728501</v>
      </c>
      <c r="F2308">
        <v>1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>
      <c r="A2309" s="2">
        <v>43918</v>
      </c>
      <c r="B2309" t="s">
        <v>12</v>
      </c>
      <c r="C2309">
        <v>3072</v>
      </c>
      <c r="D2309" s="3">
        <v>469559</v>
      </c>
      <c r="E2309" s="3">
        <v>749559</v>
      </c>
      <c r="F2309">
        <v>1</v>
      </c>
      <c r="G2309">
        <v>0</v>
      </c>
      <c r="H2309">
        <v>1</v>
      </c>
      <c r="I2309">
        <v>0</v>
      </c>
      <c r="J2309">
        <v>0</v>
      </c>
      <c r="K2309">
        <v>0</v>
      </c>
    </row>
    <row r="2310" spans="1:11">
      <c r="A2310" s="2">
        <v>43918</v>
      </c>
      <c r="B2310" t="s">
        <v>27</v>
      </c>
      <c r="C2310">
        <v>4702</v>
      </c>
      <c r="D2310" s="3">
        <v>472879</v>
      </c>
      <c r="E2310" s="3">
        <v>772268</v>
      </c>
      <c r="F2310">
        <v>1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>
      <c r="A2311" s="2">
        <v>43918</v>
      </c>
      <c r="B2311" t="s">
        <v>18</v>
      </c>
      <c r="C2311">
        <v>8008</v>
      </c>
      <c r="D2311" s="3">
        <v>473771</v>
      </c>
      <c r="E2311" s="3">
        <v>853955</v>
      </c>
      <c r="F2311">
        <v>1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>
      <c r="A2312" s="2">
        <v>43918</v>
      </c>
      <c r="B2312" t="s">
        <v>11</v>
      </c>
      <c r="C2312">
        <v>1116</v>
      </c>
      <c r="D2312" s="3">
        <v>465725</v>
      </c>
      <c r="E2312" s="3">
        <v>645321</v>
      </c>
      <c r="F2312">
        <v>1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>
      <c r="A2313" s="2">
        <v>43918</v>
      </c>
      <c r="B2313" t="s">
        <v>11</v>
      </c>
      <c r="C2313">
        <v>1414</v>
      </c>
      <c r="D2313" s="3">
        <v>466967</v>
      </c>
      <c r="E2313" s="3">
        <v>674929</v>
      </c>
      <c r="F2313">
        <v>1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>
      <c r="A2314" s="2">
        <v>43918</v>
      </c>
      <c r="B2314" t="s">
        <v>12</v>
      </c>
      <c r="C2314">
        <v>3715</v>
      </c>
      <c r="D2314" s="3">
        <v>464737</v>
      </c>
      <c r="E2314" s="3">
        <v>755514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>
      <c r="A2315" s="2">
        <v>43918</v>
      </c>
      <c r="B2315" t="s">
        <v>17</v>
      </c>
      <c r="C2315">
        <v>2316</v>
      </c>
      <c r="D2315" s="3">
        <v>469973</v>
      </c>
      <c r="E2315" s="3">
        <v>673019</v>
      </c>
      <c r="F2315">
        <v>1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>
      <c r="A2316" s="2">
        <v>43918</v>
      </c>
      <c r="B2316" t="s">
        <v>11</v>
      </c>
      <c r="C2316">
        <v>1427</v>
      </c>
      <c r="D2316" s="3">
        <v>468487</v>
      </c>
      <c r="E2316" s="3">
        <v>66697</v>
      </c>
      <c r="F2316">
        <v>1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>
      <c r="A2317" s="2">
        <v>43918</v>
      </c>
      <c r="B2317" t="s">
        <v>16</v>
      </c>
      <c r="C2317">
        <v>1899</v>
      </c>
      <c r="D2317" s="3">
        <v>463203</v>
      </c>
      <c r="E2317" s="3">
        <v>687658</v>
      </c>
      <c r="F2317">
        <v>1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>
      <c r="A2318" s="2">
        <v>43918</v>
      </c>
      <c r="B2318" t="s">
        <v>25</v>
      </c>
      <c r="C2318">
        <v>4466</v>
      </c>
      <c r="D2318" s="3">
        <v>474731</v>
      </c>
      <c r="E2318" s="3">
        <v>787841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1</v>
      </c>
    </row>
    <row r="2319" spans="1:11">
      <c r="A2319" s="2">
        <v>43918</v>
      </c>
      <c r="B2319" t="s">
        <v>18</v>
      </c>
      <c r="C2319">
        <v>8800</v>
      </c>
      <c r="D2319" s="3">
        <v>472875</v>
      </c>
      <c r="E2319" s="3">
        <v>85592</v>
      </c>
      <c r="F2319">
        <v>2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>
      <c r="A2320" s="2">
        <v>43918</v>
      </c>
      <c r="B2320" t="s">
        <v>11</v>
      </c>
      <c r="C2320">
        <v>1446</v>
      </c>
      <c r="D2320" s="3">
        <v>467877</v>
      </c>
      <c r="E2320" s="3">
        <v>649944</v>
      </c>
      <c r="F2320">
        <v>1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>
      <c r="A2321" s="2">
        <v>43918</v>
      </c>
      <c r="B2321" t="s">
        <v>11</v>
      </c>
      <c r="C2321">
        <v>1124</v>
      </c>
      <c r="D2321" s="3">
        <v>465852</v>
      </c>
      <c r="E2321" s="3">
        <v>651182</v>
      </c>
      <c r="F2321">
        <v>0</v>
      </c>
      <c r="G2321">
        <v>0</v>
      </c>
      <c r="H2321">
        <v>1</v>
      </c>
      <c r="I2321">
        <v>0</v>
      </c>
      <c r="J2321">
        <v>0</v>
      </c>
      <c r="K2321">
        <v>1</v>
      </c>
    </row>
    <row r="2322" spans="1:11">
      <c r="A2322" s="2">
        <v>43918</v>
      </c>
      <c r="B2322" t="s">
        <v>18</v>
      </c>
      <c r="C2322">
        <v>8902</v>
      </c>
      <c r="D2322" s="3">
        <v>473798</v>
      </c>
      <c r="E2322" s="3">
        <v>842249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1</v>
      </c>
    </row>
    <row r="2323" spans="1:11">
      <c r="A2323" s="2">
        <v>43918</v>
      </c>
      <c r="B2323" t="s">
        <v>18</v>
      </c>
      <c r="C2323">
        <v>8953</v>
      </c>
      <c r="D2323" s="3">
        <v>47402</v>
      </c>
      <c r="E2323" s="3">
        <v>839834</v>
      </c>
      <c r="F2323">
        <v>2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>
      <c r="A2324" s="2">
        <v>43918</v>
      </c>
      <c r="B2324" t="s">
        <v>18</v>
      </c>
      <c r="C2324">
        <v>8903</v>
      </c>
      <c r="D2324" s="3">
        <v>473537</v>
      </c>
      <c r="E2324" s="3">
        <v>843545</v>
      </c>
      <c r="F2324">
        <v>1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>
      <c r="A2325" s="2">
        <v>43918</v>
      </c>
      <c r="B2325" t="s">
        <v>12</v>
      </c>
      <c r="C2325">
        <v>2608</v>
      </c>
      <c r="D2325" s="3">
        <v>471765</v>
      </c>
      <c r="E2325" s="3">
        <v>707265</v>
      </c>
      <c r="F2325">
        <v>1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>
      <c r="A2326" s="2">
        <v>43918</v>
      </c>
      <c r="B2326" t="s">
        <v>24</v>
      </c>
      <c r="C2326">
        <v>6005</v>
      </c>
      <c r="D2326" s="3">
        <v>470471</v>
      </c>
      <c r="E2326" s="3">
        <v>832522</v>
      </c>
      <c r="F2326">
        <v>1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>
      <c r="A2327" s="2">
        <v>43918</v>
      </c>
      <c r="B2327" t="s">
        <v>18</v>
      </c>
      <c r="C2327">
        <v>8404</v>
      </c>
      <c r="D2327" s="3">
        <v>474968</v>
      </c>
      <c r="E2327" s="3">
        <v>873431</v>
      </c>
      <c r="F2327">
        <v>2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>
      <c r="A2328" s="2">
        <v>43918</v>
      </c>
      <c r="B2328" t="s">
        <v>11</v>
      </c>
      <c r="C2328">
        <v>1552</v>
      </c>
      <c r="D2328" s="3">
        <v>467748</v>
      </c>
      <c r="E2328" s="3">
        <v>692181</v>
      </c>
      <c r="F2328">
        <v>1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>
      <c r="A2329" s="2">
        <v>43918</v>
      </c>
      <c r="B2329" t="s">
        <v>31</v>
      </c>
      <c r="C2329">
        <v>8715</v>
      </c>
      <c r="D2329" s="3">
        <v>472193</v>
      </c>
      <c r="E2329" s="3">
        <v>889504</v>
      </c>
      <c r="F2329">
        <v>1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>
      <c r="A2330" s="2">
        <v>43918</v>
      </c>
      <c r="B2330" t="s">
        <v>31</v>
      </c>
      <c r="C2330">
        <v>8882</v>
      </c>
      <c r="D2330" s="3">
        <v>471194</v>
      </c>
      <c r="E2330" s="3">
        <v>924978</v>
      </c>
      <c r="F2330">
        <v>1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>
      <c r="A2331" s="2">
        <v>43918</v>
      </c>
      <c r="B2331" t="s">
        <v>25</v>
      </c>
      <c r="C2331">
        <v>4410</v>
      </c>
      <c r="D2331" s="3">
        <v>474854</v>
      </c>
      <c r="E2331" s="3">
        <v>772573</v>
      </c>
      <c r="F2331">
        <v>1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>
      <c r="A2332" s="2">
        <v>43918</v>
      </c>
      <c r="B2332" t="s">
        <v>16</v>
      </c>
      <c r="C2332">
        <v>1873</v>
      </c>
      <c r="D2332" s="3">
        <v>461917</v>
      </c>
      <c r="E2332" s="3">
        <v>688894</v>
      </c>
      <c r="F2332">
        <v>0</v>
      </c>
      <c r="G2332">
        <v>1</v>
      </c>
      <c r="H2332">
        <v>0</v>
      </c>
      <c r="I2332">
        <v>0</v>
      </c>
      <c r="J2332">
        <v>0</v>
      </c>
      <c r="K2332">
        <v>0</v>
      </c>
    </row>
    <row r="2333" spans="1:11">
      <c r="A2333" s="2">
        <v>43918</v>
      </c>
      <c r="B2333" t="s">
        <v>11</v>
      </c>
      <c r="C2333">
        <v>1832</v>
      </c>
      <c r="D2333" s="3">
        <v>464489</v>
      </c>
      <c r="E2333" s="3">
        <v>691388</v>
      </c>
      <c r="F2333">
        <v>0</v>
      </c>
      <c r="G2333">
        <v>0</v>
      </c>
      <c r="H2333">
        <v>0</v>
      </c>
      <c r="I2333">
        <v>1</v>
      </c>
      <c r="J2333">
        <v>1</v>
      </c>
      <c r="K2333">
        <v>0</v>
      </c>
    </row>
    <row r="2334" spans="1:11">
      <c r="A2334" s="2">
        <v>43918</v>
      </c>
      <c r="B2334" t="s">
        <v>18</v>
      </c>
      <c r="C2334">
        <v>8036</v>
      </c>
      <c r="D2334" s="3">
        <v>473828</v>
      </c>
      <c r="E2334" s="3">
        <v>853081</v>
      </c>
      <c r="F2334">
        <v>1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>
      <c r="A2335" s="2">
        <v>43918</v>
      </c>
      <c r="B2335" t="s">
        <v>13</v>
      </c>
      <c r="C2335">
        <v>6900</v>
      </c>
      <c r="D2335" s="3">
        <v>460079</v>
      </c>
      <c r="E2335" s="3">
        <v>897601</v>
      </c>
      <c r="F2335">
        <v>3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>
      <c r="A2336" s="2">
        <v>43918</v>
      </c>
      <c r="B2336" t="s">
        <v>12</v>
      </c>
      <c r="C2336">
        <v>2827</v>
      </c>
      <c r="D2336" s="3">
        <v>473313</v>
      </c>
      <c r="E2336" s="3">
        <v>755302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1</v>
      </c>
    </row>
    <row r="2337" spans="1:11">
      <c r="A2337" s="2">
        <v>43918</v>
      </c>
      <c r="B2337" t="s">
        <v>18</v>
      </c>
      <c r="C2337">
        <v>8952</v>
      </c>
      <c r="D2337" s="3">
        <v>47395</v>
      </c>
      <c r="E2337" s="3">
        <v>844891</v>
      </c>
      <c r="F2337">
        <v>1</v>
      </c>
      <c r="G2337">
        <v>0</v>
      </c>
      <c r="H2337">
        <v>0</v>
      </c>
      <c r="I2337">
        <v>0</v>
      </c>
      <c r="J2337">
        <v>0</v>
      </c>
      <c r="K2337">
        <v>1</v>
      </c>
    </row>
    <row r="2338" spans="1:11">
      <c r="A2338" s="2">
        <v>43918</v>
      </c>
      <c r="B2338" t="s">
        <v>12</v>
      </c>
      <c r="C2338">
        <v>3293</v>
      </c>
      <c r="D2338" s="3">
        <v>47126</v>
      </c>
      <c r="E2338" s="3">
        <v>734868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>
      <c r="A2339" s="2">
        <v>43918</v>
      </c>
      <c r="B2339" t="s">
        <v>28</v>
      </c>
      <c r="C2339">
        <v>4057</v>
      </c>
      <c r="D2339" s="3">
        <v>475487</v>
      </c>
      <c r="E2339" s="3">
        <v>758768</v>
      </c>
      <c r="F2339">
        <v>3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>
      <c r="A2340" s="2">
        <v>43918</v>
      </c>
      <c r="B2340" t="s">
        <v>14</v>
      </c>
      <c r="C2340">
        <v>1695</v>
      </c>
      <c r="D2340" s="3">
        <v>467169</v>
      </c>
      <c r="E2340" s="3">
        <v>701664</v>
      </c>
      <c r="F2340">
        <v>1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>
      <c r="A2341" s="2">
        <v>43918</v>
      </c>
      <c r="B2341" t="s">
        <v>21</v>
      </c>
      <c r="C2341">
        <v>7457</v>
      </c>
      <c r="D2341" s="3">
        <v>464578</v>
      </c>
      <c r="E2341" s="3">
        <v>966231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>
      <c r="A2342" s="2">
        <v>43918</v>
      </c>
      <c r="B2342" t="s">
        <v>16</v>
      </c>
      <c r="C2342">
        <v>3978</v>
      </c>
      <c r="D2342" s="3">
        <v>462691</v>
      </c>
      <c r="E2342" s="3">
        <v>744979</v>
      </c>
      <c r="F2342">
        <v>1</v>
      </c>
      <c r="G2342">
        <v>0</v>
      </c>
      <c r="H2342">
        <v>0</v>
      </c>
      <c r="I2342">
        <v>0</v>
      </c>
      <c r="J2342">
        <v>0</v>
      </c>
      <c r="K2342">
        <v>0</v>
      </c>
    </row>
    <row r="2343" spans="1:11">
      <c r="A2343" s="2">
        <v>43918</v>
      </c>
      <c r="B2343" t="s">
        <v>11</v>
      </c>
      <c r="C2343">
        <v>1318</v>
      </c>
      <c r="D2343" s="3">
        <v>466728</v>
      </c>
      <c r="E2343" s="3">
        <v>651688</v>
      </c>
      <c r="F2343">
        <v>1</v>
      </c>
      <c r="G2343">
        <v>0</v>
      </c>
      <c r="H2343">
        <v>0</v>
      </c>
      <c r="I2343">
        <v>0</v>
      </c>
      <c r="J2343">
        <v>0</v>
      </c>
      <c r="K2343">
        <v>0</v>
      </c>
    </row>
    <row r="2344" spans="1:11">
      <c r="A2344" s="2">
        <v>43918</v>
      </c>
      <c r="B2344" t="s">
        <v>12</v>
      </c>
      <c r="C2344">
        <v>2612</v>
      </c>
      <c r="D2344" s="3">
        <v>471645</v>
      </c>
      <c r="E2344" s="3">
        <v>704691</v>
      </c>
      <c r="F2344">
        <v>2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>
      <c r="A2345" s="2">
        <v>43918</v>
      </c>
      <c r="B2345" t="s">
        <v>11</v>
      </c>
      <c r="C2345">
        <v>1176</v>
      </c>
      <c r="D2345" s="3">
        <v>465167</v>
      </c>
      <c r="E2345" s="3">
        <v>638185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1</v>
      </c>
    </row>
    <row r="2346" spans="1:11">
      <c r="A2346" s="2">
        <v>43918</v>
      </c>
      <c r="B2346" t="s">
        <v>15</v>
      </c>
      <c r="C2346">
        <v>1237</v>
      </c>
      <c r="D2346" s="3">
        <v>461675</v>
      </c>
      <c r="E2346" s="3">
        <v>599823</v>
      </c>
      <c r="F2346">
        <v>1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>
      <c r="A2347" s="2">
        <v>43918</v>
      </c>
      <c r="B2347" t="s">
        <v>25</v>
      </c>
      <c r="C2347">
        <v>4102</v>
      </c>
      <c r="D2347" s="3">
        <v>475367</v>
      </c>
      <c r="E2347" s="3">
        <v>756788</v>
      </c>
      <c r="F2347">
        <v>1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>
      <c r="A2348" s="2">
        <v>43918</v>
      </c>
      <c r="B2348" t="s">
        <v>14</v>
      </c>
      <c r="C2348">
        <v>1541</v>
      </c>
      <c r="D2348" s="3">
        <v>468336</v>
      </c>
      <c r="E2348" s="3">
        <v>686092</v>
      </c>
      <c r="F2348">
        <v>2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>
      <c r="A2349" s="2">
        <v>43918</v>
      </c>
      <c r="B2349" t="s">
        <v>18</v>
      </c>
      <c r="C2349">
        <v>8152</v>
      </c>
      <c r="D2349" s="3">
        <v>474034</v>
      </c>
      <c r="E2349" s="3">
        <v>856004</v>
      </c>
      <c r="F2349">
        <v>2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>
      <c r="A2350" s="2">
        <v>43918</v>
      </c>
      <c r="B2350" t="s">
        <v>11</v>
      </c>
      <c r="C2350">
        <v>1554</v>
      </c>
      <c r="D2350" s="3">
        <v>467426</v>
      </c>
      <c r="E2350" s="3">
        <v>692919</v>
      </c>
      <c r="F2350">
        <v>1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>
      <c r="A2351" s="2">
        <v>43918</v>
      </c>
      <c r="B2351" t="s">
        <v>23</v>
      </c>
      <c r="C2351">
        <v>5085</v>
      </c>
      <c r="D2351" s="3">
        <v>475386</v>
      </c>
      <c r="E2351" s="3">
        <v>808489</v>
      </c>
      <c r="F2351">
        <v>1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>
      <c r="A2352" s="2">
        <v>43918</v>
      </c>
      <c r="B2352" t="s">
        <v>23</v>
      </c>
      <c r="C2352">
        <v>5235</v>
      </c>
      <c r="D2352" s="3">
        <v>475035</v>
      </c>
      <c r="E2352" s="3">
        <v>821009</v>
      </c>
      <c r="F2352">
        <v>1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>
      <c r="A2353" s="2">
        <v>43918</v>
      </c>
      <c r="B2353" t="s">
        <v>11</v>
      </c>
      <c r="C2353">
        <v>1326</v>
      </c>
      <c r="D2353" s="3">
        <v>466811</v>
      </c>
      <c r="E2353" s="3">
        <v>643174</v>
      </c>
      <c r="F2353">
        <v>2</v>
      </c>
      <c r="G2353">
        <v>1</v>
      </c>
      <c r="H2353">
        <v>0</v>
      </c>
      <c r="I2353">
        <v>0</v>
      </c>
      <c r="J2353">
        <v>0</v>
      </c>
      <c r="K2353">
        <v>0</v>
      </c>
    </row>
    <row r="2354" spans="1:11">
      <c r="A2354" s="2">
        <v>43918</v>
      </c>
      <c r="B2354" t="s">
        <v>11</v>
      </c>
      <c r="C2354">
        <v>1308</v>
      </c>
      <c r="D2354" s="3">
        <v>466205</v>
      </c>
      <c r="E2354" s="3">
        <v>645049</v>
      </c>
      <c r="F2354">
        <v>1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>
      <c r="A2355" s="2">
        <v>43918</v>
      </c>
      <c r="B2355" t="s">
        <v>11</v>
      </c>
      <c r="C2355">
        <v>1413</v>
      </c>
      <c r="D2355" s="3">
        <v>467151</v>
      </c>
      <c r="E2355" s="3">
        <v>66951</v>
      </c>
      <c r="F2355">
        <v>1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>
      <c r="A2356" s="2">
        <v>43918</v>
      </c>
      <c r="B2356" t="s">
        <v>11</v>
      </c>
      <c r="C2356">
        <v>1295</v>
      </c>
      <c r="D2356" s="3">
        <v>463024</v>
      </c>
      <c r="E2356" s="3">
        <v>616047</v>
      </c>
      <c r="F2356">
        <v>2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>
      <c r="A2357" s="2">
        <v>43918</v>
      </c>
      <c r="B2357" t="s">
        <v>12</v>
      </c>
      <c r="C2357">
        <v>2616</v>
      </c>
      <c r="D2357" s="3">
        <v>471132</v>
      </c>
      <c r="E2357" s="3">
        <v>686901</v>
      </c>
      <c r="F2357">
        <v>0</v>
      </c>
      <c r="G2357">
        <v>1</v>
      </c>
      <c r="H2357">
        <v>0</v>
      </c>
      <c r="I2357">
        <v>0</v>
      </c>
      <c r="J2357">
        <v>0</v>
      </c>
      <c r="K2357">
        <v>0</v>
      </c>
    </row>
    <row r="2358" spans="1:11">
      <c r="A2358" s="2">
        <v>43918</v>
      </c>
      <c r="B2358" t="s">
        <v>11</v>
      </c>
      <c r="C2358">
        <v>1276</v>
      </c>
      <c r="D2358" s="3">
        <v>464263</v>
      </c>
      <c r="E2358" s="3">
        <v>613796</v>
      </c>
      <c r="F2358">
        <v>1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>
      <c r="A2359" s="2">
        <v>43918</v>
      </c>
      <c r="B2359" t="s">
        <v>23</v>
      </c>
      <c r="C2359">
        <v>5432</v>
      </c>
      <c r="D2359" s="3">
        <v>474441</v>
      </c>
      <c r="E2359" s="3">
        <v>832517</v>
      </c>
      <c r="F2359">
        <v>2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>
      <c r="A2360" s="2">
        <v>43918</v>
      </c>
      <c r="B2360" t="s">
        <v>13</v>
      </c>
      <c r="C2360">
        <v>6850</v>
      </c>
      <c r="D2360" s="3">
        <v>458862</v>
      </c>
      <c r="E2360" s="3">
        <v>899293</v>
      </c>
      <c r="F2360">
        <v>1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>
      <c r="A2361" s="2">
        <v>43918</v>
      </c>
      <c r="B2361" t="s">
        <v>14</v>
      </c>
      <c r="C2361">
        <v>1690</v>
      </c>
      <c r="D2361" s="3">
        <v>467199</v>
      </c>
      <c r="E2361" s="3">
        <v>695897</v>
      </c>
      <c r="F2361">
        <v>2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>
      <c r="A2362" s="2">
        <v>43918</v>
      </c>
      <c r="B2362" t="s">
        <v>17</v>
      </c>
      <c r="C2362">
        <v>2034</v>
      </c>
      <c r="D2362" s="3">
        <v>469956</v>
      </c>
      <c r="E2362" s="3">
        <v>688949</v>
      </c>
      <c r="F2362">
        <v>1</v>
      </c>
      <c r="G2362">
        <v>0</v>
      </c>
      <c r="H2362">
        <v>0</v>
      </c>
      <c r="I2362">
        <v>0</v>
      </c>
      <c r="J2362">
        <v>0</v>
      </c>
      <c r="K2362">
        <v>0</v>
      </c>
    </row>
    <row r="2363" spans="1:11">
      <c r="A2363" s="2">
        <v>43918</v>
      </c>
      <c r="B2363" t="s">
        <v>19</v>
      </c>
      <c r="C2363">
        <v>2925</v>
      </c>
      <c r="D2363" s="3">
        <v>474772</v>
      </c>
      <c r="E2363" s="3">
        <v>70282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</row>
    <row r="2364" spans="1:11">
      <c r="A2364" s="2">
        <v>43918</v>
      </c>
      <c r="B2364" t="s">
        <v>14</v>
      </c>
      <c r="C2364">
        <v>1720</v>
      </c>
      <c r="D2364" s="3">
        <v>468021</v>
      </c>
      <c r="E2364" s="3">
        <v>709625</v>
      </c>
      <c r="F2364">
        <v>1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>
      <c r="A2365" s="2">
        <v>43918</v>
      </c>
      <c r="B2365" t="s">
        <v>19</v>
      </c>
      <c r="C2365">
        <v>2825</v>
      </c>
      <c r="D2365" s="3">
        <v>473481</v>
      </c>
      <c r="E2365" s="3">
        <v>745178</v>
      </c>
      <c r="F2365">
        <v>4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>
      <c r="A2366" s="2">
        <v>43918</v>
      </c>
      <c r="B2366" t="s">
        <v>19</v>
      </c>
      <c r="C2366">
        <v>2826</v>
      </c>
      <c r="D2366" s="3">
        <v>473472</v>
      </c>
      <c r="E2366" s="3">
        <v>747235</v>
      </c>
      <c r="F2366">
        <v>1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>
      <c r="A2367" s="2">
        <v>43918</v>
      </c>
      <c r="B2367" t="s">
        <v>16</v>
      </c>
      <c r="C2367">
        <v>1977</v>
      </c>
      <c r="D2367" s="3">
        <v>463251</v>
      </c>
      <c r="E2367" s="3">
        <v>745411</v>
      </c>
      <c r="F2367">
        <v>1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>
      <c r="A2368" s="2">
        <v>43918</v>
      </c>
      <c r="B2368" t="s">
        <v>19</v>
      </c>
      <c r="C2368">
        <v>2905</v>
      </c>
      <c r="D2368" s="3">
        <v>474127</v>
      </c>
      <c r="E2368" s="3">
        <v>703618</v>
      </c>
      <c r="F2368">
        <v>1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>
      <c r="A2369" s="2">
        <v>43918</v>
      </c>
      <c r="B2369" t="s">
        <v>17</v>
      </c>
      <c r="C2369">
        <v>2007</v>
      </c>
      <c r="D2369" s="3">
        <v>469884</v>
      </c>
      <c r="E2369" s="3">
        <v>689415</v>
      </c>
      <c r="F2369">
        <v>1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>
      <c r="A2370" s="2">
        <v>43918</v>
      </c>
      <c r="B2370" t="s">
        <v>18</v>
      </c>
      <c r="C2370">
        <v>8344</v>
      </c>
      <c r="D2370" s="3">
        <v>473377</v>
      </c>
      <c r="E2370" s="3">
        <v>887232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1</v>
      </c>
    </row>
    <row r="2371" spans="1:11">
      <c r="A2371" s="2">
        <v>43918</v>
      </c>
      <c r="B2371" t="s">
        <v>11</v>
      </c>
      <c r="C2371">
        <v>1425</v>
      </c>
      <c r="D2371" s="3">
        <v>468482</v>
      </c>
      <c r="E2371" s="3">
        <v>667316</v>
      </c>
      <c r="F2371">
        <v>1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>
      <c r="A2372" s="2">
        <v>43918</v>
      </c>
      <c r="B2372" t="s">
        <v>11</v>
      </c>
      <c r="C2372">
        <v>1058</v>
      </c>
      <c r="D2372" s="3">
        <v>466186</v>
      </c>
      <c r="E2372" s="3">
        <v>670582</v>
      </c>
      <c r="F2372">
        <v>1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>
      <c r="A2373" s="2">
        <v>43918</v>
      </c>
      <c r="B2373" t="s">
        <v>16</v>
      </c>
      <c r="C2373">
        <v>3904</v>
      </c>
      <c r="D2373" s="3">
        <v>464076</v>
      </c>
      <c r="E2373" s="3">
        <v>798293</v>
      </c>
      <c r="F2373">
        <v>1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>
      <c r="A2374" s="2">
        <v>43918</v>
      </c>
      <c r="B2374" t="s">
        <v>11</v>
      </c>
      <c r="C2374">
        <v>1321</v>
      </c>
      <c r="D2374" s="3">
        <v>46685</v>
      </c>
      <c r="E2374" s="3">
        <v>651558</v>
      </c>
      <c r="F2374">
        <v>0</v>
      </c>
      <c r="G2374">
        <v>1</v>
      </c>
      <c r="H2374">
        <v>0</v>
      </c>
      <c r="I2374">
        <v>0</v>
      </c>
      <c r="J2374">
        <v>0</v>
      </c>
      <c r="K2374">
        <v>0</v>
      </c>
    </row>
    <row r="2375" spans="1:11">
      <c r="A2375" s="2">
        <v>43918</v>
      </c>
      <c r="B2375" t="s">
        <v>18</v>
      </c>
      <c r="C2375">
        <v>8604</v>
      </c>
      <c r="D2375" s="3">
        <v>473926</v>
      </c>
      <c r="E2375" s="3">
        <v>86896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1</v>
      </c>
    </row>
    <row r="2376" spans="1:11">
      <c r="A2376" s="2">
        <v>43918</v>
      </c>
      <c r="B2376" t="s">
        <v>16</v>
      </c>
      <c r="C2376">
        <v>1962</v>
      </c>
      <c r="D2376" s="3">
        <v>462247</v>
      </c>
      <c r="E2376" s="3">
        <v>730919</v>
      </c>
      <c r="F2376">
        <v>1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>
      <c r="A2377" s="2">
        <v>43918</v>
      </c>
      <c r="B2377" t="s">
        <v>23</v>
      </c>
      <c r="C2377">
        <v>8964</v>
      </c>
      <c r="D2377" s="3">
        <v>473563</v>
      </c>
      <c r="E2377" s="3">
        <v>837926</v>
      </c>
      <c r="F2377">
        <v>1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>
      <c r="A2378" s="2">
        <v>43918</v>
      </c>
      <c r="B2378" t="s">
        <v>11</v>
      </c>
      <c r="C2378">
        <v>1824</v>
      </c>
      <c r="D2378" s="3">
        <v>464335</v>
      </c>
      <c r="E2378" s="3">
        <v>69321</v>
      </c>
      <c r="F2378">
        <v>1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>
      <c r="A2379" s="2">
        <v>43918</v>
      </c>
      <c r="B2379" t="s">
        <v>12</v>
      </c>
      <c r="C2379">
        <v>3047</v>
      </c>
      <c r="D2379" s="3">
        <v>469744</v>
      </c>
      <c r="E2379" s="3">
        <v>743463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>
      <c r="A2380" s="2">
        <v>43918</v>
      </c>
      <c r="B2380" t="s">
        <v>25</v>
      </c>
      <c r="C2380">
        <v>4444</v>
      </c>
      <c r="D2380" s="3">
        <v>474243</v>
      </c>
      <c r="E2380" s="3">
        <v>78622</v>
      </c>
      <c r="F2380">
        <v>0</v>
      </c>
      <c r="G2380">
        <v>1</v>
      </c>
      <c r="H2380">
        <v>0</v>
      </c>
      <c r="I2380">
        <v>0</v>
      </c>
      <c r="J2380">
        <v>0</v>
      </c>
      <c r="K2380">
        <v>0</v>
      </c>
    </row>
    <row r="2381" spans="1:11">
      <c r="A2381" s="2">
        <v>43918</v>
      </c>
      <c r="B2381" t="s">
        <v>16</v>
      </c>
      <c r="C2381">
        <v>1975</v>
      </c>
      <c r="D2381" s="3">
        <v>462398</v>
      </c>
      <c r="E2381" s="3">
        <v>729405</v>
      </c>
      <c r="F2381">
        <v>1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>
      <c r="A2382" s="2">
        <v>43918</v>
      </c>
      <c r="B2382" t="s">
        <v>12</v>
      </c>
      <c r="C2382">
        <v>3007</v>
      </c>
      <c r="D2382" s="3">
        <v>469386</v>
      </c>
      <c r="E2382" s="3">
        <v>743985</v>
      </c>
      <c r="F2382">
        <v>2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>
      <c r="A2383" s="2">
        <v>43918</v>
      </c>
      <c r="B2383" t="s">
        <v>17</v>
      </c>
      <c r="C2383">
        <v>2058</v>
      </c>
      <c r="D2383" s="3">
        <v>47107</v>
      </c>
      <c r="E2383" s="3">
        <v>698969</v>
      </c>
      <c r="F2383">
        <v>1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>
      <c r="A2384" s="2">
        <v>43918</v>
      </c>
      <c r="B2384" t="s">
        <v>18</v>
      </c>
      <c r="C2384">
        <v>8304</v>
      </c>
      <c r="D2384" s="3">
        <v>474174</v>
      </c>
      <c r="E2384" s="3">
        <v>859498</v>
      </c>
      <c r="F2384">
        <v>1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>
      <c r="A2385" s="2">
        <v>43918</v>
      </c>
      <c r="B2385" t="s">
        <v>20</v>
      </c>
      <c r="C2385">
        <v>6315</v>
      </c>
      <c r="D2385" s="3">
        <v>470993</v>
      </c>
      <c r="E2385" s="3">
        <v>859608</v>
      </c>
      <c r="F2385">
        <v>2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>
      <c r="A2386" s="2">
        <v>43918</v>
      </c>
      <c r="B2386" t="s">
        <v>16</v>
      </c>
      <c r="C2386">
        <v>3932</v>
      </c>
      <c r="D2386" s="3">
        <v>46243</v>
      </c>
      <c r="E2386" s="3">
        <v>794014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1</v>
      </c>
    </row>
    <row r="2387" spans="1:11">
      <c r="A2387" s="2">
        <v>43918</v>
      </c>
      <c r="B2387" t="s">
        <v>23</v>
      </c>
      <c r="C2387">
        <v>5000</v>
      </c>
      <c r="D2387" s="3">
        <v>473888</v>
      </c>
      <c r="E2387" s="3">
        <v>80483</v>
      </c>
      <c r="F2387">
        <v>1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>
      <c r="A2388" s="2">
        <v>43918</v>
      </c>
      <c r="B2388" t="s">
        <v>23</v>
      </c>
      <c r="C2388">
        <v>5408</v>
      </c>
      <c r="D2388" s="3">
        <v>474804</v>
      </c>
      <c r="E2388" s="3">
        <v>832216</v>
      </c>
      <c r="F2388">
        <v>1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>
      <c r="A2389" s="2">
        <v>43918</v>
      </c>
      <c r="B2389" t="s">
        <v>11</v>
      </c>
      <c r="C2389">
        <v>1817</v>
      </c>
      <c r="D2389" s="3">
        <v>464577</v>
      </c>
      <c r="E2389" s="3">
        <v>69011</v>
      </c>
      <c r="F2389">
        <v>0</v>
      </c>
      <c r="G2389">
        <v>1</v>
      </c>
      <c r="H2389">
        <v>0</v>
      </c>
      <c r="I2389">
        <v>0</v>
      </c>
      <c r="J2389">
        <v>0</v>
      </c>
      <c r="K2389">
        <v>0</v>
      </c>
    </row>
    <row r="2390" spans="1:11">
      <c r="A2390" s="2">
        <v>43918</v>
      </c>
      <c r="B2390" t="s">
        <v>23</v>
      </c>
      <c r="C2390">
        <v>5405</v>
      </c>
      <c r="D2390" s="3">
        <v>474651</v>
      </c>
      <c r="E2390" s="3">
        <v>828966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>
      <c r="A2391" s="2">
        <v>43918</v>
      </c>
      <c r="B2391" t="s">
        <v>11</v>
      </c>
      <c r="C2391">
        <v>1432</v>
      </c>
      <c r="D2391" s="3">
        <v>467373</v>
      </c>
      <c r="E2391" s="3">
        <v>662516</v>
      </c>
      <c r="F2391">
        <v>1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>
      <c r="A2392" s="2">
        <v>43918</v>
      </c>
      <c r="B2392" t="s">
        <v>11</v>
      </c>
      <c r="C2392">
        <v>1424</v>
      </c>
      <c r="D2392" s="3">
        <v>468357</v>
      </c>
      <c r="E2392" s="3">
        <v>665191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1</v>
      </c>
    </row>
    <row r="2393" spans="1:11">
      <c r="A2393" s="2">
        <v>43918</v>
      </c>
      <c r="B2393" t="s">
        <v>18</v>
      </c>
      <c r="C2393">
        <v>8810</v>
      </c>
      <c r="D2393" s="3">
        <v>472487</v>
      </c>
      <c r="E2393" s="3">
        <v>858493</v>
      </c>
      <c r="F2393">
        <v>1</v>
      </c>
      <c r="G2393">
        <v>0</v>
      </c>
      <c r="H2393">
        <v>0</v>
      </c>
      <c r="I2393">
        <v>0</v>
      </c>
      <c r="J2393">
        <v>0</v>
      </c>
      <c r="K2393">
        <v>1</v>
      </c>
    </row>
    <row r="2394" spans="1:11">
      <c r="A2394" s="2">
        <v>43918</v>
      </c>
      <c r="B2394" t="s">
        <v>23</v>
      </c>
      <c r="C2394">
        <v>5034</v>
      </c>
      <c r="D2394" s="3">
        <v>473748</v>
      </c>
      <c r="E2394" s="3">
        <v>808388</v>
      </c>
      <c r="F2394">
        <v>2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>
      <c r="A2395" s="2">
        <v>43918</v>
      </c>
      <c r="B2395" t="s">
        <v>31</v>
      </c>
      <c r="C2395">
        <v>9010</v>
      </c>
      <c r="D2395" s="3">
        <v>474379</v>
      </c>
      <c r="E2395" s="3">
        <v>936658</v>
      </c>
      <c r="F2395">
        <v>1</v>
      </c>
      <c r="G2395">
        <v>0</v>
      </c>
      <c r="H2395">
        <v>0</v>
      </c>
      <c r="I2395">
        <v>0</v>
      </c>
      <c r="J2395">
        <v>0</v>
      </c>
      <c r="K2395">
        <v>0</v>
      </c>
    </row>
    <row r="2396" spans="1:11">
      <c r="A2396" s="2">
        <v>43918</v>
      </c>
      <c r="B2396" t="s">
        <v>18</v>
      </c>
      <c r="C2396">
        <v>8002</v>
      </c>
      <c r="D2396" s="3">
        <v>473771</v>
      </c>
      <c r="E2396" s="3">
        <v>853955</v>
      </c>
      <c r="F2396">
        <v>1</v>
      </c>
      <c r="G2396">
        <v>0</v>
      </c>
      <c r="H2396">
        <v>0</v>
      </c>
      <c r="I2396">
        <v>0</v>
      </c>
      <c r="J2396">
        <v>0</v>
      </c>
      <c r="K2396">
        <v>1</v>
      </c>
    </row>
    <row r="2397" spans="1:11">
      <c r="A2397" s="2">
        <v>43918</v>
      </c>
      <c r="B2397" t="s">
        <v>13</v>
      </c>
      <c r="C2397">
        <v>6512</v>
      </c>
      <c r="D2397" s="3">
        <v>461726</v>
      </c>
      <c r="E2397" s="3">
        <v>900106</v>
      </c>
      <c r="F2397">
        <v>1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>
      <c r="A2398" s="2">
        <v>43918</v>
      </c>
      <c r="B2398" t="s">
        <v>11</v>
      </c>
      <c r="C2398">
        <v>1853</v>
      </c>
      <c r="D2398" s="3">
        <v>463381</v>
      </c>
      <c r="E2398" s="3">
        <v>695034</v>
      </c>
      <c r="F2398">
        <v>3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>
      <c r="A2399" s="2">
        <v>43918</v>
      </c>
      <c r="B2399" t="s">
        <v>12</v>
      </c>
      <c r="C2399">
        <v>3626</v>
      </c>
      <c r="D2399" s="3">
        <v>467545</v>
      </c>
      <c r="E2399" s="3">
        <v>765643</v>
      </c>
      <c r="F2399">
        <v>1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>
      <c r="A2400" s="2">
        <v>43918</v>
      </c>
      <c r="B2400" t="s">
        <v>12</v>
      </c>
      <c r="C2400">
        <v>3603</v>
      </c>
      <c r="D2400" s="3">
        <v>467619</v>
      </c>
      <c r="E2400" s="3">
        <v>759754</v>
      </c>
      <c r="F2400">
        <v>1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>
      <c r="A2401" s="2">
        <v>43918</v>
      </c>
      <c r="B2401" t="s">
        <v>21</v>
      </c>
      <c r="C2401">
        <v>7270</v>
      </c>
      <c r="D2401" s="3">
        <v>468759</v>
      </c>
      <c r="E2401" s="3">
        <v>9821</v>
      </c>
      <c r="F2401">
        <v>1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>
      <c r="A2402" s="2">
        <v>43918</v>
      </c>
      <c r="B2402" t="s">
        <v>16</v>
      </c>
      <c r="C2402">
        <v>3925</v>
      </c>
      <c r="D2402" s="3">
        <v>461967</v>
      </c>
      <c r="E2402" s="3">
        <v>784877</v>
      </c>
      <c r="F2402">
        <v>1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>
      <c r="A2403" s="2">
        <v>43918</v>
      </c>
      <c r="B2403" t="s">
        <v>13</v>
      </c>
      <c r="C2403">
        <v>6855</v>
      </c>
      <c r="D2403" s="3">
        <v>458476</v>
      </c>
      <c r="E2403" s="3">
        <v>893292</v>
      </c>
      <c r="F2403">
        <v>1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>
      <c r="A2404" s="2">
        <v>43918</v>
      </c>
      <c r="B2404" t="s">
        <v>24</v>
      </c>
      <c r="C2404">
        <v>6205</v>
      </c>
      <c r="D2404" s="3">
        <v>471599</v>
      </c>
      <c r="E2404" s="3">
        <v>817134</v>
      </c>
      <c r="F2404">
        <v>1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>
      <c r="A2405" s="2">
        <v>43918</v>
      </c>
      <c r="B2405" t="s">
        <v>13</v>
      </c>
      <c r="C2405">
        <v>6500</v>
      </c>
      <c r="D2405" s="3">
        <v>461999</v>
      </c>
      <c r="E2405" s="3">
        <v>902267</v>
      </c>
      <c r="F2405">
        <v>1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>
      <c r="A2406" s="2">
        <v>43918</v>
      </c>
      <c r="B2406" t="s">
        <v>13</v>
      </c>
      <c r="C2406">
        <v>6573</v>
      </c>
      <c r="D2406" s="3">
        <v>461477</v>
      </c>
      <c r="E2406" s="3">
        <v>888133</v>
      </c>
      <c r="F2406">
        <v>1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1">
      <c r="A2407" s="2">
        <v>43918</v>
      </c>
      <c r="B2407" t="s">
        <v>16</v>
      </c>
      <c r="C2407">
        <v>1912</v>
      </c>
      <c r="D2407" s="3">
        <v>462002</v>
      </c>
      <c r="E2407" s="3">
        <v>715587</v>
      </c>
      <c r="F2407">
        <v>1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>
      <c r="A2408" s="2">
        <v>43918</v>
      </c>
      <c r="B2408" t="s">
        <v>23</v>
      </c>
      <c r="C2408">
        <v>4663</v>
      </c>
      <c r="D2408" s="3">
        <v>473242</v>
      </c>
      <c r="E2408" s="3">
        <v>790736</v>
      </c>
      <c r="F2408">
        <v>2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>
      <c r="A2409" s="2">
        <v>43918</v>
      </c>
      <c r="B2409" t="s">
        <v>14</v>
      </c>
      <c r="C2409">
        <v>1721</v>
      </c>
      <c r="D2409" s="3">
        <v>468547</v>
      </c>
      <c r="E2409" s="3">
        <v>708062</v>
      </c>
      <c r="F2409">
        <v>2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>
      <c r="A2410" s="2">
        <v>43918</v>
      </c>
      <c r="B2410" t="s">
        <v>31</v>
      </c>
      <c r="C2410">
        <v>9008</v>
      </c>
      <c r="D2410" s="3">
        <v>474221</v>
      </c>
      <c r="E2410" s="3">
        <v>937595</v>
      </c>
      <c r="F2410">
        <v>1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>
      <c r="A2411" s="2">
        <v>43918</v>
      </c>
      <c r="B2411" t="s">
        <v>11</v>
      </c>
      <c r="C2411">
        <v>1311</v>
      </c>
      <c r="D2411" s="3">
        <v>466511</v>
      </c>
      <c r="E2411" s="3">
        <v>652899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>
      <c r="A2412" s="2">
        <v>43918</v>
      </c>
      <c r="B2412" t="s">
        <v>31</v>
      </c>
      <c r="C2412">
        <v>9403</v>
      </c>
      <c r="D2412" s="3">
        <v>474736</v>
      </c>
      <c r="E2412" s="3">
        <v>946834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v>0</v>
      </c>
    </row>
    <row r="2413" spans="1:11">
      <c r="A2413" s="2">
        <v>43918</v>
      </c>
      <c r="B2413" t="s">
        <v>23</v>
      </c>
      <c r="C2413">
        <v>5242</v>
      </c>
      <c r="D2413" s="3">
        <v>47433</v>
      </c>
      <c r="E2413" s="3">
        <v>821139</v>
      </c>
      <c r="F2413">
        <v>1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>
      <c r="A2414" s="2">
        <v>43918</v>
      </c>
      <c r="B2414" t="s">
        <v>26</v>
      </c>
      <c r="C2414">
        <v>8834</v>
      </c>
      <c r="D2414" s="3">
        <v>471661</v>
      </c>
      <c r="E2414" s="3">
        <v>869112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2</v>
      </c>
    </row>
    <row r="2415" spans="1:11">
      <c r="A2415" s="2">
        <v>43918</v>
      </c>
      <c r="B2415" t="s">
        <v>12</v>
      </c>
      <c r="C2415">
        <v>3005</v>
      </c>
      <c r="D2415" t="s">
        <v>37</v>
      </c>
      <c r="E2415" s="3">
        <v>744864</v>
      </c>
      <c r="F2415">
        <v>1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>
      <c r="A2416" s="2">
        <v>43918</v>
      </c>
      <c r="B2416" t="s">
        <v>12</v>
      </c>
      <c r="C2416">
        <v>1738</v>
      </c>
      <c r="D2416" s="3">
        <v>467194</v>
      </c>
      <c r="E2416" s="3">
        <v>734833</v>
      </c>
      <c r="F2416">
        <v>1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>
      <c r="A2417" s="2">
        <v>43918</v>
      </c>
      <c r="B2417" t="s">
        <v>16</v>
      </c>
      <c r="C2417">
        <v>1929</v>
      </c>
      <c r="D2417" s="3">
        <v>460395</v>
      </c>
      <c r="E2417" s="3">
        <v>69988</v>
      </c>
      <c r="F2417">
        <v>1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>
      <c r="A2418" s="2">
        <v>43918</v>
      </c>
      <c r="B2418" t="s">
        <v>14</v>
      </c>
      <c r="C2418">
        <v>1753</v>
      </c>
      <c r="D2418" s="3">
        <v>467839</v>
      </c>
      <c r="E2418" s="3">
        <v>7091</v>
      </c>
      <c r="F2418">
        <v>2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>
      <c r="A2419" s="2">
        <v>43918</v>
      </c>
      <c r="B2419" t="s">
        <v>12</v>
      </c>
      <c r="C2419">
        <v>2560</v>
      </c>
      <c r="D2419" s="3">
        <v>471243</v>
      </c>
      <c r="E2419" s="3">
        <v>724087</v>
      </c>
      <c r="F2419">
        <v>1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>
      <c r="A2420" s="2">
        <v>43918</v>
      </c>
      <c r="B2420" t="s">
        <v>18</v>
      </c>
      <c r="C2420">
        <v>8212</v>
      </c>
      <c r="D2420" s="3">
        <v>476652</v>
      </c>
      <c r="E2420" s="3">
        <v>859994</v>
      </c>
      <c r="F2420">
        <v>2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>
      <c r="A2421" s="2">
        <v>43918</v>
      </c>
      <c r="B2421" t="s">
        <v>16</v>
      </c>
      <c r="C2421">
        <v>1984</v>
      </c>
      <c r="D2421" s="3">
        <v>460835</v>
      </c>
      <c r="E2421" s="3">
        <v>751959</v>
      </c>
      <c r="F2421">
        <v>2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>
      <c r="A2422" s="2">
        <v>43918</v>
      </c>
      <c r="B2422" t="s">
        <v>18</v>
      </c>
      <c r="C2422">
        <v>8424</v>
      </c>
      <c r="D2422" s="3">
        <v>475085</v>
      </c>
      <c r="E2422" s="3">
        <v>859763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1</v>
      </c>
    </row>
    <row r="2423" spans="1:11">
      <c r="A2423" s="2">
        <v>43918</v>
      </c>
      <c r="B2423" t="s">
        <v>12</v>
      </c>
      <c r="C2423">
        <v>2740</v>
      </c>
      <c r="D2423" s="3">
        <v>472774</v>
      </c>
      <c r="E2423" s="3">
        <v>736167</v>
      </c>
      <c r="F2423">
        <v>2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>
      <c r="A2424" s="2">
        <v>43918</v>
      </c>
      <c r="B2424" t="s">
        <v>18</v>
      </c>
      <c r="C2424">
        <v>8703</v>
      </c>
      <c r="D2424" s="3">
        <v>47304</v>
      </c>
      <c r="E2424" s="3">
        <v>859743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>
      <c r="A2425" s="2">
        <v>43918</v>
      </c>
      <c r="B2425" t="s">
        <v>28</v>
      </c>
      <c r="C2425">
        <v>4054</v>
      </c>
      <c r="D2425" s="3">
        <v>475487</v>
      </c>
      <c r="E2425" s="3">
        <v>758768</v>
      </c>
      <c r="F2425">
        <v>2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>
      <c r="A2426" s="2">
        <v>43918</v>
      </c>
      <c r="B2426" t="s">
        <v>25</v>
      </c>
      <c r="C2426">
        <v>4103</v>
      </c>
      <c r="D2426" s="3">
        <v>475221</v>
      </c>
      <c r="E2426" s="3">
        <v>757643</v>
      </c>
      <c r="F2426">
        <v>1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>
      <c r="A2427" s="2">
        <v>43918</v>
      </c>
      <c r="B2427" t="s">
        <v>28</v>
      </c>
      <c r="C2427">
        <v>4058</v>
      </c>
      <c r="D2427" s="3">
        <v>475577</v>
      </c>
      <c r="E2427" s="3">
        <v>759366</v>
      </c>
      <c r="F2427">
        <v>2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>
      <c r="A2428" s="2">
        <v>43918</v>
      </c>
      <c r="B2428" t="s">
        <v>12</v>
      </c>
      <c r="C2428">
        <v>3014</v>
      </c>
      <c r="D2428" s="3">
        <v>469476</v>
      </c>
      <c r="E2428" s="3">
        <v>740646</v>
      </c>
      <c r="F2428">
        <v>1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>
      <c r="A2429" s="2">
        <v>43918</v>
      </c>
      <c r="B2429" t="s">
        <v>11</v>
      </c>
      <c r="C2429">
        <v>1264</v>
      </c>
      <c r="D2429" s="3">
        <v>464496</v>
      </c>
      <c r="E2429" s="3">
        <v>61288</v>
      </c>
      <c r="F2429">
        <v>2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>
      <c r="A2430" s="2">
        <v>43918</v>
      </c>
      <c r="B2430" t="s">
        <v>16</v>
      </c>
      <c r="C2430">
        <v>3999</v>
      </c>
      <c r="D2430" s="3">
        <v>46545</v>
      </c>
      <c r="E2430" s="3">
        <v>839133</v>
      </c>
      <c r="F2430">
        <v>0</v>
      </c>
      <c r="G2430">
        <v>1</v>
      </c>
      <c r="H2430">
        <v>0</v>
      </c>
      <c r="I2430">
        <v>0</v>
      </c>
      <c r="J2430">
        <v>0</v>
      </c>
      <c r="K2430">
        <v>0</v>
      </c>
    </row>
    <row r="2431" spans="1:11">
      <c r="A2431" s="2">
        <v>43918</v>
      </c>
      <c r="B2431" t="s">
        <v>17</v>
      </c>
      <c r="C2431">
        <v>2052</v>
      </c>
      <c r="D2431" s="3">
        <v>470591</v>
      </c>
      <c r="E2431" s="3">
        <v>688378</v>
      </c>
      <c r="F2431">
        <v>2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>
      <c r="A2432" s="2">
        <v>43918</v>
      </c>
      <c r="B2432" t="s">
        <v>16</v>
      </c>
      <c r="C2432">
        <v>1913</v>
      </c>
      <c r="D2432" s="3">
        <v>461775</v>
      </c>
      <c r="E2432" s="3">
        <v>715866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>
      <c r="A2433" s="2">
        <v>43918</v>
      </c>
      <c r="B2433" t="s">
        <v>18</v>
      </c>
      <c r="C2433">
        <v>8108</v>
      </c>
      <c r="D2433" s="3">
        <v>474394</v>
      </c>
      <c r="E2433" s="3">
        <v>843251</v>
      </c>
      <c r="F2433">
        <v>2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>
      <c r="A2434" s="2">
        <v>43918</v>
      </c>
      <c r="B2434" t="s">
        <v>25</v>
      </c>
      <c r="C2434">
        <v>4104</v>
      </c>
      <c r="D2434" s="3">
        <v>475131</v>
      </c>
      <c r="E2434" s="3">
        <v>754807</v>
      </c>
      <c r="F2434">
        <v>2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>
      <c r="A2435" s="2">
        <v>43918</v>
      </c>
      <c r="B2435" t="s">
        <v>18</v>
      </c>
      <c r="C2435">
        <v>8910</v>
      </c>
      <c r="D2435" s="3">
        <v>472817</v>
      </c>
      <c r="E2435" s="3">
        <v>845028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>
      <c r="A2436" s="2">
        <v>43918</v>
      </c>
      <c r="B2436" t="s">
        <v>12</v>
      </c>
      <c r="C2436">
        <v>3600</v>
      </c>
      <c r="D2436" s="3">
        <v>467466</v>
      </c>
      <c r="E2436" s="3">
        <v>762217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1</v>
      </c>
    </row>
    <row r="2437" spans="1:11">
      <c r="A2437" s="2">
        <v>43918</v>
      </c>
      <c r="B2437" t="s">
        <v>12</v>
      </c>
      <c r="C2437">
        <v>3550</v>
      </c>
      <c r="D2437" s="3">
        <v>469537</v>
      </c>
      <c r="E2437" s="3">
        <v>780959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</row>
    <row r="2438" spans="1:11">
      <c r="A2438" s="2">
        <v>43918</v>
      </c>
      <c r="B2438" t="s">
        <v>12</v>
      </c>
      <c r="C2438">
        <v>3032</v>
      </c>
      <c r="D2438" s="3">
        <v>469663</v>
      </c>
      <c r="E2438" s="3">
        <v>738891</v>
      </c>
      <c r="F2438">
        <v>1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>
      <c r="A2439" s="2">
        <v>43918</v>
      </c>
      <c r="B2439" t="s">
        <v>13</v>
      </c>
      <c r="C2439">
        <v>6946</v>
      </c>
      <c r="D2439" s="3">
        <v>461056</v>
      </c>
      <c r="E2439" s="3">
        <v>902138</v>
      </c>
      <c r="F2439">
        <v>1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>
      <c r="A2440" s="2">
        <v>43918</v>
      </c>
      <c r="B2440" t="s">
        <v>12</v>
      </c>
      <c r="C2440">
        <v>2743</v>
      </c>
      <c r="D2440" s="3">
        <v>472635</v>
      </c>
      <c r="E2440" s="3">
        <v>740423</v>
      </c>
      <c r="F2440">
        <v>1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>
      <c r="A2441" s="2">
        <v>43918</v>
      </c>
      <c r="B2441" t="s">
        <v>33</v>
      </c>
      <c r="C2441">
        <v>6375</v>
      </c>
      <c r="D2441" s="3">
        <v>469422</v>
      </c>
      <c r="E2441" s="3">
        <v>846678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1</v>
      </c>
    </row>
    <row r="2442" spans="1:11">
      <c r="A2442" s="2">
        <v>43918</v>
      </c>
      <c r="B2442" t="s">
        <v>16</v>
      </c>
      <c r="C2442">
        <v>3902</v>
      </c>
      <c r="D2442" s="3">
        <v>462938</v>
      </c>
      <c r="E2442" s="3">
        <v>795822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>
      <c r="A2443" s="2">
        <v>43918</v>
      </c>
      <c r="B2443" t="s">
        <v>38</v>
      </c>
      <c r="C2443">
        <v>8553</v>
      </c>
      <c r="D2443" s="3">
        <v>475748</v>
      </c>
      <c r="E2443" s="3">
        <v>898475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>
      <c r="A2444" s="2">
        <v>43918</v>
      </c>
      <c r="B2444" t="s">
        <v>25</v>
      </c>
      <c r="C2444">
        <v>4132</v>
      </c>
      <c r="D2444" s="3">
        <v>475248</v>
      </c>
      <c r="E2444" s="3">
        <v>76491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>
      <c r="A2445" s="2">
        <v>43918</v>
      </c>
      <c r="B2445" t="s">
        <v>18</v>
      </c>
      <c r="C2445">
        <v>8165</v>
      </c>
      <c r="D2445" s="3">
        <v>475037</v>
      </c>
      <c r="E2445" s="3">
        <v>84192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>
      <c r="A2446" s="2">
        <v>43918</v>
      </c>
      <c r="B2446" t="s">
        <v>18</v>
      </c>
      <c r="C2446">
        <v>8127</v>
      </c>
      <c r="D2446" s="3">
        <v>473254</v>
      </c>
      <c r="E2446" s="3">
        <v>865061</v>
      </c>
      <c r="F2446">
        <v>2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>
      <c r="A2447" s="2">
        <v>43918</v>
      </c>
      <c r="B2447" t="s">
        <v>14</v>
      </c>
      <c r="C2447">
        <v>1795</v>
      </c>
      <c r="D2447" s="3">
        <v>468915</v>
      </c>
      <c r="E2447" s="3">
        <v>710892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1</v>
      </c>
    </row>
    <row r="2448" spans="1:11">
      <c r="A2448" s="2">
        <v>43918</v>
      </c>
      <c r="B2448" t="s">
        <v>23</v>
      </c>
      <c r="C2448">
        <v>5033</v>
      </c>
      <c r="D2448" s="3">
        <v>473924</v>
      </c>
      <c r="E2448" s="3">
        <v>806423</v>
      </c>
      <c r="F2448">
        <v>0</v>
      </c>
      <c r="G2448">
        <v>0</v>
      </c>
      <c r="H2448">
        <v>1</v>
      </c>
      <c r="I2448">
        <v>0</v>
      </c>
      <c r="J2448">
        <v>0</v>
      </c>
      <c r="K2448">
        <v>0</v>
      </c>
    </row>
    <row r="2449" spans="1:11">
      <c r="A2449" s="2">
        <v>43919</v>
      </c>
      <c r="B2449" t="s">
        <v>11</v>
      </c>
      <c r="C2449">
        <v>1012</v>
      </c>
      <c r="D2449" s="3">
        <v>465263</v>
      </c>
      <c r="E2449" s="3">
        <v>665689</v>
      </c>
      <c r="F2449">
        <v>52</v>
      </c>
      <c r="G2449">
        <v>4</v>
      </c>
      <c r="H2449">
        <v>2</v>
      </c>
      <c r="I2449">
        <v>0</v>
      </c>
      <c r="J2449">
        <v>0</v>
      </c>
      <c r="K2449">
        <v>3</v>
      </c>
    </row>
    <row r="2450" spans="1:11">
      <c r="A2450" s="2">
        <v>43919</v>
      </c>
      <c r="B2450" t="s">
        <v>11</v>
      </c>
      <c r="C2450">
        <v>1097</v>
      </c>
      <c r="D2450" s="3">
        <v>465004</v>
      </c>
      <c r="E2450" s="3">
        <v>673385</v>
      </c>
      <c r="F2450">
        <v>4</v>
      </c>
      <c r="G2450">
        <v>0</v>
      </c>
      <c r="H2450">
        <v>2</v>
      </c>
      <c r="I2450">
        <v>0</v>
      </c>
      <c r="J2450">
        <v>0</v>
      </c>
      <c r="K2450">
        <v>0</v>
      </c>
    </row>
    <row r="2451" spans="1:11">
      <c r="A2451" s="2">
        <v>43919</v>
      </c>
      <c r="B2451" t="s">
        <v>12</v>
      </c>
      <c r="C2451">
        <v>3000</v>
      </c>
      <c r="D2451" s="3">
        <v>469476</v>
      </c>
      <c r="E2451" s="3">
        <v>740646</v>
      </c>
      <c r="F2451">
        <v>1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>
      <c r="A2452" s="2">
        <v>43919</v>
      </c>
      <c r="B2452" t="s">
        <v>11</v>
      </c>
      <c r="C2452">
        <v>1009</v>
      </c>
      <c r="D2452" s="3">
        <v>465215</v>
      </c>
      <c r="E2452" s="3">
        <v>66695</v>
      </c>
      <c r="F2452">
        <v>60</v>
      </c>
      <c r="G2452">
        <v>1</v>
      </c>
      <c r="H2452">
        <v>8</v>
      </c>
      <c r="I2452">
        <v>1</v>
      </c>
      <c r="J2452">
        <v>0</v>
      </c>
      <c r="K2452">
        <v>4</v>
      </c>
    </row>
    <row r="2453" spans="1:11">
      <c r="A2453" s="2">
        <v>43919</v>
      </c>
      <c r="B2453" t="s">
        <v>11</v>
      </c>
      <c r="C2453">
        <v>1030</v>
      </c>
      <c r="D2453" s="3">
        <v>465523</v>
      </c>
      <c r="E2453" s="3">
        <v>655006</v>
      </c>
      <c r="F2453">
        <v>32</v>
      </c>
      <c r="G2453">
        <v>0</v>
      </c>
      <c r="H2453">
        <v>2</v>
      </c>
      <c r="I2453">
        <v>0</v>
      </c>
      <c r="J2453">
        <v>0</v>
      </c>
      <c r="K2453">
        <v>4</v>
      </c>
    </row>
    <row r="2454" spans="1:11">
      <c r="A2454" s="2">
        <v>43919</v>
      </c>
      <c r="B2454" t="s">
        <v>13</v>
      </c>
      <c r="C2454">
        <v>6612</v>
      </c>
      <c r="D2454" s="3">
        <v>461551</v>
      </c>
      <c r="E2454" s="3">
        <v>876597</v>
      </c>
      <c r="F2454">
        <v>2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>
      <c r="A2455" s="2">
        <v>43919</v>
      </c>
      <c r="B2455" t="s">
        <v>11</v>
      </c>
      <c r="C2455">
        <v>1024</v>
      </c>
      <c r="D2455" s="3">
        <v>465272</v>
      </c>
      <c r="E2455" s="3">
        <v>655068</v>
      </c>
      <c r="F2455">
        <v>29</v>
      </c>
      <c r="G2455">
        <v>1</v>
      </c>
      <c r="H2455">
        <v>2</v>
      </c>
      <c r="I2455">
        <v>0</v>
      </c>
      <c r="J2455">
        <v>0</v>
      </c>
      <c r="K2455">
        <v>5</v>
      </c>
    </row>
    <row r="2456" spans="1:11">
      <c r="A2456" s="2">
        <v>43919</v>
      </c>
      <c r="B2456" t="s">
        <v>11</v>
      </c>
      <c r="C2456">
        <v>1066</v>
      </c>
      <c r="D2456" s="3">
        <v>465507</v>
      </c>
      <c r="E2456" s="3">
        <v>666843</v>
      </c>
      <c r="F2456">
        <v>32</v>
      </c>
      <c r="G2456">
        <v>0</v>
      </c>
      <c r="H2456">
        <v>4</v>
      </c>
      <c r="I2456">
        <v>0</v>
      </c>
      <c r="J2456">
        <v>0</v>
      </c>
      <c r="K2456">
        <v>0</v>
      </c>
    </row>
    <row r="2457" spans="1:11">
      <c r="A2457" s="2">
        <v>43919</v>
      </c>
      <c r="B2457" t="s">
        <v>11</v>
      </c>
      <c r="C2457">
        <v>1005</v>
      </c>
      <c r="D2457" s="3">
        <v>465196</v>
      </c>
      <c r="E2457" s="3">
        <v>663233</v>
      </c>
      <c r="F2457">
        <v>80</v>
      </c>
      <c r="G2457">
        <v>5</v>
      </c>
      <c r="H2457">
        <v>7</v>
      </c>
      <c r="I2457">
        <v>0</v>
      </c>
      <c r="J2457">
        <v>0</v>
      </c>
      <c r="K2457">
        <v>1</v>
      </c>
    </row>
    <row r="2458" spans="1:11">
      <c r="A2458" s="2">
        <v>43919</v>
      </c>
      <c r="B2458" t="s">
        <v>11</v>
      </c>
      <c r="C2458">
        <v>1092</v>
      </c>
      <c r="D2458" s="3">
        <v>465269</v>
      </c>
      <c r="E2458" s="3">
        <v>668728</v>
      </c>
      <c r="F2458">
        <v>21</v>
      </c>
      <c r="G2458">
        <v>0</v>
      </c>
      <c r="H2458">
        <v>3</v>
      </c>
      <c r="I2458">
        <v>2</v>
      </c>
      <c r="J2458">
        <v>0</v>
      </c>
      <c r="K2458">
        <v>1</v>
      </c>
    </row>
    <row r="2459" spans="1:11">
      <c r="A2459" s="2">
        <v>43919</v>
      </c>
      <c r="B2459" t="s">
        <v>11</v>
      </c>
      <c r="C2459">
        <v>1018</v>
      </c>
      <c r="D2459" s="3">
        <v>46552</v>
      </c>
      <c r="E2459" s="3">
        <v>665231</v>
      </c>
      <c r="F2459">
        <v>69</v>
      </c>
      <c r="G2459">
        <v>3</v>
      </c>
      <c r="H2459">
        <v>3</v>
      </c>
      <c r="I2459">
        <v>0</v>
      </c>
      <c r="J2459">
        <v>0</v>
      </c>
      <c r="K2459">
        <v>2</v>
      </c>
    </row>
    <row r="2460" spans="1:11">
      <c r="A2460" s="2">
        <v>43919</v>
      </c>
      <c r="B2460" t="s">
        <v>14</v>
      </c>
      <c r="C2460">
        <v>1630</v>
      </c>
      <c r="D2460" s="3">
        <v>466075</v>
      </c>
      <c r="E2460" s="3">
        <v>704615</v>
      </c>
      <c r="F2460">
        <v>23</v>
      </c>
      <c r="G2460">
        <v>0</v>
      </c>
      <c r="H2460">
        <v>1</v>
      </c>
      <c r="I2460">
        <v>0</v>
      </c>
      <c r="J2460">
        <v>0</v>
      </c>
      <c r="K2460">
        <v>0</v>
      </c>
    </row>
    <row r="2461" spans="1:11">
      <c r="A2461" s="2">
        <v>43919</v>
      </c>
      <c r="B2461" t="s">
        <v>14</v>
      </c>
      <c r="C2461">
        <v>1615</v>
      </c>
      <c r="D2461" s="3">
        <v>465289</v>
      </c>
      <c r="E2461" s="3">
        <v>684814</v>
      </c>
      <c r="F2461">
        <v>2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>
      <c r="A2462" s="2">
        <v>43919</v>
      </c>
      <c r="B2462" t="s">
        <v>11</v>
      </c>
      <c r="C2462">
        <v>1110</v>
      </c>
      <c r="D2462" s="3">
        <v>46514</v>
      </c>
      <c r="E2462" s="3">
        <v>649313</v>
      </c>
      <c r="F2462">
        <v>32</v>
      </c>
      <c r="G2462">
        <v>1</v>
      </c>
      <c r="H2462">
        <v>1</v>
      </c>
      <c r="I2462">
        <v>0</v>
      </c>
      <c r="J2462">
        <v>0</v>
      </c>
      <c r="K2462">
        <v>3</v>
      </c>
    </row>
    <row r="2463" spans="1:11">
      <c r="A2463" s="2">
        <v>43919</v>
      </c>
      <c r="B2463" t="s">
        <v>11</v>
      </c>
      <c r="C2463">
        <v>1136</v>
      </c>
      <c r="D2463" s="3">
        <v>465288</v>
      </c>
      <c r="E2463" s="3">
        <v>644066</v>
      </c>
      <c r="F2463">
        <v>3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>
      <c r="A2464" s="2">
        <v>43919</v>
      </c>
      <c r="B2464" t="s">
        <v>15</v>
      </c>
      <c r="C2464">
        <v>1201</v>
      </c>
      <c r="D2464" s="3">
        <v>462058</v>
      </c>
      <c r="E2464" s="3">
        <v>614139</v>
      </c>
      <c r="F2464">
        <v>25</v>
      </c>
      <c r="G2464">
        <v>2</v>
      </c>
      <c r="H2464">
        <v>4</v>
      </c>
      <c r="I2464">
        <v>0</v>
      </c>
      <c r="J2464">
        <v>0</v>
      </c>
      <c r="K2464">
        <v>0</v>
      </c>
    </row>
    <row r="2465" spans="1:11">
      <c r="A2465" s="2">
        <v>43919</v>
      </c>
      <c r="B2465" t="s">
        <v>15</v>
      </c>
      <c r="C2465">
        <v>1213</v>
      </c>
      <c r="D2465" s="3">
        <v>461825</v>
      </c>
      <c r="E2465" s="3">
        <v>610362</v>
      </c>
      <c r="F2465">
        <v>28</v>
      </c>
      <c r="G2465">
        <v>2</v>
      </c>
      <c r="H2465">
        <v>4</v>
      </c>
      <c r="I2465">
        <v>0</v>
      </c>
      <c r="J2465">
        <v>0</v>
      </c>
      <c r="K2465">
        <v>0</v>
      </c>
    </row>
    <row r="2466" spans="1:11">
      <c r="A2466" s="2">
        <v>43919</v>
      </c>
      <c r="B2466" t="s">
        <v>16</v>
      </c>
      <c r="C2466">
        <v>1907</v>
      </c>
      <c r="D2466" s="3">
        <v>461363</v>
      </c>
      <c r="E2466" s="3">
        <v>718429</v>
      </c>
      <c r="F2466">
        <v>8</v>
      </c>
      <c r="G2466">
        <v>0</v>
      </c>
      <c r="H2466">
        <v>0</v>
      </c>
      <c r="I2466">
        <v>0</v>
      </c>
      <c r="J2466">
        <v>0</v>
      </c>
      <c r="K2466">
        <v>1</v>
      </c>
    </row>
    <row r="2467" spans="1:11">
      <c r="A2467" s="2">
        <v>43919</v>
      </c>
      <c r="B2467" t="s">
        <v>11</v>
      </c>
      <c r="C2467">
        <v>1004</v>
      </c>
      <c r="D2467" s="3">
        <v>465196</v>
      </c>
      <c r="E2467" s="3">
        <v>663233</v>
      </c>
      <c r="F2467">
        <v>139</v>
      </c>
      <c r="G2467">
        <v>3</v>
      </c>
      <c r="H2467">
        <v>15</v>
      </c>
      <c r="I2467">
        <v>2</v>
      </c>
      <c r="J2467">
        <v>0</v>
      </c>
      <c r="K2467">
        <v>12</v>
      </c>
    </row>
    <row r="2468" spans="1:11">
      <c r="A2468" s="2">
        <v>43919</v>
      </c>
      <c r="B2468" t="s">
        <v>11</v>
      </c>
      <c r="C2468">
        <v>1006</v>
      </c>
      <c r="D2468" s="3">
        <v>465196</v>
      </c>
      <c r="E2468" s="3">
        <v>663233</v>
      </c>
      <c r="F2468">
        <v>69</v>
      </c>
      <c r="G2468">
        <v>1</v>
      </c>
      <c r="H2468">
        <v>8</v>
      </c>
      <c r="I2468">
        <v>1</v>
      </c>
      <c r="J2468">
        <v>0</v>
      </c>
      <c r="K2468">
        <v>6</v>
      </c>
    </row>
    <row r="2469" spans="1:11">
      <c r="A2469" s="2">
        <v>43919</v>
      </c>
      <c r="B2469" t="s">
        <v>11</v>
      </c>
      <c r="C2469">
        <v>1010</v>
      </c>
      <c r="D2469" s="3">
        <v>46552</v>
      </c>
      <c r="E2469" s="3">
        <v>665231</v>
      </c>
      <c r="F2469">
        <v>48</v>
      </c>
      <c r="G2469">
        <v>4</v>
      </c>
      <c r="H2469">
        <v>3</v>
      </c>
      <c r="I2469">
        <v>1</v>
      </c>
      <c r="J2469">
        <v>0</v>
      </c>
      <c r="K2469">
        <v>3</v>
      </c>
    </row>
    <row r="2470" spans="1:11">
      <c r="A2470" s="2">
        <v>43919</v>
      </c>
      <c r="B2470" t="s">
        <v>11</v>
      </c>
      <c r="C2470">
        <v>1197</v>
      </c>
      <c r="D2470" s="3">
        <v>464007</v>
      </c>
      <c r="E2470" s="3">
        <v>625511</v>
      </c>
      <c r="F2470">
        <v>4</v>
      </c>
      <c r="G2470">
        <v>1</v>
      </c>
      <c r="H2470">
        <v>0</v>
      </c>
      <c r="I2470">
        <v>0</v>
      </c>
      <c r="J2470">
        <v>0</v>
      </c>
      <c r="K2470">
        <v>0</v>
      </c>
    </row>
    <row r="2471" spans="1:11">
      <c r="A2471" s="2">
        <v>43919</v>
      </c>
      <c r="B2471" t="s">
        <v>17</v>
      </c>
      <c r="C2471">
        <v>2068</v>
      </c>
      <c r="D2471" s="3">
        <v>470153</v>
      </c>
      <c r="E2471" s="3">
        <v>692269</v>
      </c>
      <c r="F2471">
        <v>6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>
      <c r="A2472" s="2">
        <v>43919</v>
      </c>
      <c r="B2472" t="s">
        <v>11</v>
      </c>
      <c r="C2472">
        <v>1164</v>
      </c>
      <c r="D2472" s="3">
        <v>464659</v>
      </c>
      <c r="E2472" s="3">
        <v>641282</v>
      </c>
      <c r="F2472">
        <v>1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>
      <c r="A2473" s="2">
        <v>43919</v>
      </c>
      <c r="B2473" t="s">
        <v>15</v>
      </c>
      <c r="C2473">
        <v>1205</v>
      </c>
      <c r="D2473" s="3">
        <v>462058</v>
      </c>
      <c r="E2473" s="3">
        <v>614139</v>
      </c>
      <c r="F2473">
        <v>58</v>
      </c>
      <c r="G2473">
        <v>2</v>
      </c>
      <c r="H2473">
        <v>2</v>
      </c>
      <c r="I2473">
        <v>0</v>
      </c>
      <c r="J2473">
        <v>0</v>
      </c>
      <c r="K2473">
        <v>1</v>
      </c>
    </row>
    <row r="2474" spans="1:11">
      <c r="A2474" s="2">
        <v>43919</v>
      </c>
      <c r="B2474" t="s">
        <v>11</v>
      </c>
      <c r="C2474">
        <v>1814</v>
      </c>
      <c r="D2474" s="3">
        <v>464549</v>
      </c>
      <c r="E2474" s="3">
        <v>686935</v>
      </c>
      <c r="F2474">
        <v>20</v>
      </c>
      <c r="G2474">
        <v>0</v>
      </c>
      <c r="H2474">
        <v>0</v>
      </c>
      <c r="I2474">
        <v>0</v>
      </c>
      <c r="J2474">
        <v>0</v>
      </c>
      <c r="K2474">
        <v>1</v>
      </c>
    </row>
    <row r="2475" spans="1:11">
      <c r="A2475" s="2">
        <v>43919</v>
      </c>
      <c r="B2475" t="s">
        <v>15</v>
      </c>
      <c r="C2475">
        <v>1204</v>
      </c>
      <c r="D2475" s="3">
        <v>462058</v>
      </c>
      <c r="E2475" s="3">
        <v>614139</v>
      </c>
      <c r="F2475">
        <v>6</v>
      </c>
      <c r="G2475">
        <v>0</v>
      </c>
      <c r="H2475">
        <v>1</v>
      </c>
      <c r="I2475">
        <v>0</v>
      </c>
      <c r="J2475">
        <v>0</v>
      </c>
      <c r="K2475">
        <v>1</v>
      </c>
    </row>
    <row r="2476" spans="1:11">
      <c r="A2476" s="2">
        <v>43919</v>
      </c>
      <c r="B2476" t="s">
        <v>14</v>
      </c>
      <c r="C2476">
        <v>1470</v>
      </c>
      <c r="D2476" s="3">
        <v>468496</v>
      </c>
      <c r="E2476" s="3">
        <v>685668</v>
      </c>
      <c r="F2476">
        <v>8</v>
      </c>
      <c r="G2476">
        <v>0</v>
      </c>
      <c r="H2476">
        <v>1</v>
      </c>
      <c r="I2476">
        <v>0</v>
      </c>
      <c r="J2476">
        <v>0</v>
      </c>
      <c r="K2476">
        <v>0</v>
      </c>
    </row>
    <row r="2477" spans="1:11">
      <c r="A2477" s="2">
        <v>43919</v>
      </c>
      <c r="B2477" t="s">
        <v>11</v>
      </c>
      <c r="C2477">
        <v>1806</v>
      </c>
      <c r="D2477" s="3">
        <v>46464</v>
      </c>
      <c r="E2477" s="3">
        <v>688208</v>
      </c>
      <c r="F2477">
        <v>6</v>
      </c>
      <c r="G2477">
        <v>0</v>
      </c>
      <c r="H2477">
        <v>2</v>
      </c>
      <c r="I2477">
        <v>0</v>
      </c>
      <c r="J2477">
        <v>0</v>
      </c>
      <c r="K2477">
        <v>0</v>
      </c>
    </row>
    <row r="2478" spans="1:11">
      <c r="A2478" s="2">
        <v>43919</v>
      </c>
      <c r="B2478" t="s">
        <v>15</v>
      </c>
      <c r="C2478">
        <v>1234</v>
      </c>
      <c r="D2478" s="3">
        <v>46172</v>
      </c>
      <c r="E2478" s="3">
        <v>615828</v>
      </c>
      <c r="F2478">
        <v>7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>
      <c r="A2479" s="2">
        <v>43919</v>
      </c>
      <c r="B2479" t="s">
        <v>11</v>
      </c>
      <c r="C2479">
        <v>1053</v>
      </c>
      <c r="D2479" s="3">
        <v>465966</v>
      </c>
      <c r="E2479" s="3">
        <v>664064</v>
      </c>
      <c r="F2479">
        <v>23</v>
      </c>
      <c r="G2479">
        <v>0</v>
      </c>
      <c r="H2479">
        <v>2</v>
      </c>
      <c r="I2479">
        <v>1</v>
      </c>
      <c r="J2479">
        <v>0</v>
      </c>
      <c r="K2479">
        <v>3</v>
      </c>
    </row>
    <row r="2480" spans="1:11">
      <c r="A2480" s="2">
        <v>43919</v>
      </c>
      <c r="B2480" t="s">
        <v>17</v>
      </c>
      <c r="C2480">
        <v>2012</v>
      </c>
      <c r="D2480" s="3">
        <v>469775</v>
      </c>
      <c r="E2480" s="3">
        <v>687869</v>
      </c>
      <c r="F2480">
        <v>3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>
      <c r="A2481" s="2">
        <v>43919</v>
      </c>
      <c r="B2481" t="s">
        <v>11</v>
      </c>
      <c r="C2481">
        <v>1091</v>
      </c>
      <c r="D2481" s="3">
        <v>465034</v>
      </c>
      <c r="E2481" s="3">
        <v>672197</v>
      </c>
      <c r="F2481">
        <v>17</v>
      </c>
      <c r="G2481">
        <v>0</v>
      </c>
      <c r="H2481">
        <v>0</v>
      </c>
      <c r="I2481">
        <v>1</v>
      </c>
      <c r="J2481">
        <v>0</v>
      </c>
      <c r="K2481">
        <v>1</v>
      </c>
    </row>
    <row r="2482" spans="1:11">
      <c r="A2482" s="2">
        <v>43919</v>
      </c>
      <c r="B2482" t="s">
        <v>14</v>
      </c>
      <c r="C2482">
        <v>1700</v>
      </c>
      <c r="D2482" s="3">
        <v>468042</v>
      </c>
      <c r="E2482" s="3">
        <v>715974</v>
      </c>
      <c r="F2482">
        <v>47</v>
      </c>
      <c r="G2482">
        <v>3</v>
      </c>
      <c r="H2482">
        <v>5</v>
      </c>
      <c r="I2482">
        <v>0</v>
      </c>
      <c r="J2482">
        <v>0</v>
      </c>
      <c r="K2482">
        <v>1</v>
      </c>
    </row>
    <row r="2483" spans="1:11">
      <c r="A2483" s="2">
        <v>43919</v>
      </c>
      <c r="B2483" t="s">
        <v>11</v>
      </c>
      <c r="C2483">
        <v>1162</v>
      </c>
      <c r="D2483" s="3">
        <v>464854</v>
      </c>
      <c r="E2483" s="3">
        <v>644719</v>
      </c>
      <c r="F2483">
        <v>12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>
      <c r="A2484" s="2">
        <v>43919</v>
      </c>
      <c r="B2484" t="s">
        <v>17</v>
      </c>
      <c r="C2484">
        <v>2300</v>
      </c>
      <c r="D2484" s="3">
        <v>471102</v>
      </c>
      <c r="E2484" s="3">
        <v>683338</v>
      </c>
      <c r="F2484">
        <v>20</v>
      </c>
      <c r="G2484">
        <v>1</v>
      </c>
      <c r="H2484">
        <v>0</v>
      </c>
      <c r="I2484">
        <v>0</v>
      </c>
      <c r="J2484">
        <v>0</v>
      </c>
      <c r="K2484">
        <v>1</v>
      </c>
    </row>
    <row r="2485" spans="1:11">
      <c r="A2485" s="2">
        <v>43919</v>
      </c>
      <c r="B2485" t="s">
        <v>14</v>
      </c>
      <c r="C2485">
        <v>1565</v>
      </c>
      <c r="D2485" s="3">
        <v>46874</v>
      </c>
      <c r="E2485" s="3">
        <v>696896</v>
      </c>
      <c r="F2485">
        <v>3</v>
      </c>
      <c r="G2485">
        <v>0</v>
      </c>
      <c r="H2485">
        <v>0</v>
      </c>
      <c r="I2485">
        <v>0</v>
      </c>
      <c r="J2485">
        <v>0</v>
      </c>
      <c r="K2485">
        <v>0</v>
      </c>
    </row>
    <row r="2486" spans="1:11">
      <c r="A2486" s="2">
        <v>43919</v>
      </c>
      <c r="B2486" t="s">
        <v>16</v>
      </c>
      <c r="C2486">
        <v>1976</v>
      </c>
      <c r="D2486" s="3">
        <v>462581</v>
      </c>
      <c r="E2486" s="3">
        <v>730761</v>
      </c>
      <c r="F2486">
        <v>1</v>
      </c>
      <c r="G2486">
        <v>0</v>
      </c>
      <c r="H2486">
        <v>2</v>
      </c>
      <c r="I2486">
        <v>0</v>
      </c>
      <c r="J2486">
        <v>0</v>
      </c>
      <c r="K2486">
        <v>0</v>
      </c>
    </row>
    <row r="2487" spans="1:11">
      <c r="A2487" s="2">
        <v>43919</v>
      </c>
      <c r="B2487" t="s">
        <v>11</v>
      </c>
      <c r="C2487">
        <v>1081</v>
      </c>
      <c r="D2487" s="3">
        <v>465813</v>
      </c>
      <c r="E2487" s="3">
        <v>673056</v>
      </c>
      <c r="F2487">
        <v>2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>
      <c r="A2488" s="2">
        <v>43919</v>
      </c>
      <c r="B2488" t="s">
        <v>11</v>
      </c>
      <c r="C2488">
        <v>1042</v>
      </c>
      <c r="D2488" s="3">
        <v>466242</v>
      </c>
      <c r="E2488" s="3">
        <v>657486</v>
      </c>
      <c r="F2488">
        <v>13</v>
      </c>
      <c r="G2488">
        <v>2</v>
      </c>
      <c r="H2488">
        <v>0</v>
      </c>
      <c r="I2488">
        <v>0</v>
      </c>
      <c r="J2488">
        <v>0</v>
      </c>
      <c r="K2488">
        <v>0</v>
      </c>
    </row>
    <row r="2489" spans="1:11">
      <c r="A2489" s="2">
        <v>43919</v>
      </c>
      <c r="B2489" t="s">
        <v>17</v>
      </c>
      <c r="C2489">
        <v>2000</v>
      </c>
      <c r="D2489" s="3">
        <v>470094</v>
      </c>
      <c r="E2489" s="3">
        <v>69381</v>
      </c>
      <c r="F2489">
        <v>19</v>
      </c>
      <c r="G2489">
        <v>0</v>
      </c>
      <c r="H2489">
        <v>2</v>
      </c>
      <c r="I2489">
        <v>0</v>
      </c>
      <c r="J2489">
        <v>0</v>
      </c>
      <c r="K2489">
        <v>1</v>
      </c>
    </row>
    <row r="2490" spans="1:11">
      <c r="A2490" s="2">
        <v>43919</v>
      </c>
      <c r="B2490" t="s">
        <v>11</v>
      </c>
      <c r="C2490">
        <v>1055</v>
      </c>
      <c r="D2490" s="3">
        <v>465982</v>
      </c>
      <c r="E2490" s="3">
        <v>669172</v>
      </c>
      <c r="F2490">
        <v>8</v>
      </c>
      <c r="G2490">
        <v>0</v>
      </c>
      <c r="H2490">
        <v>3</v>
      </c>
      <c r="I2490">
        <v>0</v>
      </c>
      <c r="J2490">
        <v>0</v>
      </c>
      <c r="K2490">
        <v>1</v>
      </c>
    </row>
    <row r="2491" spans="1:11">
      <c r="A2491" s="2">
        <v>43919</v>
      </c>
      <c r="B2491" t="s">
        <v>16</v>
      </c>
      <c r="C2491">
        <v>1950</v>
      </c>
      <c r="D2491" s="3">
        <v>462304</v>
      </c>
      <c r="E2491" s="3">
        <v>736599</v>
      </c>
      <c r="F2491">
        <v>22</v>
      </c>
      <c r="G2491">
        <v>2</v>
      </c>
      <c r="H2491">
        <v>2</v>
      </c>
      <c r="I2491">
        <v>0</v>
      </c>
      <c r="J2491">
        <v>0</v>
      </c>
      <c r="K2491">
        <v>0</v>
      </c>
    </row>
    <row r="2492" spans="1:11">
      <c r="A2492" s="2">
        <v>43919</v>
      </c>
      <c r="B2492" t="s">
        <v>11</v>
      </c>
      <c r="C2492">
        <v>1094</v>
      </c>
      <c r="D2492" s="3">
        <v>465084</v>
      </c>
      <c r="E2492" s="3">
        <v>667363</v>
      </c>
      <c r="F2492">
        <v>9</v>
      </c>
      <c r="G2492">
        <v>0</v>
      </c>
      <c r="H2492">
        <v>1</v>
      </c>
      <c r="I2492">
        <v>0</v>
      </c>
      <c r="J2492">
        <v>0</v>
      </c>
      <c r="K2492">
        <v>0</v>
      </c>
    </row>
    <row r="2493" spans="1:11">
      <c r="A2493" s="2">
        <v>43919</v>
      </c>
      <c r="B2493" t="s">
        <v>12</v>
      </c>
      <c r="C2493">
        <v>3422</v>
      </c>
      <c r="D2493" s="3">
        <v>470814</v>
      </c>
      <c r="E2493" s="3">
        <v>756906</v>
      </c>
      <c r="F2493">
        <v>1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>
      <c r="A2494" s="2">
        <v>43919</v>
      </c>
      <c r="B2494" t="s">
        <v>14</v>
      </c>
      <c r="C2494">
        <v>1618</v>
      </c>
      <c r="D2494" s="3">
        <v>465215</v>
      </c>
      <c r="E2494" s="3">
        <v>694591</v>
      </c>
      <c r="F2494">
        <v>9</v>
      </c>
      <c r="G2494">
        <v>0</v>
      </c>
      <c r="H2494">
        <v>0</v>
      </c>
      <c r="I2494">
        <v>0</v>
      </c>
      <c r="J2494">
        <v>0</v>
      </c>
      <c r="K2494">
        <v>2</v>
      </c>
    </row>
    <row r="2495" spans="1:11">
      <c r="A2495" s="2">
        <v>43919</v>
      </c>
      <c r="B2495" t="s">
        <v>17</v>
      </c>
      <c r="C2495">
        <v>2035</v>
      </c>
      <c r="D2495" s="3">
        <v>469851</v>
      </c>
      <c r="E2495" s="3">
        <v>687557</v>
      </c>
      <c r="F2495">
        <v>1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>
      <c r="A2496" s="2">
        <v>43919</v>
      </c>
      <c r="B2496" t="s">
        <v>11</v>
      </c>
      <c r="C2496">
        <v>1417</v>
      </c>
      <c r="D2496" s="3">
        <v>467142</v>
      </c>
      <c r="E2496" s="3">
        <v>664441</v>
      </c>
      <c r="F2496">
        <v>4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>
      <c r="A2497" s="2">
        <v>43919</v>
      </c>
      <c r="B2497" t="s">
        <v>11</v>
      </c>
      <c r="C2497">
        <v>1037</v>
      </c>
      <c r="D2497" s="3">
        <v>466014</v>
      </c>
      <c r="E2497" s="3">
        <v>66085</v>
      </c>
      <c r="F2497">
        <v>8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>
      <c r="A2498" s="2">
        <v>43919</v>
      </c>
      <c r="B2498" t="s">
        <v>11</v>
      </c>
      <c r="C2498">
        <v>1052</v>
      </c>
      <c r="D2498" s="3">
        <v>465548</v>
      </c>
      <c r="E2498" s="3">
        <v>664014</v>
      </c>
      <c r="F2498">
        <v>32</v>
      </c>
      <c r="G2498">
        <v>1</v>
      </c>
      <c r="H2498">
        <v>6</v>
      </c>
      <c r="I2498">
        <v>1</v>
      </c>
      <c r="J2498">
        <v>0</v>
      </c>
      <c r="K2498">
        <v>1</v>
      </c>
    </row>
    <row r="2499" spans="1:11">
      <c r="A2499" s="2">
        <v>43919</v>
      </c>
      <c r="B2499" t="s">
        <v>14</v>
      </c>
      <c r="C2499">
        <v>1663</v>
      </c>
      <c r="D2499" s="3">
        <v>465777</v>
      </c>
      <c r="E2499" s="3">
        <v>708049</v>
      </c>
      <c r="F2499">
        <v>4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>
      <c r="A2500" s="2">
        <v>43919</v>
      </c>
      <c r="B2500" t="s">
        <v>11</v>
      </c>
      <c r="C2500">
        <v>1090</v>
      </c>
      <c r="D2500" s="3">
        <v>465161</v>
      </c>
      <c r="E2500" s="3">
        <v>670255</v>
      </c>
      <c r="F2500">
        <v>12</v>
      </c>
      <c r="G2500">
        <v>0</v>
      </c>
      <c r="H2500">
        <v>1</v>
      </c>
      <c r="I2500">
        <v>0</v>
      </c>
      <c r="J2500">
        <v>0</v>
      </c>
      <c r="K2500">
        <v>1</v>
      </c>
    </row>
    <row r="2501" spans="1:11">
      <c r="A2501" s="2">
        <v>43919</v>
      </c>
      <c r="B2501" t="s">
        <v>11</v>
      </c>
      <c r="C2501">
        <v>1054</v>
      </c>
      <c r="D2501" s="3">
        <v>465899</v>
      </c>
      <c r="E2501" s="3">
        <v>658589</v>
      </c>
      <c r="F2501">
        <v>8</v>
      </c>
      <c r="G2501">
        <v>0</v>
      </c>
      <c r="H2501">
        <v>1</v>
      </c>
      <c r="I2501">
        <v>0</v>
      </c>
      <c r="J2501">
        <v>0</v>
      </c>
      <c r="K2501">
        <v>0</v>
      </c>
    </row>
    <row r="2502" spans="1:11">
      <c r="A2502" s="2">
        <v>43919</v>
      </c>
      <c r="B2502" t="s">
        <v>11</v>
      </c>
      <c r="C2502">
        <v>1023</v>
      </c>
      <c r="D2502" s="3">
        <v>465585</v>
      </c>
      <c r="E2502" s="3">
        <v>657731</v>
      </c>
      <c r="F2502">
        <v>19</v>
      </c>
      <c r="G2502">
        <v>0</v>
      </c>
      <c r="H2502">
        <v>0</v>
      </c>
      <c r="I2502">
        <v>0</v>
      </c>
      <c r="J2502">
        <v>0</v>
      </c>
      <c r="K2502">
        <v>1</v>
      </c>
    </row>
    <row r="2503" spans="1:11">
      <c r="A2503" s="2">
        <v>43919</v>
      </c>
      <c r="B2503" t="s">
        <v>17</v>
      </c>
      <c r="C2503">
        <v>2013</v>
      </c>
      <c r="D2503" s="3">
        <v>469696</v>
      </c>
      <c r="E2503" s="3">
        <v>686092</v>
      </c>
      <c r="F2503">
        <v>7</v>
      </c>
      <c r="G2503">
        <v>1</v>
      </c>
      <c r="H2503">
        <v>0</v>
      </c>
      <c r="I2503">
        <v>0</v>
      </c>
      <c r="J2503">
        <v>0</v>
      </c>
      <c r="K2503">
        <v>0</v>
      </c>
    </row>
    <row r="2504" spans="1:11">
      <c r="A2504" s="2">
        <v>43919</v>
      </c>
      <c r="B2504" t="s">
        <v>11</v>
      </c>
      <c r="C2504">
        <v>1000</v>
      </c>
      <c r="D2504" s="3">
        <v>46552</v>
      </c>
      <c r="E2504" s="3">
        <v>665231</v>
      </c>
      <c r="F2504">
        <v>9</v>
      </c>
      <c r="G2504">
        <v>0</v>
      </c>
      <c r="H2504">
        <v>1</v>
      </c>
      <c r="I2504">
        <v>0</v>
      </c>
      <c r="J2504">
        <v>0</v>
      </c>
      <c r="K2504">
        <v>0</v>
      </c>
    </row>
    <row r="2505" spans="1:11">
      <c r="A2505" s="2">
        <v>43919</v>
      </c>
      <c r="B2505" t="s">
        <v>11</v>
      </c>
      <c r="C2505">
        <v>1003</v>
      </c>
      <c r="D2505" s="3">
        <v>46552</v>
      </c>
      <c r="E2505" s="3">
        <v>665231</v>
      </c>
      <c r="F2505">
        <v>46</v>
      </c>
      <c r="G2505">
        <v>2</v>
      </c>
      <c r="H2505">
        <v>3</v>
      </c>
      <c r="I2505">
        <v>1</v>
      </c>
      <c r="J2505">
        <v>0</v>
      </c>
      <c r="K2505">
        <v>1</v>
      </c>
    </row>
    <row r="2506" spans="1:11">
      <c r="A2506" s="2">
        <v>43919</v>
      </c>
      <c r="B2506" t="s">
        <v>16</v>
      </c>
      <c r="C2506">
        <v>1874</v>
      </c>
      <c r="D2506" s="3">
        <v>461588</v>
      </c>
      <c r="E2506" s="3">
        <v>684583</v>
      </c>
      <c r="F2506">
        <v>3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>
      <c r="A2507" s="2">
        <v>43919</v>
      </c>
      <c r="B2507" t="s">
        <v>14</v>
      </c>
      <c r="C2507">
        <v>1568</v>
      </c>
      <c r="D2507" s="3">
        <v>468994</v>
      </c>
      <c r="E2507" s="3">
        <v>695693</v>
      </c>
      <c r="F2507">
        <v>1</v>
      </c>
      <c r="G2507">
        <v>0</v>
      </c>
      <c r="H2507">
        <v>0</v>
      </c>
      <c r="I2507">
        <v>0</v>
      </c>
      <c r="J2507">
        <v>0</v>
      </c>
      <c r="K2507">
        <v>2</v>
      </c>
    </row>
    <row r="2508" spans="1:11">
      <c r="A2508" s="2">
        <v>43919</v>
      </c>
      <c r="B2508" t="s">
        <v>15</v>
      </c>
      <c r="C2508">
        <v>1206</v>
      </c>
      <c r="D2508" s="3">
        <v>462084</v>
      </c>
      <c r="E2508" s="3">
        <v>61427</v>
      </c>
      <c r="F2508">
        <v>23</v>
      </c>
      <c r="G2508">
        <v>1</v>
      </c>
      <c r="H2508">
        <v>2</v>
      </c>
      <c r="I2508">
        <v>1</v>
      </c>
      <c r="J2508">
        <v>0</v>
      </c>
      <c r="K2508">
        <v>1</v>
      </c>
    </row>
    <row r="2509" spans="1:11">
      <c r="A2509" s="2">
        <v>43919</v>
      </c>
      <c r="B2509" t="s">
        <v>11</v>
      </c>
      <c r="C2509">
        <v>1096</v>
      </c>
      <c r="D2509" s="3">
        <v>464991</v>
      </c>
      <c r="E2509" s="3">
        <v>67317</v>
      </c>
      <c r="F2509">
        <v>8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>
      <c r="A2510" s="2">
        <v>43919</v>
      </c>
      <c r="B2510" t="s">
        <v>11</v>
      </c>
      <c r="C2510">
        <v>1020</v>
      </c>
      <c r="D2510" s="3">
        <v>465353</v>
      </c>
      <c r="E2510" s="3">
        <v>659366</v>
      </c>
      <c r="F2510">
        <v>39</v>
      </c>
      <c r="G2510">
        <v>1</v>
      </c>
      <c r="H2510">
        <v>6</v>
      </c>
      <c r="I2510">
        <v>0</v>
      </c>
      <c r="J2510">
        <v>0</v>
      </c>
      <c r="K2510">
        <v>3</v>
      </c>
    </row>
    <row r="2511" spans="1:11">
      <c r="A2511" s="2">
        <v>43919</v>
      </c>
      <c r="B2511" t="s">
        <v>11</v>
      </c>
      <c r="C2511">
        <v>1095</v>
      </c>
      <c r="D2511" s="3">
        <v>465151</v>
      </c>
      <c r="E2511" s="3">
        <v>669896</v>
      </c>
      <c r="F2511">
        <v>34</v>
      </c>
      <c r="G2511">
        <v>0</v>
      </c>
      <c r="H2511">
        <v>4</v>
      </c>
      <c r="I2511">
        <v>0</v>
      </c>
      <c r="J2511">
        <v>0</v>
      </c>
      <c r="K2511">
        <v>0</v>
      </c>
    </row>
    <row r="2512" spans="1:11">
      <c r="A2512" s="2">
        <v>43919</v>
      </c>
      <c r="B2512" t="s">
        <v>11</v>
      </c>
      <c r="C2512">
        <v>1800</v>
      </c>
      <c r="D2512" s="3">
        <v>464642</v>
      </c>
      <c r="E2512" s="3">
        <v>684805</v>
      </c>
      <c r="F2512">
        <v>35</v>
      </c>
      <c r="G2512">
        <v>3</v>
      </c>
      <c r="H2512">
        <v>0</v>
      </c>
      <c r="I2512">
        <v>0</v>
      </c>
      <c r="J2512">
        <v>0</v>
      </c>
      <c r="K2512">
        <v>1</v>
      </c>
    </row>
    <row r="2513" spans="1:11">
      <c r="A2513" s="2">
        <v>43919</v>
      </c>
      <c r="B2513" t="s">
        <v>11</v>
      </c>
      <c r="C2513">
        <v>1122</v>
      </c>
      <c r="D2513" s="3">
        <v>465562</v>
      </c>
      <c r="E2513" s="3">
        <v>650891</v>
      </c>
      <c r="F2513">
        <v>1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>
      <c r="A2514" s="2">
        <v>43919</v>
      </c>
      <c r="B2514" t="s">
        <v>14</v>
      </c>
      <c r="C2514">
        <v>1652</v>
      </c>
      <c r="D2514" s="3">
        <v>466248</v>
      </c>
      <c r="E2514" s="3">
        <v>711427</v>
      </c>
      <c r="F2514">
        <v>3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>
      <c r="A2515" s="2">
        <v>43919</v>
      </c>
      <c r="B2515" t="s">
        <v>11</v>
      </c>
      <c r="C2515">
        <v>1260</v>
      </c>
      <c r="D2515" s="3">
        <v>463864</v>
      </c>
      <c r="E2515" s="3">
        <v>622624</v>
      </c>
      <c r="F2515">
        <v>38</v>
      </c>
      <c r="G2515">
        <v>1</v>
      </c>
      <c r="H2515">
        <v>3</v>
      </c>
      <c r="I2515">
        <v>0</v>
      </c>
      <c r="J2515">
        <v>0</v>
      </c>
      <c r="K2515">
        <v>0</v>
      </c>
    </row>
    <row r="2516" spans="1:11">
      <c r="A2516" s="2">
        <v>43919</v>
      </c>
      <c r="B2516" t="s">
        <v>11</v>
      </c>
      <c r="C2516">
        <v>1043</v>
      </c>
      <c r="D2516" s="3">
        <v>466511</v>
      </c>
      <c r="E2516" s="3">
        <v>667197</v>
      </c>
      <c r="F2516">
        <v>3</v>
      </c>
      <c r="G2516">
        <v>0</v>
      </c>
      <c r="H2516">
        <v>0</v>
      </c>
      <c r="I2516">
        <v>0</v>
      </c>
      <c r="J2516">
        <v>0</v>
      </c>
      <c r="K2516">
        <v>0</v>
      </c>
    </row>
    <row r="2517" spans="1:11">
      <c r="A2517" s="2">
        <v>43919</v>
      </c>
      <c r="B2517" t="s">
        <v>15</v>
      </c>
      <c r="C2517">
        <v>1224</v>
      </c>
      <c r="D2517" s="3">
        <v>461936</v>
      </c>
      <c r="E2517" s="3">
        <v>61815</v>
      </c>
      <c r="F2517">
        <v>10</v>
      </c>
      <c r="G2517">
        <v>0</v>
      </c>
      <c r="H2517">
        <v>3</v>
      </c>
      <c r="I2517">
        <v>0</v>
      </c>
      <c r="J2517">
        <v>0</v>
      </c>
      <c r="K2517">
        <v>2</v>
      </c>
    </row>
    <row r="2518" spans="1:11">
      <c r="A2518" s="2">
        <v>43919</v>
      </c>
      <c r="B2518" t="s">
        <v>11</v>
      </c>
      <c r="C2518">
        <v>1613</v>
      </c>
      <c r="D2518" s="3">
        <v>465531</v>
      </c>
      <c r="E2518" s="3">
        <v>687864</v>
      </c>
      <c r="F2518">
        <v>5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>
      <c r="A2519" s="2">
        <v>43919</v>
      </c>
      <c r="B2519" t="s">
        <v>15</v>
      </c>
      <c r="C2519">
        <v>1202</v>
      </c>
      <c r="D2519" s="3">
        <v>462058</v>
      </c>
      <c r="E2519" s="3">
        <v>614139</v>
      </c>
      <c r="F2519">
        <v>31</v>
      </c>
      <c r="G2519">
        <v>6</v>
      </c>
      <c r="H2519">
        <v>0</v>
      </c>
      <c r="I2519">
        <v>0</v>
      </c>
      <c r="J2519">
        <v>0</v>
      </c>
      <c r="K2519">
        <v>3</v>
      </c>
    </row>
    <row r="2520" spans="1:11">
      <c r="A2520" s="2">
        <v>43919</v>
      </c>
      <c r="B2520" t="s">
        <v>17</v>
      </c>
      <c r="C2520">
        <v>2017</v>
      </c>
      <c r="D2520" s="3">
        <v>469531</v>
      </c>
      <c r="E2520" s="3">
        <v>680775</v>
      </c>
      <c r="F2520">
        <v>6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>
      <c r="A2521" s="2">
        <v>43919</v>
      </c>
      <c r="B2521" t="s">
        <v>18</v>
      </c>
      <c r="C2521">
        <v>8004</v>
      </c>
      <c r="D2521" s="3">
        <v>473828</v>
      </c>
      <c r="E2521" s="3">
        <v>853081</v>
      </c>
      <c r="F2521">
        <v>10</v>
      </c>
      <c r="G2521">
        <v>0</v>
      </c>
      <c r="H2521">
        <v>2</v>
      </c>
      <c r="I2521">
        <v>0</v>
      </c>
      <c r="J2521">
        <v>0</v>
      </c>
      <c r="K2521">
        <v>4</v>
      </c>
    </row>
    <row r="2522" spans="1:11">
      <c r="A2522" s="2">
        <v>43919</v>
      </c>
      <c r="B2522" t="s">
        <v>11</v>
      </c>
      <c r="C2522">
        <v>1072</v>
      </c>
      <c r="D2522" s="3">
        <v>465379</v>
      </c>
      <c r="E2522" s="3">
        <v>676285</v>
      </c>
      <c r="F2522">
        <v>2</v>
      </c>
      <c r="G2522">
        <v>0</v>
      </c>
      <c r="H2522">
        <v>1</v>
      </c>
      <c r="I2522">
        <v>0</v>
      </c>
      <c r="J2522">
        <v>0</v>
      </c>
      <c r="K2522">
        <v>1</v>
      </c>
    </row>
    <row r="2523" spans="1:11">
      <c r="A2523" s="2">
        <v>43919</v>
      </c>
      <c r="B2523" t="s">
        <v>19</v>
      </c>
      <c r="C2523">
        <v>2942</v>
      </c>
      <c r="D2523" s="3">
        <v>474284</v>
      </c>
      <c r="E2523" s="3">
        <v>712625</v>
      </c>
      <c r="F2523">
        <v>1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>
      <c r="A2524" s="2">
        <v>43919</v>
      </c>
      <c r="B2524" t="s">
        <v>11</v>
      </c>
      <c r="C2524">
        <v>1007</v>
      </c>
      <c r="D2524" s="3">
        <v>465196</v>
      </c>
      <c r="E2524" s="3">
        <v>663233</v>
      </c>
      <c r="F2524">
        <v>81</v>
      </c>
      <c r="G2524">
        <v>2</v>
      </c>
      <c r="H2524">
        <v>10</v>
      </c>
      <c r="I2524">
        <v>1</v>
      </c>
      <c r="J2524">
        <v>0</v>
      </c>
      <c r="K2524">
        <v>3</v>
      </c>
    </row>
    <row r="2525" spans="1:11">
      <c r="A2525" s="2">
        <v>43919</v>
      </c>
      <c r="B2525" t="s">
        <v>11</v>
      </c>
      <c r="C2525">
        <v>1022</v>
      </c>
      <c r="D2525" s="3">
        <v>46528</v>
      </c>
      <c r="E2525" s="3">
        <v>657367</v>
      </c>
      <c r="F2525">
        <v>19</v>
      </c>
      <c r="G2525">
        <v>2</v>
      </c>
      <c r="H2525">
        <v>0</v>
      </c>
      <c r="I2525">
        <v>0</v>
      </c>
      <c r="J2525">
        <v>0</v>
      </c>
      <c r="K2525">
        <v>3</v>
      </c>
    </row>
    <row r="2526" spans="1:11">
      <c r="A2526" s="2">
        <v>43919</v>
      </c>
      <c r="B2526" t="s">
        <v>16</v>
      </c>
      <c r="C2526">
        <v>3960</v>
      </c>
      <c r="D2526" s="3">
        <v>462783</v>
      </c>
      <c r="E2526" s="3">
        <v>751565</v>
      </c>
      <c r="F2526">
        <v>7</v>
      </c>
      <c r="G2526">
        <v>0</v>
      </c>
      <c r="H2526">
        <v>0</v>
      </c>
      <c r="I2526">
        <v>0</v>
      </c>
      <c r="J2526">
        <v>0</v>
      </c>
      <c r="K2526">
        <v>1</v>
      </c>
    </row>
    <row r="2527" spans="1:11">
      <c r="A2527" s="2">
        <v>43919</v>
      </c>
      <c r="B2527" t="s">
        <v>19</v>
      </c>
      <c r="C2527">
        <v>2902</v>
      </c>
      <c r="D2527" s="3">
        <v>473877</v>
      </c>
      <c r="E2527" s="3">
        <v>707682</v>
      </c>
      <c r="F2527">
        <v>1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>
      <c r="A2528" s="2">
        <v>43919</v>
      </c>
      <c r="B2528" t="s">
        <v>11</v>
      </c>
      <c r="C2528">
        <v>1008</v>
      </c>
      <c r="D2528" s="3">
        <v>465389</v>
      </c>
      <c r="E2528" s="3">
        <v>660497</v>
      </c>
      <c r="F2528">
        <v>49</v>
      </c>
      <c r="G2528">
        <v>1</v>
      </c>
      <c r="H2528">
        <v>4</v>
      </c>
      <c r="I2528">
        <v>0</v>
      </c>
      <c r="J2528">
        <v>0</v>
      </c>
      <c r="K2528">
        <v>2</v>
      </c>
    </row>
    <row r="2529" spans="1:11">
      <c r="A2529" s="2">
        <v>43919</v>
      </c>
      <c r="B2529" t="s">
        <v>11</v>
      </c>
      <c r="C2529">
        <v>1027</v>
      </c>
      <c r="D2529" s="3">
        <v>465299</v>
      </c>
      <c r="E2529" s="3">
        <v>651693</v>
      </c>
      <c r="F2529">
        <v>5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>
      <c r="A2530" s="2">
        <v>43919</v>
      </c>
      <c r="B2530" t="s">
        <v>11</v>
      </c>
      <c r="C2530">
        <v>1041</v>
      </c>
      <c r="D2530" s="3">
        <v>466123</v>
      </c>
      <c r="E2530" s="3">
        <v>669362</v>
      </c>
      <c r="F2530">
        <v>7</v>
      </c>
      <c r="G2530">
        <v>0</v>
      </c>
      <c r="H2530">
        <v>1</v>
      </c>
      <c r="I2530">
        <v>1</v>
      </c>
      <c r="J2530">
        <v>0</v>
      </c>
      <c r="K2530">
        <v>0</v>
      </c>
    </row>
    <row r="2531" spans="1:11">
      <c r="A2531" s="2">
        <v>43919</v>
      </c>
      <c r="B2531" t="s">
        <v>11</v>
      </c>
      <c r="C2531">
        <v>1196</v>
      </c>
      <c r="D2531" s="3">
        <v>464198</v>
      </c>
      <c r="E2531" s="3">
        <v>627291</v>
      </c>
      <c r="F2531">
        <v>12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>
      <c r="A2532" s="2">
        <v>43919</v>
      </c>
      <c r="B2532" t="s">
        <v>15</v>
      </c>
      <c r="C2532">
        <v>1226</v>
      </c>
      <c r="D2532" s="3">
        <v>461961</v>
      </c>
      <c r="E2532" s="3">
        <v>620442</v>
      </c>
      <c r="F2532">
        <v>11</v>
      </c>
      <c r="G2532">
        <v>2</v>
      </c>
      <c r="H2532">
        <v>1</v>
      </c>
      <c r="I2532">
        <v>0</v>
      </c>
      <c r="J2532">
        <v>0</v>
      </c>
      <c r="K2532">
        <v>1</v>
      </c>
    </row>
    <row r="2533" spans="1:11">
      <c r="A2533" s="2">
        <v>43919</v>
      </c>
      <c r="B2533" t="s">
        <v>11</v>
      </c>
      <c r="C2533">
        <v>1093</v>
      </c>
      <c r="D2533" s="3">
        <v>465133</v>
      </c>
      <c r="E2533" s="3">
        <v>667741</v>
      </c>
      <c r="F2533">
        <v>10</v>
      </c>
      <c r="G2533">
        <v>1</v>
      </c>
      <c r="H2533">
        <v>0</v>
      </c>
      <c r="I2533">
        <v>0</v>
      </c>
      <c r="J2533">
        <v>0</v>
      </c>
      <c r="K2533">
        <v>0</v>
      </c>
    </row>
    <row r="2534" spans="1:11">
      <c r="A2534" s="2">
        <v>43919</v>
      </c>
      <c r="B2534" t="s">
        <v>11</v>
      </c>
      <c r="C2534">
        <v>1026</v>
      </c>
      <c r="D2534" s="3">
        <v>465194</v>
      </c>
      <c r="E2534" s="3">
        <v>65338</v>
      </c>
      <c r="F2534">
        <v>13</v>
      </c>
      <c r="G2534">
        <v>0</v>
      </c>
      <c r="H2534">
        <v>1</v>
      </c>
      <c r="I2534">
        <v>0</v>
      </c>
      <c r="J2534">
        <v>0</v>
      </c>
      <c r="K2534">
        <v>0</v>
      </c>
    </row>
    <row r="2535" spans="1:11">
      <c r="A2535" s="2">
        <v>43919</v>
      </c>
      <c r="B2535" t="s">
        <v>12</v>
      </c>
      <c r="C2535">
        <v>3006</v>
      </c>
      <c r="D2535" s="3">
        <v>469452</v>
      </c>
      <c r="E2535" s="3">
        <v>746987</v>
      </c>
      <c r="F2535">
        <v>4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>
      <c r="A2536" s="2">
        <v>43919</v>
      </c>
      <c r="B2536" t="s">
        <v>11</v>
      </c>
      <c r="C2536">
        <v>1422</v>
      </c>
      <c r="D2536" s="3">
        <v>468146</v>
      </c>
      <c r="E2536" s="3">
        <v>664445</v>
      </c>
      <c r="F2536">
        <v>6</v>
      </c>
      <c r="G2536">
        <v>0</v>
      </c>
      <c r="H2536">
        <v>1</v>
      </c>
      <c r="I2536">
        <v>0</v>
      </c>
      <c r="J2536">
        <v>0</v>
      </c>
      <c r="K2536">
        <v>0</v>
      </c>
    </row>
    <row r="2537" spans="1:11">
      <c r="A2537" s="2">
        <v>43919</v>
      </c>
      <c r="B2537" t="s">
        <v>11</v>
      </c>
      <c r="C2537">
        <v>1844</v>
      </c>
      <c r="D2537" s="3">
        <v>464038</v>
      </c>
      <c r="E2537" s="3">
        <v>696895</v>
      </c>
      <c r="F2537">
        <v>8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>
      <c r="A2538" s="2">
        <v>43919</v>
      </c>
      <c r="B2538" t="s">
        <v>11</v>
      </c>
      <c r="C2538">
        <v>1373</v>
      </c>
      <c r="D2538" s="3">
        <v>467065</v>
      </c>
      <c r="E2538" s="3">
        <v>656894</v>
      </c>
      <c r="F2538">
        <v>15</v>
      </c>
      <c r="G2538">
        <v>0</v>
      </c>
      <c r="H2538">
        <v>0</v>
      </c>
      <c r="I2538">
        <v>0</v>
      </c>
      <c r="J2538">
        <v>0</v>
      </c>
      <c r="K2538">
        <v>2</v>
      </c>
    </row>
    <row r="2539" spans="1:11">
      <c r="A2539" s="2">
        <v>43919</v>
      </c>
      <c r="B2539" t="s">
        <v>11</v>
      </c>
      <c r="C2539">
        <v>1170</v>
      </c>
      <c r="D2539" s="3">
        <v>464906</v>
      </c>
      <c r="E2539" s="3">
        <v>638512</v>
      </c>
      <c r="F2539">
        <v>4</v>
      </c>
      <c r="G2539">
        <v>0</v>
      </c>
      <c r="H2539">
        <v>1</v>
      </c>
      <c r="I2539">
        <v>1</v>
      </c>
      <c r="J2539">
        <v>0</v>
      </c>
      <c r="K2539">
        <v>1</v>
      </c>
    </row>
    <row r="2540" spans="1:11">
      <c r="A2540" s="2">
        <v>43919</v>
      </c>
      <c r="B2540" t="s">
        <v>11</v>
      </c>
      <c r="C2540">
        <v>1400</v>
      </c>
      <c r="D2540" s="3">
        <v>467743</v>
      </c>
      <c r="E2540" s="3">
        <v>663711</v>
      </c>
      <c r="F2540">
        <v>65</v>
      </c>
      <c r="G2540">
        <v>4</v>
      </c>
      <c r="H2540">
        <v>2</v>
      </c>
      <c r="I2540">
        <v>0</v>
      </c>
      <c r="J2540">
        <v>0</v>
      </c>
      <c r="K2540">
        <v>5</v>
      </c>
    </row>
    <row r="2541" spans="1:11">
      <c r="A2541" s="2">
        <v>43919</v>
      </c>
      <c r="B2541" t="s">
        <v>16</v>
      </c>
      <c r="C2541">
        <v>1936</v>
      </c>
      <c r="D2541" s="3">
        <v>461001</v>
      </c>
      <c r="E2541" s="3">
        <v>722528</v>
      </c>
      <c r="F2541">
        <v>2</v>
      </c>
      <c r="G2541">
        <v>0</v>
      </c>
      <c r="H2541">
        <v>3</v>
      </c>
      <c r="I2541">
        <v>1</v>
      </c>
      <c r="J2541">
        <v>0</v>
      </c>
      <c r="K2541">
        <v>3</v>
      </c>
    </row>
    <row r="2542" spans="1:11">
      <c r="A2542" s="2">
        <v>43919</v>
      </c>
      <c r="B2542" t="s">
        <v>11</v>
      </c>
      <c r="C2542">
        <v>1323</v>
      </c>
      <c r="D2542" s="3">
        <v>466847</v>
      </c>
      <c r="E2542" s="3">
        <v>646105</v>
      </c>
      <c r="F2542">
        <v>2</v>
      </c>
      <c r="G2542">
        <v>1</v>
      </c>
      <c r="H2542">
        <v>0</v>
      </c>
      <c r="I2542">
        <v>0</v>
      </c>
      <c r="J2542">
        <v>0</v>
      </c>
      <c r="K2542">
        <v>0</v>
      </c>
    </row>
    <row r="2543" spans="1:11">
      <c r="A2543" s="2">
        <v>43919</v>
      </c>
      <c r="B2543" t="s">
        <v>11</v>
      </c>
      <c r="C2543">
        <v>1290</v>
      </c>
      <c r="D2543" s="3">
        <v>462915</v>
      </c>
      <c r="E2543" s="3">
        <v>614541</v>
      </c>
      <c r="F2543">
        <v>10</v>
      </c>
      <c r="G2543">
        <v>0</v>
      </c>
      <c r="H2543">
        <v>2</v>
      </c>
      <c r="I2543">
        <v>1</v>
      </c>
      <c r="J2543">
        <v>0</v>
      </c>
      <c r="K2543">
        <v>2</v>
      </c>
    </row>
    <row r="2544" spans="1:11">
      <c r="A2544" s="2">
        <v>43919</v>
      </c>
      <c r="B2544" t="s">
        <v>11</v>
      </c>
      <c r="C2544">
        <v>1033</v>
      </c>
      <c r="D2544" s="3">
        <v>465781</v>
      </c>
      <c r="E2544" s="3">
        <v>659439</v>
      </c>
      <c r="F2544">
        <v>14</v>
      </c>
      <c r="G2544">
        <v>0</v>
      </c>
      <c r="H2544">
        <v>1</v>
      </c>
      <c r="I2544">
        <v>0</v>
      </c>
      <c r="J2544">
        <v>0</v>
      </c>
      <c r="K2544">
        <v>0</v>
      </c>
    </row>
    <row r="2545" spans="1:11">
      <c r="A2545" s="2">
        <v>43919</v>
      </c>
      <c r="B2545" t="s">
        <v>16</v>
      </c>
      <c r="C2545">
        <v>1893</v>
      </c>
      <c r="D2545" s="3">
        <v>462791</v>
      </c>
      <c r="E2545" s="3">
        <v>692632</v>
      </c>
      <c r="F2545">
        <v>2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>
      <c r="A2546" s="2">
        <v>43919</v>
      </c>
      <c r="B2546" t="s">
        <v>14</v>
      </c>
      <c r="C2546">
        <v>1752</v>
      </c>
      <c r="D2546" s="3">
        <v>467944</v>
      </c>
      <c r="E2546" s="3">
        <v>712514</v>
      </c>
      <c r="F2546">
        <v>13</v>
      </c>
      <c r="G2546">
        <v>0</v>
      </c>
      <c r="H2546">
        <v>2</v>
      </c>
      <c r="I2546">
        <v>0</v>
      </c>
      <c r="J2546">
        <v>0</v>
      </c>
      <c r="K2546">
        <v>0</v>
      </c>
    </row>
    <row r="2547" spans="1:11">
      <c r="A2547" s="2">
        <v>43919</v>
      </c>
      <c r="B2547" t="s">
        <v>15</v>
      </c>
      <c r="C2547">
        <v>1214</v>
      </c>
      <c r="D2547" s="3">
        <v>462107</v>
      </c>
      <c r="E2547" s="3">
        <v>609444</v>
      </c>
      <c r="F2547">
        <v>2</v>
      </c>
      <c r="G2547">
        <v>0</v>
      </c>
      <c r="H2547">
        <v>0</v>
      </c>
      <c r="I2547">
        <v>0</v>
      </c>
      <c r="J2547">
        <v>0</v>
      </c>
      <c r="K2547">
        <v>1</v>
      </c>
    </row>
    <row r="2548" spans="1:11">
      <c r="A2548" s="2">
        <v>43919</v>
      </c>
      <c r="B2548" t="s">
        <v>11</v>
      </c>
      <c r="C2548">
        <v>1441</v>
      </c>
      <c r="D2548" s="3">
        <v>467981</v>
      </c>
      <c r="E2548" s="3">
        <v>66039</v>
      </c>
      <c r="F2548">
        <v>1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>
      <c r="A2549" s="2">
        <v>43919</v>
      </c>
      <c r="B2549" t="s">
        <v>15</v>
      </c>
      <c r="C2549">
        <v>1284</v>
      </c>
      <c r="D2549" s="3">
        <v>461481</v>
      </c>
      <c r="E2549" s="3">
        <v>597986</v>
      </c>
      <c r="F2549">
        <v>3</v>
      </c>
      <c r="G2549">
        <v>0</v>
      </c>
      <c r="H2549">
        <v>1</v>
      </c>
      <c r="I2549">
        <v>0</v>
      </c>
      <c r="J2549">
        <v>0</v>
      </c>
      <c r="K2549">
        <v>0</v>
      </c>
    </row>
    <row r="2550" spans="1:11">
      <c r="A2550" s="2">
        <v>43919</v>
      </c>
      <c r="B2550" t="s">
        <v>11</v>
      </c>
      <c r="C2550">
        <v>1350</v>
      </c>
      <c r="D2550" s="3">
        <v>46727</v>
      </c>
      <c r="E2550" s="3">
        <v>654304</v>
      </c>
      <c r="F2550">
        <v>7</v>
      </c>
      <c r="G2550">
        <v>1</v>
      </c>
      <c r="H2550">
        <v>3</v>
      </c>
      <c r="I2550">
        <v>0</v>
      </c>
      <c r="J2550">
        <v>0</v>
      </c>
      <c r="K2550">
        <v>0</v>
      </c>
    </row>
    <row r="2551" spans="1:11">
      <c r="A2551" s="2">
        <v>43919</v>
      </c>
      <c r="B2551" t="s">
        <v>11</v>
      </c>
      <c r="C2551">
        <v>1112</v>
      </c>
      <c r="D2551" s="3">
        <v>465269</v>
      </c>
      <c r="E2551" s="3">
        <v>64934</v>
      </c>
      <c r="F2551">
        <v>1</v>
      </c>
      <c r="G2551">
        <v>0</v>
      </c>
      <c r="H2551">
        <v>0</v>
      </c>
      <c r="I2551">
        <v>1</v>
      </c>
      <c r="J2551">
        <v>0</v>
      </c>
      <c r="K2551">
        <v>0</v>
      </c>
    </row>
    <row r="2552" spans="1:11">
      <c r="A2552" s="2">
        <v>43919</v>
      </c>
      <c r="B2552" t="s">
        <v>13</v>
      </c>
      <c r="C2552">
        <v>6872</v>
      </c>
      <c r="D2552" s="3">
        <v>458722</v>
      </c>
      <c r="E2552" s="3">
        <v>899375</v>
      </c>
      <c r="F2552">
        <v>1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>
      <c r="A2553" s="2">
        <v>43919</v>
      </c>
      <c r="B2553" t="s">
        <v>15</v>
      </c>
      <c r="C2553">
        <v>1233</v>
      </c>
      <c r="D2553" s="3">
        <v>461785</v>
      </c>
      <c r="E2553" s="3">
        <v>606815</v>
      </c>
      <c r="F2553">
        <v>14</v>
      </c>
      <c r="G2553">
        <v>1</v>
      </c>
      <c r="H2553">
        <v>1</v>
      </c>
      <c r="I2553">
        <v>0</v>
      </c>
      <c r="J2553">
        <v>0</v>
      </c>
      <c r="K2553">
        <v>2</v>
      </c>
    </row>
    <row r="2554" spans="1:11">
      <c r="A2554" s="2">
        <v>43919</v>
      </c>
      <c r="B2554" t="s">
        <v>15</v>
      </c>
      <c r="C2554">
        <v>1247</v>
      </c>
      <c r="D2554" s="3">
        <v>462747</v>
      </c>
      <c r="E2554" s="3">
        <v>623305</v>
      </c>
      <c r="F2554">
        <v>5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>
      <c r="A2555" s="2">
        <v>43919</v>
      </c>
      <c r="B2555" t="s">
        <v>16</v>
      </c>
      <c r="C2555">
        <v>1974</v>
      </c>
      <c r="D2555" s="3">
        <v>462986</v>
      </c>
      <c r="E2555" s="3">
        <v>737556</v>
      </c>
      <c r="F2555">
        <v>3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>
      <c r="A2556" s="2">
        <v>43919</v>
      </c>
      <c r="B2556" t="s">
        <v>15</v>
      </c>
      <c r="C2556">
        <v>1203</v>
      </c>
      <c r="D2556" s="3">
        <v>462058</v>
      </c>
      <c r="E2556" s="3">
        <v>614139</v>
      </c>
      <c r="F2556">
        <v>55</v>
      </c>
      <c r="G2556">
        <v>2</v>
      </c>
      <c r="H2556">
        <v>3</v>
      </c>
      <c r="I2556">
        <v>1</v>
      </c>
      <c r="J2556">
        <v>0</v>
      </c>
      <c r="K2556">
        <v>1</v>
      </c>
    </row>
    <row r="2557" spans="1:11">
      <c r="A2557" s="2">
        <v>43919</v>
      </c>
      <c r="B2557" t="s">
        <v>11</v>
      </c>
      <c r="C2557">
        <v>1885</v>
      </c>
      <c r="D2557" s="3">
        <v>462992</v>
      </c>
      <c r="E2557" s="3">
        <v>705585</v>
      </c>
      <c r="F2557">
        <v>1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1">
      <c r="A2558" s="2">
        <v>43919</v>
      </c>
      <c r="B2558" t="s">
        <v>11</v>
      </c>
      <c r="C2558">
        <v>1820</v>
      </c>
      <c r="D2558" s="3">
        <v>464518</v>
      </c>
      <c r="E2558" s="3">
        <v>694079</v>
      </c>
      <c r="F2558">
        <v>17</v>
      </c>
      <c r="G2558">
        <v>2</v>
      </c>
      <c r="H2558">
        <v>1</v>
      </c>
      <c r="I2558">
        <v>0</v>
      </c>
      <c r="J2558">
        <v>0</v>
      </c>
      <c r="K2558">
        <v>3</v>
      </c>
    </row>
    <row r="2559" spans="1:11">
      <c r="A2559" s="2">
        <v>43919</v>
      </c>
      <c r="B2559" t="s">
        <v>15</v>
      </c>
      <c r="C2559">
        <v>1252</v>
      </c>
      <c r="D2559" s="3">
        <v>46243</v>
      </c>
      <c r="E2559" s="3">
        <v>623493</v>
      </c>
      <c r="F2559">
        <v>1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>
      <c r="A2560" s="2">
        <v>43919</v>
      </c>
      <c r="B2560" t="s">
        <v>11</v>
      </c>
      <c r="C2560">
        <v>1002</v>
      </c>
      <c r="D2560" s="3">
        <v>465196</v>
      </c>
      <c r="E2560" s="3">
        <v>663233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>
      <c r="A2561" s="2">
        <v>43919</v>
      </c>
      <c r="B2561" t="s">
        <v>15</v>
      </c>
      <c r="C2561">
        <v>1208</v>
      </c>
      <c r="D2561" s="3">
        <v>462084</v>
      </c>
      <c r="E2561" s="3">
        <v>61427</v>
      </c>
      <c r="F2561">
        <v>22</v>
      </c>
      <c r="G2561">
        <v>0</v>
      </c>
      <c r="H2561">
        <v>3</v>
      </c>
      <c r="I2561">
        <v>0</v>
      </c>
      <c r="J2561">
        <v>0</v>
      </c>
      <c r="K2561">
        <v>0</v>
      </c>
    </row>
    <row r="2562" spans="1:11">
      <c r="A2562" s="2">
        <v>43919</v>
      </c>
      <c r="B2562" t="s">
        <v>11</v>
      </c>
      <c r="C2562">
        <v>1125</v>
      </c>
      <c r="D2562" s="3">
        <v>465319</v>
      </c>
      <c r="E2562" s="3">
        <v>647459</v>
      </c>
      <c r="F2562">
        <v>1</v>
      </c>
      <c r="G2562">
        <v>0</v>
      </c>
      <c r="H2562">
        <v>0</v>
      </c>
      <c r="I2562">
        <v>1</v>
      </c>
      <c r="J2562">
        <v>0</v>
      </c>
      <c r="K2562">
        <v>0</v>
      </c>
    </row>
    <row r="2563" spans="1:11">
      <c r="A2563" s="2">
        <v>43919</v>
      </c>
      <c r="B2563" t="s">
        <v>14</v>
      </c>
      <c r="C2563">
        <v>1675</v>
      </c>
      <c r="D2563" s="3">
        <v>466164</v>
      </c>
      <c r="E2563" s="3">
        <v>684941</v>
      </c>
      <c r="F2563">
        <v>2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>
      <c r="A2564" s="2">
        <v>43919</v>
      </c>
      <c r="B2564" t="s">
        <v>11</v>
      </c>
      <c r="C2564">
        <v>1025</v>
      </c>
      <c r="D2564" s="3">
        <v>465121</v>
      </c>
      <c r="E2564" s="3">
        <v>653907</v>
      </c>
      <c r="F2564">
        <v>17</v>
      </c>
      <c r="G2564">
        <v>0</v>
      </c>
      <c r="H2564">
        <v>2</v>
      </c>
      <c r="I2564">
        <v>1</v>
      </c>
      <c r="J2564">
        <v>0</v>
      </c>
      <c r="K2564">
        <v>1</v>
      </c>
    </row>
    <row r="2565" spans="1:11">
      <c r="A2565" s="2">
        <v>43919</v>
      </c>
      <c r="B2565" t="s">
        <v>15</v>
      </c>
      <c r="C2565">
        <v>1217</v>
      </c>
      <c r="D2565" s="3">
        <v>462322</v>
      </c>
      <c r="E2565" s="3">
        <v>607887</v>
      </c>
      <c r="F2565">
        <v>20</v>
      </c>
      <c r="G2565">
        <v>4</v>
      </c>
      <c r="H2565">
        <v>3</v>
      </c>
      <c r="I2565">
        <v>0</v>
      </c>
      <c r="J2565">
        <v>0</v>
      </c>
      <c r="K2565">
        <v>0</v>
      </c>
    </row>
    <row r="2566" spans="1:11">
      <c r="A2566" s="2">
        <v>43919</v>
      </c>
      <c r="B2566" t="s">
        <v>15</v>
      </c>
      <c r="C2566">
        <v>1207</v>
      </c>
      <c r="D2566" s="3">
        <v>462058</v>
      </c>
      <c r="E2566" s="3">
        <v>614139</v>
      </c>
      <c r="F2566">
        <v>20</v>
      </c>
      <c r="G2566">
        <v>1</v>
      </c>
      <c r="H2566">
        <v>4</v>
      </c>
      <c r="I2566">
        <v>0</v>
      </c>
      <c r="J2566">
        <v>0</v>
      </c>
      <c r="K2566">
        <v>0</v>
      </c>
    </row>
    <row r="2567" spans="1:11">
      <c r="A2567" s="2">
        <v>43919</v>
      </c>
      <c r="B2567" t="s">
        <v>15</v>
      </c>
      <c r="C2567">
        <v>1225</v>
      </c>
      <c r="D2567" s="3">
        <v>461974</v>
      </c>
      <c r="E2567" s="3">
        <v>619682</v>
      </c>
      <c r="F2567">
        <v>7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>
      <c r="A2568" s="2">
        <v>43919</v>
      </c>
      <c r="B2568" t="s">
        <v>11</v>
      </c>
      <c r="C2568">
        <v>1523</v>
      </c>
      <c r="D2568" s="3">
        <v>467643</v>
      </c>
      <c r="E2568" s="3">
        <v>688644</v>
      </c>
      <c r="F2568">
        <v>4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>
      <c r="A2569" s="2">
        <v>43919</v>
      </c>
      <c r="B2569" t="s">
        <v>11</v>
      </c>
      <c r="C2569">
        <v>1269</v>
      </c>
      <c r="D2569" s="3">
        <v>464894</v>
      </c>
      <c r="E2569" s="3">
        <v>61991</v>
      </c>
      <c r="F2569">
        <v>2</v>
      </c>
      <c r="G2569">
        <v>0</v>
      </c>
      <c r="H2569">
        <v>0</v>
      </c>
      <c r="I2569">
        <v>0</v>
      </c>
      <c r="J2569">
        <v>0</v>
      </c>
      <c r="K2569">
        <v>1</v>
      </c>
    </row>
    <row r="2570" spans="1:11">
      <c r="A2570" s="2">
        <v>43919</v>
      </c>
      <c r="B2570" t="s">
        <v>14</v>
      </c>
      <c r="C2570">
        <v>3280</v>
      </c>
      <c r="D2570" s="3">
        <v>469359</v>
      </c>
      <c r="E2570" s="3">
        <v>714296</v>
      </c>
      <c r="F2570">
        <v>0</v>
      </c>
      <c r="G2570">
        <v>0</v>
      </c>
      <c r="H2570">
        <v>2</v>
      </c>
      <c r="I2570">
        <v>0</v>
      </c>
      <c r="J2570">
        <v>0</v>
      </c>
      <c r="K2570">
        <v>0</v>
      </c>
    </row>
    <row r="2571" spans="1:11">
      <c r="A2571" s="2">
        <v>43919</v>
      </c>
      <c r="B2571" t="s">
        <v>11</v>
      </c>
      <c r="C2571">
        <v>1430</v>
      </c>
      <c r="D2571" s="3">
        <v>468077</v>
      </c>
      <c r="E2571" s="3">
        <v>658335</v>
      </c>
      <c r="F2571">
        <v>2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>
      <c r="A2572" s="2">
        <v>43919</v>
      </c>
      <c r="B2572" t="s">
        <v>16</v>
      </c>
      <c r="C2572">
        <v>1934</v>
      </c>
      <c r="D2572" s="3">
        <v>460671</v>
      </c>
      <c r="E2572" s="3">
        <v>72151</v>
      </c>
      <c r="F2572">
        <v>0</v>
      </c>
      <c r="G2572">
        <v>0</v>
      </c>
      <c r="H2572">
        <v>0</v>
      </c>
      <c r="I2572">
        <v>1</v>
      </c>
      <c r="J2572">
        <v>0</v>
      </c>
      <c r="K2572">
        <v>1</v>
      </c>
    </row>
    <row r="2573" spans="1:11">
      <c r="A2573" s="2">
        <v>43919</v>
      </c>
      <c r="B2573" t="s">
        <v>14</v>
      </c>
      <c r="C2573">
        <v>1634</v>
      </c>
      <c r="D2573" s="3">
        <v>466913</v>
      </c>
      <c r="E2573" s="3">
        <v>71586</v>
      </c>
      <c r="F2573">
        <v>1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>
      <c r="A2574" s="2">
        <v>43919</v>
      </c>
      <c r="B2574" t="s">
        <v>11</v>
      </c>
      <c r="C2574">
        <v>1374</v>
      </c>
      <c r="D2574" s="3">
        <v>467004</v>
      </c>
      <c r="E2574" s="3">
        <v>660406</v>
      </c>
      <c r="F2574">
        <v>3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>
      <c r="A2575" s="2">
        <v>43919</v>
      </c>
      <c r="B2575" t="s">
        <v>11</v>
      </c>
      <c r="C2575">
        <v>1031</v>
      </c>
      <c r="D2575" s="3">
        <v>465729</v>
      </c>
      <c r="E2575" s="3">
        <v>654388</v>
      </c>
      <c r="F2575">
        <v>5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>
      <c r="A2576" s="2">
        <v>43919</v>
      </c>
      <c r="B2576" t="s">
        <v>11</v>
      </c>
      <c r="C2576">
        <v>1080</v>
      </c>
      <c r="D2576" s="3">
        <v>465682</v>
      </c>
      <c r="E2576" s="3">
        <v>675443</v>
      </c>
      <c r="F2576">
        <v>2</v>
      </c>
      <c r="G2576">
        <v>1</v>
      </c>
      <c r="H2576">
        <v>0</v>
      </c>
      <c r="I2576">
        <v>0</v>
      </c>
      <c r="J2576">
        <v>0</v>
      </c>
      <c r="K2576">
        <v>0</v>
      </c>
    </row>
    <row r="2577" spans="1:11">
      <c r="A2577" s="2">
        <v>43919</v>
      </c>
      <c r="B2577" t="s">
        <v>20</v>
      </c>
      <c r="C2577">
        <v>6318</v>
      </c>
      <c r="D2577" s="3">
        <v>471085</v>
      </c>
      <c r="E2577" s="3">
        <v>853265</v>
      </c>
      <c r="F2577">
        <v>1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>
      <c r="A2578" s="2">
        <v>43919</v>
      </c>
      <c r="B2578" t="s">
        <v>15</v>
      </c>
      <c r="C2578">
        <v>1227</v>
      </c>
      <c r="D2578" s="3">
        <v>461805</v>
      </c>
      <c r="E2578" s="3">
        <v>614507</v>
      </c>
      <c r="F2578">
        <v>24</v>
      </c>
      <c r="G2578">
        <v>3</v>
      </c>
      <c r="H2578">
        <v>2</v>
      </c>
      <c r="I2578">
        <v>0</v>
      </c>
      <c r="J2578">
        <v>0</v>
      </c>
      <c r="K2578">
        <v>0</v>
      </c>
    </row>
    <row r="2579" spans="1:11">
      <c r="A2579" s="2">
        <v>43919</v>
      </c>
      <c r="B2579" t="s">
        <v>15</v>
      </c>
      <c r="C2579">
        <v>1223</v>
      </c>
      <c r="D2579" s="3">
        <v>462177</v>
      </c>
      <c r="E2579" s="3">
        <v>618528</v>
      </c>
      <c r="F2579">
        <v>6</v>
      </c>
      <c r="G2579">
        <v>1</v>
      </c>
      <c r="H2579">
        <v>1</v>
      </c>
      <c r="I2579">
        <v>0</v>
      </c>
      <c r="J2579">
        <v>0</v>
      </c>
      <c r="K2579">
        <v>0</v>
      </c>
    </row>
    <row r="2580" spans="1:11">
      <c r="A2580" s="2">
        <v>43919</v>
      </c>
      <c r="B2580" t="s">
        <v>18</v>
      </c>
      <c r="C2580">
        <v>8102</v>
      </c>
      <c r="D2580" s="3">
        <v>474102</v>
      </c>
      <c r="E2580" s="3">
        <v>846606</v>
      </c>
      <c r="F2580">
        <v>1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>
      <c r="A2581" s="2">
        <v>43919</v>
      </c>
      <c r="B2581" t="s">
        <v>14</v>
      </c>
      <c r="C2581">
        <v>1773</v>
      </c>
      <c r="D2581" s="3">
        <v>468331</v>
      </c>
      <c r="E2581" s="3">
        <v>702315</v>
      </c>
      <c r="F2581">
        <v>2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>
      <c r="A2582" s="2">
        <v>43919</v>
      </c>
      <c r="B2582" t="s">
        <v>11</v>
      </c>
      <c r="C2582">
        <v>1028</v>
      </c>
      <c r="D2582" s="3">
        <v>465161</v>
      </c>
      <c r="E2582" s="3">
        <v>6529</v>
      </c>
      <c r="F2582">
        <v>15</v>
      </c>
      <c r="G2582">
        <v>1</v>
      </c>
      <c r="H2582">
        <v>1</v>
      </c>
      <c r="I2582">
        <v>0</v>
      </c>
      <c r="J2582">
        <v>0</v>
      </c>
      <c r="K2582">
        <v>2</v>
      </c>
    </row>
    <row r="2583" spans="1:11">
      <c r="A2583" s="2">
        <v>43919</v>
      </c>
      <c r="B2583" t="s">
        <v>11</v>
      </c>
      <c r="C2583">
        <v>1426</v>
      </c>
      <c r="D2583" s="3">
        <v>468671</v>
      </c>
      <c r="E2583" s="3">
        <v>671738</v>
      </c>
      <c r="F2583">
        <v>1</v>
      </c>
      <c r="G2583">
        <v>0</v>
      </c>
      <c r="H2583">
        <v>0</v>
      </c>
      <c r="I2583">
        <v>0</v>
      </c>
      <c r="J2583">
        <v>0</v>
      </c>
      <c r="K2583">
        <v>0</v>
      </c>
    </row>
    <row r="2584" spans="1:11">
      <c r="A2584" s="2">
        <v>43919</v>
      </c>
      <c r="B2584" t="s">
        <v>11</v>
      </c>
      <c r="C2584">
        <v>1296</v>
      </c>
      <c r="D2584" s="3">
        <v>463214</v>
      </c>
      <c r="E2584" s="3">
        <v>618889</v>
      </c>
      <c r="F2584">
        <v>3</v>
      </c>
      <c r="G2584">
        <v>0</v>
      </c>
      <c r="H2584">
        <v>1</v>
      </c>
      <c r="I2584">
        <v>0</v>
      </c>
      <c r="J2584">
        <v>0</v>
      </c>
      <c r="K2584">
        <v>0</v>
      </c>
    </row>
    <row r="2585" spans="1:11">
      <c r="A2585" s="2">
        <v>43919</v>
      </c>
      <c r="B2585" t="s">
        <v>14</v>
      </c>
      <c r="C2585">
        <v>1625</v>
      </c>
      <c r="D2585" s="3">
        <v>466387</v>
      </c>
      <c r="E2585" s="3">
        <v>699049</v>
      </c>
      <c r="F2585">
        <v>5</v>
      </c>
      <c r="G2585">
        <v>0</v>
      </c>
      <c r="H2585">
        <v>0</v>
      </c>
      <c r="I2585">
        <v>0</v>
      </c>
      <c r="J2585">
        <v>0</v>
      </c>
      <c r="K2585">
        <v>1</v>
      </c>
    </row>
    <row r="2586" spans="1:11">
      <c r="A2586" s="2">
        <v>43919</v>
      </c>
      <c r="B2586" t="s">
        <v>11</v>
      </c>
      <c r="C2586">
        <v>1315</v>
      </c>
      <c r="D2586" s="3">
        <v>466545</v>
      </c>
      <c r="E2586" s="3">
        <v>650475</v>
      </c>
      <c r="F2586">
        <v>6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>
      <c r="A2587" s="2">
        <v>43919</v>
      </c>
      <c r="B2587" t="s">
        <v>11</v>
      </c>
      <c r="C2587">
        <v>1134</v>
      </c>
      <c r="D2587" s="3">
        <v>465138</v>
      </c>
      <c r="E2587" s="3">
        <v>647359</v>
      </c>
      <c r="F2587">
        <v>7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>
      <c r="A2588" s="2">
        <v>43919</v>
      </c>
      <c r="B2588" t="s">
        <v>14</v>
      </c>
      <c r="C2588">
        <v>1696</v>
      </c>
      <c r="D2588" s="3">
        <v>467042</v>
      </c>
      <c r="E2588" s="3">
        <v>705586</v>
      </c>
      <c r="F2588">
        <v>1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>
      <c r="A2589" s="2">
        <v>43919</v>
      </c>
      <c r="B2589" t="s">
        <v>11</v>
      </c>
      <c r="C2589">
        <v>1803</v>
      </c>
      <c r="D2589" s="3">
        <v>464886</v>
      </c>
      <c r="E2589" s="3">
        <v>68216</v>
      </c>
      <c r="F2589">
        <v>11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>
      <c r="A2590" s="2">
        <v>43919</v>
      </c>
      <c r="B2590" t="s">
        <v>14</v>
      </c>
      <c r="C2590">
        <v>1637</v>
      </c>
      <c r="D2590" s="3">
        <v>465989</v>
      </c>
      <c r="E2590" s="3">
        <v>719983</v>
      </c>
      <c r="F2590">
        <v>13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>
      <c r="A2591" s="2">
        <v>43919</v>
      </c>
      <c r="B2591" t="s">
        <v>16</v>
      </c>
      <c r="C2591">
        <v>1921</v>
      </c>
      <c r="D2591" s="3">
        <v>460821</v>
      </c>
      <c r="E2591" s="3">
        <v>71003</v>
      </c>
      <c r="F2591">
        <v>0</v>
      </c>
      <c r="G2591">
        <v>0</v>
      </c>
      <c r="H2591">
        <v>1</v>
      </c>
      <c r="I2591">
        <v>0</v>
      </c>
      <c r="J2591">
        <v>0</v>
      </c>
      <c r="K2591">
        <v>0</v>
      </c>
    </row>
    <row r="2592" spans="1:11">
      <c r="A2592" s="2">
        <v>43919</v>
      </c>
      <c r="B2592" t="s">
        <v>11</v>
      </c>
      <c r="C2592">
        <v>1040</v>
      </c>
      <c r="D2592" s="3">
        <v>466385</v>
      </c>
      <c r="E2592" s="3">
        <v>66352</v>
      </c>
      <c r="F2592">
        <v>21</v>
      </c>
      <c r="G2592">
        <v>1</v>
      </c>
      <c r="H2592">
        <v>0</v>
      </c>
      <c r="I2592">
        <v>0</v>
      </c>
      <c r="J2592">
        <v>0</v>
      </c>
      <c r="K2592">
        <v>0</v>
      </c>
    </row>
    <row r="2593" spans="1:11">
      <c r="A2593" s="2">
        <v>43919</v>
      </c>
      <c r="B2593" t="s">
        <v>11</v>
      </c>
      <c r="C2593">
        <v>1530</v>
      </c>
      <c r="D2593" s="3">
        <v>468191</v>
      </c>
      <c r="E2593" s="3">
        <v>693474</v>
      </c>
      <c r="F2593">
        <v>11</v>
      </c>
      <c r="G2593">
        <v>2</v>
      </c>
      <c r="H2593">
        <v>0</v>
      </c>
      <c r="I2593">
        <v>0</v>
      </c>
      <c r="J2593">
        <v>0</v>
      </c>
      <c r="K2593">
        <v>1</v>
      </c>
    </row>
    <row r="2594" spans="1:11">
      <c r="A2594" s="2">
        <v>43919</v>
      </c>
      <c r="B2594" t="s">
        <v>16</v>
      </c>
      <c r="C2594">
        <v>1870</v>
      </c>
      <c r="D2594" s="3">
        <v>462404</v>
      </c>
      <c r="E2594" s="3">
        <v>691518</v>
      </c>
      <c r="F2594">
        <v>12</v>
      </c>
      <c r="G2594">
        <v>0</v>
      </c>
      <c r="H2594">
        <v>1</v>
      </c>
      <c r="I2594">
        <v>1</v>
      </c>
      <c r="J2594">
        <v>0</v>
      </c>
      <c r="K2594">
        <v>0</v>
      </c>
    </row>
    <row r="2595" spans="1:11">
      <c r="A2595" s="2">
        <v>43919</v>
      </c>
      <c r="B2595" t="s">
        <v>11</v>
      </c>
      <c r="C2595">
        <v>1802</v>
      </c>
      <c r="D2595" s="3">
        <v>46471</v>
      </c>
      <c r="E2595" s="3">
        <v>682827</v>
      </c>
      <c r="F2595">
        <v>8</v>
      </c>
      <c r="G2595">
        <v>0</v>
      </c>
      <c r="H2595">
        <v>1</v>
      </c>
      <c r="I2595">
        <v>0</v>
      </c>
      <c r="J2595">
        <v>0</v>
      </c>
      <c r="K2595">
        <v>0</v>
      </c>
    </row>
    <row r="2596" spans="1:11">
      <c r="A2596" s="2">
        <v>43919</v>
      </c>
      <c r="B2596" t="s">
        <v>16</v>
      </c>
      <c r="C2596">
        <v>1997</v>
      </c>
      <c r="D2596" s="3">
        <v>461361</v>
      </c>
      <c r="E2596" s="3">
        <v>731587</v>
      </c>
      <c r="F2596">
        <v>1</v>
      </c>
      <c r="G2596">
        <v>0</v>
      </c>
      <c r="H2596">
        <v>1</v>
      </c>
      <c r="I2596">
        <v>0</v>
      </c>
      <c r="J2596">
        <v>0</v>
      </c>
      <c r="K2596">
        <v>0</v>
      </c>
    </row>
    <row r="2597" spans="1:11">
      <c r="A2597" s="2">
        <v>43919</v>
      </c>
      <c r="B2597" t="s">
        <v>11</v>
      </c>
      <c r="C2597">
        <v>1443</v>
      </c>
      <c r="D2597" s="3">
        <v>467835</v>
      </c>
      <c r="E2597" s="3">
        <v>65637</v>
      </c>
      <c r="F2597">
        <v>2</v>
      </c>
      <c r="G2597">
        <v>0</v>
      </c>
      <c r="H2597">
        <v>1</v>
      </c>
      <c r="I2597">
        <v>0</v>
      </c>
      <c r="J2597">
        <v>0</v>
      </c>
      <c r="K2597">
        <v>0</v>
      </c>
    </row>
    <row r="2598" spans="1:11">
      <c r="A2598" s="2">
        <v>43919</v>
      </c>
      <c r="B2598" t="s">
        <v>15</v>
      </c>
      <c r="C2598">
        <v>1253</v>
      </c>
      <c r="D2598" s="3">
        <v>46219</v>
      </c>
      <c r="E2598" s="3">
        <v>620349</v>
      </c>
      <c r="F2598">
        <v>2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>
      <c r="A2599" s="2">
        <v>43919</v>
      </c>
      <c r="B2599" t="s">
        <v>11</v>
      </c>
      <c r="C2599">
        <v>1804</v>
      </c>
      <c r="D2599" s="3">
        <v>464944</v>
      </c>
      <c r="E2599" s="3">
        <v>6871</v>
      </c>
      <c r="F2599">
        <v>3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>
      <c r="A2600" s="2">
        <v>43919</v>
      </c>
      <c r="B2600" t="s">
        <v>11</v>
      </c>
      <c r="C2600">
        <v>1113</v>
      </c>
      <c r="D2600" s="3">
        <v>465462</v>
      </c>
      <c r="E2600" s="3">
        <v>649042</v>
      </c>
      <c r="F2600">
        <v>1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>
      <c r="A2601" s="2">
        <v>43919</v>
      </c>
      <c r="B2601" t="s">
        <v>18</v>
      </c>
      <c r="C2601">
        <v>8134</v>
      </c>
      <c r="D2601" s="3">
        <v>473094</v>
      </c>
      <c r="E2601" s="3">
        <v>852135</v>
      </c>
      <c r="F2601">
        <v>2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>
      <c r="A2602" s="2">
        <v>43919</v>
      </c>
      <c r="B2602" t="s">
        <v>11</v>
      </c>
      <c r="C2602">
        <v>1098</v>
      </c>
      <c r="D2602" s="3">
        <v>464951</v>
      </c>
      <c r="E2602" s="3">
        <v>674623</v>
      </c>
      <c r="F2602">
        <v>3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>
      <c r="A2603" s="2">
        <v>43919</v>
      </c>
      <c r="B2603" t="s">
        <v>13</v>
      </c>
      <c r="C2603">
        <v>6982</v>
      </c>
      <c r="D2603" s="3">
        <v>460002</v>
      </c>
      <c r="E2603" s="3">
        <v>890016</v>
      </c>
      <c r="F2603">
        <v>1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>
      <c r="A2604" s="2">
        <v>43919</v>
      </c>
      <c r="B2604" t="s">
        <v>11</v>
      </c>
      <c r="C2604">
        <v>1815</v>
      </c>
      <c r="D2604" s="3">
        <v>464409</v>
      </c>
      <c r="E2604" s="3">
        <v>68908</v>
      </c>
      <c r="F2604">
        <v>12</v>
      </c>
      <c r="G2604">
        <v>0</v>
      </c>
      <c r="H2604">
        <v>1</v>
      </c>
      <c r="I2604">
        <v>0</v>
      </c>
      <c r="J2604">
        <v>0</v>
      </c>
      <c r="K2604">
        <v>0</v>
      </c>
    </row>
    <row r="2605" spans="1:11">
      <c r="A2605" s="2">
        <v>43919</v>
      </c>
      <c r="B2605" t="s">
        <v>14</v>
      </c>
      <c r="C2605">
        <v>1638</v>
      </c>
      <c r="D2605" s="3">
        <v>466236</v>
      </c>
      <c r="E2605" s="3">
        <v>708631</v>
      </c>
      <c r="F2605">
        <v>3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>
      <c r="A2606" s="2">
        <v>43919</v>
      </c>
      <c r="B2606" t="s">
        <v>11</v>
      </c>
      <c r="C2606">
        <v>1610</v>
      </c>
      <c r="D2606" s="3">
        <v>465619</v>
      </c>
      <c r="E2606" s="3">
        <v>680532</v>
      </c>
      <c r="F2606">
        <v>8</v>
      </c>
      <c r="G2606">
        <v>0</v>
      </c>
      <c r="H2606">
        <v>0</v>
      </c>
      <c r="I2606">
        <v>0</v>
      </c>
      <c r="J2606">
        <v>0</v>
      </c>
      <c r="K2606">
        <v>1</v>
      </c>
    </row>
    <row r="2607" spans="1:11">
      <c r="A2607" s="2">
        <v>43919</v>
      </c>
      <c r="B2607" t="s">
        <v>11</v>
      </c>
      <c r="C2607">
        <v>1543</v>
      </c>
      <c r="D2607" s="3">
        <v>468738</v>
      </c>
      <c r="E2607" s="3">
        <v>693212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</v>
      </c>
    </row>
    <row r="2608" spans="1:11">
      <c r="A2608" s="2">
        <v>43919</v>
      </c>
      <c r="B2608" t="s">
        <v>14</v>
      </c>
      <c r="C2608">
        <v>1410</v>
      </c>
      <c r="D2608" s="3">
        <v>467039</v>
      </c>
      <c r="E2608" s="3">
        <v>675892</v>
      </c>
      <c r="F2608">
        <v>5</v>
      </c>
      <c r="G2608">
        <v>1</v>
      </c>
      <c r="H2608">
        <v>1</v>
      </c>
      <c r="I2608">
        <v>0</v>
      </c>
      <c r="J2608">
        <v>0</v>
      </c>
      <c r="K2608">
        <v>0</v>
      </c>
    </row>
    <row r="2609" spans="1:11">
      <c r="A2609" s="2">
        <v>43919</v>
      </c>
      <c r="B2609" t="s">
        <v>11</v>
      </c>
      <c r="C2609">
        <v>1412</v>
      </c>
      <c r="D2609" s="3">
        <v>467345</v>
      </c>
      <c r="E2609" s="3">
        <v>666598</v>
      </c>
      <c r="F2609">
        <v>7</v>
      </c>
      <c r="G2609">
        <v>0</v>
      </c>
      <c r="H2609">
        <v>1</v>
      </c>
      <c r="I2609">
        <v>0</v>
      </c>
      <c r="J2609">
        <v>0</v>
      </c>
      <c r="K2609">
        <v>0</v>
      </c>
    </row>
    <row r="2610" spans="1:11">
      <c r="A2610" s="2">
        <v>43919</v>
      </c>
      <c r="B2610" t="s">
        <v>19</v>
      </c>
      <c r="C2610">
        <v>2900</v>
      </c>
      <c r="D2610" s="3">
        <v>474213</v>
      </c>
      <c r="E2610" s="3">
        <v>707101</v>
      </c>
      <c r="F2610">
        <v>9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>
      <c r="A2611" s="2">
        <v>43919</v>
      </c>
      <c r="B2611" t="s">
        <v>11</v>
      </c>
      <c r="C2611">
        <v>1822</v>
      </c>
      <c r="D2611" s="3">
        <v>464435</v>
      </c>
      <c r="E2611" s="3">
        <v>691138</v>
      </c>
      <c r="F2611">
        <v>6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>
      <c r="A2612" s="2">
        <v>43919</v>
      </c>
      <c r="B2612" t="s">
        <v>11</v>
      </c>
      <c r="C2612">
        <v>1337</v>
      </c>
      <c r="D2612" s="3">
        <v>467079</v>
      </c>
      <c r="E2612" s="3">
        <v>63714</v>
      </c>
      <c r="F2612">
        <v>3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1">
      <c r="A2613" s="2">
        <v>43919</v>
      </c>
      <c r="B2613" t="s">
        <v>11</v>
      </c>
      <c r="C2613">
        <v>1180</v>
      </c>
      <c r="D2613" s="3">
        <v>464576</v>
      </c>
      <c r="E2613" s="3">
        <v>633156</v>
      </c>
      <c r="F2613">
        <v>6</v>
      </c>
      <c r="G2613">
        <v>1</v>
      </c>
      <c r="H2613">
        <v>1</v>
      </c>
      <c r="I2613">
        <v>0</v>
      </c>
      <c r="J2613">
        <v>0</v>
      </c>
      <c r="K2613">
        <v>1</v>
      </c>
    </row>
    <row r="2614" spans="1:11">
      <c r="A2614" s="2">
        <v>43919</v>
      </c>
      <c r="B2614" t="s">
        <v>14</v>
      </c>
      <c r="C2614">
        <v>1670</v>
      </c>
      <c r="D2614" s="3">
        <v>46624</v>
      </c>
      <c r="E2614" s="3">
        <v>685155</v>
      </c>
      <c r="F2614">
        <v>3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>
      <c r="A2615" s="2">
        <v>43919</v>
      </c>
      <c r="B2615" t="s">
        <v>16</v>
      </c>
      <c r="C2615">
        <v>1938</v>
      </c>
      <c r="D2615" s="3">
        <v>460363</v>
      </c>
      <c r="E2615" s="3">
        <v>711306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>
      <c r="A2616" s="2">
        <v>43919</v>
      </c>
      <c r="B2616" t="s">
        <v>18</v>
      </c>
      <c r="C2616">
        <v>8037</v>
      </c>
      <c r="D2616" s="3">
        <v>47397</v>
      </c>
      <c r="E2616" s="3">
        <v>852301</v>
      </c>
      <c r="F2616">
        <v>2</v>
      </c>
      <c r="G2616">
        <v>0</v>
      </c>
      <c r="H2616">
        <v>0</v>
      </c>
      <c r="I2616">
        <v>0</v>
      </c>
      <c r="J2616">
        <v>0</v>
      </c>
      <c r="K2616">
        <v>1</v>
      </c>
    </row>
    <row r="2617" spans="1:11">
      <c r="A2617" s="2">
        <v>43919</v>
      </c>
      <c r="B2617" t="s">
        <v>15</v>
      </c>
      <c r="C2617">
        <v>1257</v>
      </c>
      <c r="D2617" s="3">
        <v>461432</v>
      </c>
      <c r="E2617" s="3">
        <v>61137</v>
      </c>
      <c r="F2617">
        <v>1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>
      <c r="A2618" s="2">
        <v>43919</v>
      </c>
      <c r="B2618" t="s">
        <v>14</v>
      </c>
      <c r="C2618">
        <v>1633</v>
      </c>
      <c r="D2618" s="3">
        <v>466562</v>
      </c>
      <c r="E2618" s="3">
        <v>704973</v>
      </c>
      <c r="F2618">
        <v>3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>
      <c r="A2619" s="2">
        <v>43919</v>
      </c>
      <c r="B2619" t="s">
        <v>15</v>
      </c>
      <c r="C2619">
        <v>1200</v>
      </c>
      <c r="D2619" s="3">
        <v>462058</v>
      </c>
      <c r="E2619" s="3">
        <v>614139</v>
      </c>
      <c r="F2619">
        <v>4</v>
      </c>
      <c r="G2619">
        <v>1</v>
      </c>
      <c r="H2619">
        <v>1</v>
      </c>
      <c r="I2619">
        <v>0</v>
      </c>
      <c r="J2619">
        <v>0</v>
      </c>
      <c r="K2619">
        <v>0</v>
      </c>
    </row>
    <row r="2620" spans="1:11">
      <c r="A2620" s="2">
        <v>43919</v>
      </c>
      <c r="B2620" t="s">
        <v>11</v>
      </c>
      <c r="C2620">
        <v>1880</v>
      </c>
      <c r="D2620" s="3">
        <v>462556</v>
      </c>
      <c r="E2620" s="3">
        <v>708897</v>
      </c>
      <c r="F2620">
        <v>6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>
      <c r="A2621" s="2">
        <v>43919</v>
      </c>
      <c r="B2621" t="s">
        <v>16</v>
      </c>
      <c r="C2621">
        <v>1971</v>
      </c>
      <c r="D2621" s="3">
        <v>46256</v>
      </c>
      <c r="E2621" s="3">
        <v>738086</v>
      </c>
      <c r="F2621">
        <v>1</v>
      </c>
      <c r="G2621">
        <v>0</v>
      </c>
      <c r="H2621">
        <v>0</v>
      </c>
      <c r="I2621">
        <v>0</v>
      </c>
      <c r="J2621">
        <v>0</v>
      </c>
      <c r="K2621">
        <v>1</v>
      </c>
    </row>
    <row r="2622" spans="1:11">
      <c r="A2622" s="2">
        <v>43919</v>
      </c>
      <c r="B2622" t="s">
        <v>11</v>
      </c>
      <c r="C2622">
        <v>1070</v>
      </c>
      <c r="D2622" s="3">
        <v>465086</v>
      </c>
      <c r="E2622" s="3">
        <v>67841</v>
      </c>
      <c r="F2622">
        <v>4</v>
      </c>
      <c r="G2622">
        <v>0</v>
      </c>
      <c r="H2622">
        <v>1</v>
      </c>
      <c r="I2622">
        <v>0</v>
      </c>
      <c r="J2622">
        <v>0</v>
      </c>
      <c r="K2622">
        <v>3</v>
      </c>
    </row>
    <row r="2623" spans="1:11">
      <c r="A2623" s="2">
        <v>43919</v>
      </c>
      <c r="B2623" t="s">
        <v>16</v>
      </c>
      <c r="C2623">
        <v>1955</v>
      </c>
      <c r="D2623" s="3">
        <v>46215</v>
      </c>
      <c r="E2623" s="3">
        <v>719706</v>
      </c>
      <c r="F2623">
        <v>2</v>
      </c>
      <c r="G2623">
        <v>0</v>
      </c>
      <c r="H2623">
        <v>0</v>
      </c>
      <c r="I2623">
        <v>0</v>
      </c>
      <c r="J2623">
        <v>0</v>
      </c>
      <c r="K2623">
        <v>1</v>
      </c>
    </row>
    <row r="2624" spans="1:11">
      <c r="A2624" s="2">
        <v>43919</v>
      </c>
      <c r="B2624" t="s">
        <v>11</v>
      </c>
      <c r="C2624">
        <v>1423</v>
      </c>
      <c r="D2624" s="3">
        <v>468426</v>
      </c>
      <c r="E2624" s="3">
        <v>663501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1</v>
      </c>
    </row>
    <row r="2625" spans="1:11">
      <c r="A2625" s="2">
        <v>43919</v>
      </c>
      <c r="B2625" t="s">
        <v>11</v>
      </c>
      <c r="C2625">
        <v>1115</v>
      </c>
      <c r="D2625" s="3">
        <v>465731</v>
      </c>
      <c r="E2625" s="3">
        <v>647738</v>
      </c>
      <c r="F2625">
        <v>2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>
      <c r="A2626" s="2">
        <v>43919</v>
      </c>
      <c r="B2626" t="s">
        <v>18</v>
      </c>
      <c r="C2626">
        <v>8005</v>
      </c>
      <c r="D2626" s="3">
        <v>473828</v>
      </c>
      <c r="E2626" s="3">
        <v>853081</v>
      </c>
      <c r="F2626">
        <v>9</v>
      </c>
      <c r="G2626">
        <v>0</v>
      </c>
      <c r="H2626">
        <v>0</v>
      </c>
      <c r="I2626">
        <v>0</v>
      </c>
      <c r="J2626">
        <v>0</v>
      </c>
      <c r="K2626">
        <v>1</v>
      </c>
    </row>
    <row r="2627" spans="1:11">
      <c r="A2627" s="2">
        <v>43919</v>
      </c>
      <c r="B2627" t="s">
        <v>15</v>
      </c>
      <c r="C2627">
        <v>1222</v>
      </c>
      <c r="D2627" s="3">
        <v>462314</v>
      </c>
      <c r="E2627" s="3">
        <v>619961</v>
      </c>
      <c r="F2627">
        <v>14</v>
      </c>
      <c r="G2627">
        <v>0</v>
      </c>
      <c r="H2627">
        <v>0</v>
      </c>
      <c r="I2627">
        <v>0</v>
      </c>
      <c r="J2627">
        <v>0</v>
      </c>
      <c r="K2627">
        <v>1</v>
      </c>
    </row>
    <row r="2628" spans="1:11">
      <c r="A2628" s="2">
        <v>43919</v>
      </c>
      <c r="B2628" t="s">
        <v>12</v>
      </c>
      <c r="C2628">
        <v>2603</v>
      </c>
      <c r="D2628" s="3">
        <v>471987</v>
      </c>
      <c r="E2628" s="3">
        <v>726331</v>
      </c>
      <c r="F2628">
        <v>1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>
      <c r="A2629" s="2">
        <v>43919</v>
      </c>
      <c r="B2629" t="s">
        <v>14</v>
      </c>
      <c r="C2629">
        <v>1669</v>
      </c>
      <c r="D2629" s="3">
        <v>46483</v>
      </c>
      <c r="E2629" s="3">
        <v>70536</v>
      </c>
      <c r="F2629">
        <v>5</v>
      </c>
      <c r="G2629">
        <v>1</v>
      </c>
      <c r="H2629">
        <v>0</v>
      </c>
      <c r="I2629">
        <v>0</v>
      </c>
      <c r="J2629">
        <v>0</v>
      </c>
      <c r="K2629">
        <v>0</v>
      </c>
    </row>
    <row r="2630" spans="1:11">
      <c r="A2630" s="2">
        <v>43919</v>
      </c>
      <c r="B2630" t="s">
        <v>11</v>
      </c>
      <c r="C2630">
        <v>1845</v>
      </c>
      <c r="D2630" s="3">
        <v>46383</v>
      </c>
      <c r="E2630" s="3">
        <v>689613</v>
      </c>
      <c r="F2630">
        <v>2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>
      <c r="A2631" s="2">
        <v>43919</v>
      </c>
      <c r="B2631" t="s">
        <v>11</v>
      </c>
      <c r="C2631">
        <v>1354</v>
      </c>
      <c r="D2631" s="3">
        <v>46734</v>
      </c>
      <c r="E2631" s="3">
        <v>651209</v>
      </c>
      <c r="F2631">
        <v>1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>
      <c r="A2632" s="2">
        <v>43919</v>
      </c>
      <c r="B2632" t="s">
        <v>11</v>
      </c>
      <c r="C2632">
        <v>1303</v>
      </c>
      <c r="D2632" s="3">
        <v>465988</v>
      </c>
      <c r="E2632" s="3">
        <v>654128</v>
      </c>
      <c r="F2632">
        <v>9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>
      <c r="A2633" s="2">
        <v>43919</v>
      </c>
      <c r="B2633" t="s">
        <v>14</v>
      </c>
      <c r="C2633">
        <v>1627</v>
      </c>
      <c r="D2633" s="3">
        <v>466147</v>
      </c>
      <c r="E2633" s="3">
        <v>698626</v>
      </c>
      <c r="F2633">
        <v>1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>
      <c r="A2634" s="2">
        <v>43919</v>
      </c>
      <c r="B2634" t="s">
        <v>16</v>
      </c>
      <c r="C2634">
        <v>1890</v>
      </c>
      <c r="D2634" s="3">
        <v>461981</v>
      </c>
      <c r="E2634" s="3">
        <v>700949</v>
      </c>
      <c r="F2634">
        <v>3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>
      <c r="A2635" s="2">
        <v>43919</v>
      </c>
      <c r="B2635" t="s">
        <v>11</v>
      </c>
      <c r="C2635">
        <v>1082</v>
      </c>
      <c r="D2635" s="3">
        <v>46601</v>
      </c>
      <c r="E2635" s="3">
        <v>673034</v>
      </c>
      <c r="F2635">
        <v>3</v>
      </c>
      <c r="G2635">
        <v>0</v>
      </c>
      <c r="H2635">
        <v>1</v>
      </c>
      <c r="I2635">
        <v>0</v>
      </c>
      <c r="J2635">
        <v>0</v>
      </c>
      <c r="K2635">
        <v>0</v>
      </c>
    </row>
    <row r="2636" spans="1:11">
      <c r="A2636" s="2">
        <v>43919</v>
      </c>
      <c r="B2636" t="s">
        <v>11</v>
      </c>
      <c r="C2636">
        <v>1083</v>
      </c>
      <c r="D2636" s="3">
        <v>465863</v>
      </c>
      <c r="E2636" s="3">
        <v>676087</v>
      </c>
      <c r="F2636">
        <v>4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>
      <c r="A2637" s="2">
        <v>43919</v>
      </c>
      <c r="B2637" t="s">
        <v>11</v>
      </c>
      <c r="C2637">
        <v>1035</v>
      </c>
      <c r="D2637" s="3">
        <v>466087</v>
      </c>
      <c r="E2637" s="3">
        <v>656391</v>
      </c>
      <c r="F2637">
        <v>1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>
      <c r="A2638" s="2">
        <v>43919</v>
      </c>
      <c r="B2638" t="s">
        <v>16</v>
      </c>
      <c r="C2638">
        <v>1896</v>
      </c>
      <c r="D2638" s="3">
        <v>46336</v>
      </c>
      <c r="E2638" s="3">
        <v>684917</v>
      </c>
      <c r="F2638">
        <v>4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>
      <c r="A2639" s="2">
        <v>43919</v>
      </c>
      <c r="B2639" t="s">
        <v>11</v>
      </c>
      <c r="C2639">
        <v>1278</v>
      </c>
      <c r="D2639" s="3">
        <v>463902</v>
      </c>
      <c r="E2639" s="3">
        <v>612006</v>
      </c>
      <c r="F2639">
        <v>3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>
      <c r="A2640" s="2">
        <v>43919</v>
      </c>
      <c r="B2640" t="s">
        <v>14</v>
      </c>
      <c r="C2640">
        <v>1754</v>
      </c>
      <c r="D2640" s="3">
        <v>467812</v>
      </c>
      <c r="E2640" s="3">
        <v>70963</v>
      </c>
      <c r="F2640">
        <v>3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>
      <c r="A2641" s="2">
        <v>43919</v>
      </c>
      <c r="B2641" t="s">
        <v>11</v>
      </c>
      <c r="C2641">
        <v>1297</v>
      </c>
      <c r="D2641" s="3">
        <v>463365</v>
      </c>
      <c r="E2641" s="3">
        <v>618488</v>
      </c>
      <c r="F2641">
        <v>9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>
      <c r="A2642" s="2">
        <v>43919</v>
      </c>
      <c r="B2642" t="s">
        <v>14</v>
      </c>
      <c r="C2642">
        <v>1628</v>
      </c>
      <c r="D2642" s="3">
        <v>466084</v>
      </c>
      <c r="E2642" s="3">
        <v>700471</v>
      </c>
      <c r="F2642">
        <v>5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>
      <c r="A2643" s="2">
        <v>43919</v>
      </c>
      <c r="B2643" t="s">
        <v>19</v>
      </c>
      <c r="C2643">
        <v>2350</v>
      </c>
      <c r="D2643" s="3">
        <v>472458</v>
      </c>
      <c r="E2643" s="3">
        <v>701999</v>
      </c>
      <c r="F2643">
        <v>1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>
      <c r="A2644" s="2">
        <v>43919</v>
      </c>
      <c r="B2644" t="s">
        <v>18</v>
      </c>
      <c r="C2644">
        <v>8003</v>
      </c>
      <c r="D2644" s="3">
        <v>473771</v>
      </c>
      <c r="E2644" s="3">
        <v>853955</v>
      </c>
      <c r="F2644">
        <v>10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>
      <c r="A2645" s="2">
        <v>43919</v>
      </c>
      <c r="B2645" t="s">
        <v>11</v>
      </c>
      <c r="C2645">
        <v>1317</v>
      </c>
      <c r="D2645" s="3">
        <v>466673</v>
      </c>
      <c r="E2645" s="3">
        <v>653565</v>
      </c>
      <c r="F2645">
        <v>1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>
      <c r="A2646" s="2">
        <v>43919</v>
      </c>
      <c r="B2646" t="s">
        <v>17</v>
      </c>
      <c r="C2646">
        <v>2074</v>
      </c>
      <c r="D2646" s="3">
        <v>470093</v>
      </c>
      <c r="E2646" s="3">
        <v>70121</v>
      </c>
      <c r="F2646">
        <v>3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>
      <c r="A2647" s="2">
        <v>43919</v>
      </c>
      <c r="B2647" t="s">
        <v>15</v>
      </c>
      <c r="C2647">
        <v>1228</v>
      </c>
      <c r="D2647" s="3">
        <v>461639</v>
      </c>
      <c r="E2647" s="3">
        <v>611884</v>
      </c>
      <c r="F2647">
        <v>9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>
      <c r="A2648" s="2">
        <v>43919</v>
      </c>
      <c r="B2648" t="s">
        <v>11</v>
      </c>
      <c r="C2648">
        <v>1607</v>
      </c>
      <c r="D2648" s="3">
        <v>465491</v>
      </c>
      <c r="E2648" s="3">
        <v>683525</v>
      </c>
      <c r="F2648">
        <v>2</v>
      </c>
      <c r="G2648">
        <v>0</v>
      </c>
      <c r="H2648">
        <v>1</v>
      </c>
      <c r="I2648">
        <v>0</v>
      </c>
      <c r="J2648">
        <v>0</v>
      </c>
      <c r="K2648">
        <v>0</v>
      </c>
    </row>
    <row r="2649" spans="1:11">
      <c r="A2649" s="2">
        <v>43919</v>
      </c>
      <c r="B2649" t="s">
        <v>16</v>
      </c>
      <c r="C2649">
        <v>1872</v>
      </c>
      <c r="D2649" s="3">
        <v>462328</v>
      </c>
      <c r="E2649" s="3">
        <v>688523</v>
      </c>
      <c r="F2649">
        <v>3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>
      <c r="A2650" s="2">
        <v>43919</v>
      </c>
      <c r="B2650" t="s">
        <v>11</v>
      </c>
      <c r="C2650">
        <v>1073</v>
      </c>
      <c r="D2650" s="3">
        <v>465489</v>
      </c>
      <c r="E2650" s="3">
        <v>672701</v>
      </c>
      <c r="F2650">
        <v>8</v>
      </c>
      <c r="G2650">
        <v>0</v>
      </c>
      <c r="H2650">
        <v>1</v>
      </c>
      <c r="I2650">
        <v>0</v>
      </c>
      <c r="J2650">
        <v>0</v>
      </c>
      <c r="K2650">
        <v>1</v>
      </c>
    </row>
    <row r="2651" spans="1:11">
      <c r="A2651" s="2">
        <v>43919</v>
      </c>
      <c r="B2651" t="s">
        <v>14</v>
      </c>
      <c r="C2651">
        <v>1782</v>
      </c>
      <c r="D2651" s="3">
        <v>468287</v>
      </c>
      <c r="E2651" s="3">
        <v>709504</v>
      </c>
      <c r="F2651">
        <v>3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>
      <c r="A2652" s="2">
        <v>43919</v>
      </c>
      <c r="B2652" t="s">
        <v>15</v>
      </c>
      <c r="C2652">
        <v>1288</v>
      </c>
      <c r="D2652" s="3">
        <v>461862</v>
      </c>
      <c r="E2652" s="3">
        <v>604195</v>
      </c>
      <c r="F2652">
        <v>4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>
      <c r="A2653" s="2">
        <v>43919</v>
      </c>
      <c r="B2653" t="s">
        <v>15</v>
      </c>
      <c r="C2653">
        <v>1209</v>
      </c>
      <c r="D2653" s="3">
        <v>462058</v>
      </c>
      <c r="E2653" s="3">
        <v>614139</v>
      </c>
      <c r="F2653">
        <v>7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>
      <c r="A2654" s="2">
        <v>43919</v>
      </c>
      <c r="B2654" t="s">
        <v>11</v>
      </c>
      <c r="C2654">
        <v>1011</v>
      </c>
      <c r="D2654" s="3">
        <v>465254</v>
      </c>
      <c r="E2654" s="3">
        <v>664295</v>
      </c>
      <c r="F2654">
        <v>0</v>
      </c>
      <c r="G2654">
        <v>0</v>
      </c>
      <c r="H2654">
        <v>1</v>
      </c>
      <c r="I2654">
        <v>0</v>
      </c>
      <c r="J2654">
        <v>0</v>
      </c>
      <c r="K2654">
        <v>0</v>
      </c>
    </row>
    <row r="2655" spans="1:11">
      <c r="A2655" s="2">
        <v>43919</v>
      </c>
      <c r="B2655" t="s">
        <v>12</v>
      </c>
      <c r="C2655">
        <v>3012</v>
      </c>
      <c r="D2655" s="3">
        <v>469482</v>
      </c>
      <c r="E2655" s="3">
        <v>744001</v>
      </c>
      <c r="F2655">
        <v>4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>
      <c r="A2656" s="2">
        <v>43919</v>
      </c>
      <c r="B2656" t="s">
        <v>11</v>
      </c>
      <c r="C2656">
        <v>1304</v>
      </c>
      <c r="D2656" s="3">
        <v>465992</v>
      </c>
      <c r="E2656" s="3">
        <v>648466</v>
      </c>
      <c r="F2656">
        <v>5</v>
      </c>
      <c r="G2656">
        <v>0</v>
      </c>
      <c r="H2656">
        <v>0</v>
      </c>
      <c r="I2656">
        <v>0</v>
      </c>
      <c r="J2656">
        <v>0</v>
      </c>
      <c r="K2656">
        <v>1</v>
      </c>
    </row>
    <row r="2657" spans="1:11">
      <c r="A2657" s="2">
        <v>43919</v>
      </c>
      <c r="B2657" t="s">
        <v>11</v>
      </c>
      <c r="C2657">
        <v>1347</v>
      </c>
      <c r="D2657" s="3">
        <v>466202</v>
      </c>
      <c r="E2657" s="3">
        <v>623343</v>
      </c>
      <c r="F2657">
        <v>1</v>
      </c>
      <c r="G2657">
        <v>0</v>
      </c>
      <c r="H2657">
        <v>1</v>
      </c>
      <c r="I2657">
        <v>1</v>
      </c>
      <c r="J2657">
        <v>0</v>
      </c>
      <c r="K2657">
        <v>0</v>
      </c>
    </row>
    <row r="2658" spans="1:11">
      <c r="A2658" s="2">
        <v>43919</v>
      </c>
      <c r="B2658" t="s">
        <v>18</v>
      </c>
      <c r="C2658">
        <v>8006</v>
      </c>
      <c r="D2658" s="3">
        <v>473771</v>
      </c>
      <c r="E2658" s="3">
        <v>853955</v>
      </c>
      <c r="F2658">
        <v>10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>
      <c r="A2659" s="2">
        <v>43919</v>
      </c>
      <c r="B2659" t="s">
        <v>16</v>
      </c>
      <c r="C2659">
        <v>1920</v>
      </c>
      <c r="D2659" s="3">
        <v>461072</v>
      </c>
      <c r="E2659" s="3">
        <v>708083</v>
      </c>
      <c r="F2659">
        <v>23</v>
      </c>
      <c r="G2659">
        <v>1</v>
      </c>
      <c r="H2659">
        <v>5</v>
      </c>
      <c r="I2659">
        <v>0</v>
      </c>
      <c r="J2659">
        <v>0</v>
      </c>
      <c r="K2659">
        <v>0</v>
      </c>
    </row>
    <row r="2660" spans="1:11">
      <c r="A2660" s="2">
        <v>43919</v>
      </c>
      <c r="B2660" t="s">
        <v>16</v>
      </c>
      <c r="C2660">
        <v>1926</v>
      </c>
      <c r="D2660" s="3">
        <v>461575</v>
      </c>
      <c r="E2660" s="3">
        <v>711174</v>
      </c>
      <c r="F2660">
        <v>2</v>
      </c>
      <c r="G2660">
        <v>0</v>
      </c>
      <c r="H2660">
        <v>1</v>
      </c>
      <c r="I2660">
        <v>0</v>
      </c>
      <c r="J2660">
        <v>0</v>
      </c>
      <c r="K2660">
        <v>0</v>
      </c>
    </row>
    <row r="2661" spans="1:11">
      <c r="A2661" s="2">
        <v>43919</v>
      </c>
      <c r="B2661" t="s">
        <v>16</v>
      </c>
      <c r="C2661">
        <v>1941</v>
      </c>
      <c r="D2661" s="3">
        <v>460922</v>
      </c>
      <c r="E2661" s="3">
        <v>715627</v>
      </c>
      <c r="F2661">
        <v>2</v>
      </c>
      <c r="G2661">
        <v>0</v>
      </c>
      <c r="H2661">
        <v>0</v>
      </c>
      <c r="I2661">
        <v>1</v>
      </c>
      <c r="J2661">
        <v>0</v>
      </c>
      <c r="K2661">
        <v>0</v>
      </c>
    </row>
    <row r="2662" spans="1:11">
      <c r="A2662" s="2">
        <v>43919</v>
      </c>
      <c r="B2662" t="s">
        <v>18</v>
      </c>
      <c r="C2662">
        <v>8050</v>
      </c>
      <c r="D2662" s="3">
        <v>473828</v>
      </c>
      <c r="E2662" s="3">
        <v>853081</v>
      </c>
      <c r="F2662">
        <v>10</v>
      </c>
      <c r="G2662">
        <v>1</v>
      </c>
      <c r="H2662">
        <v>1</v>
      </c>
      <c r="I2662">
        <v>0</v>
      </c>
      <c r="J2662">
        <v>0</v>
      </c>
      <c r="K2662">
        <v>1</v>
      </c>
    </row>
    <row r="2663" spans="1:11">
      <c r="A2663" s="2">
        <v>43919</v>
      </c>
      <c r="B2663" t="s">
        <v>16</v>
      </c>
      <c r="C2663">
        <v>1965</v>
      </c>
      <c r="D2663" s="3">
        <v>463093</v>
      </c>
      <c r="E2663" s="3">
        <v>731139</v>
      </c>
      <c r="F2663">
        <v>10</v>
      </c>
      <c r="G2663">
        <v>0</v>
      </c>
      <c r="H2663">
        <v>1</v>
      </c>
      <c r="I2663">
        <v>0</v>
      </c>
      <c r="J2663">
        <v>0</v>
      </c>
      <c r="K2663">
        <v>0</v>
      </c>
    </row>
    <row r="2664" spans="1:11">
      <c r="A2664" s="2">
        <v>43919</v>
      </c>
      <c r="B2664" t="s">
        <v>14</v>
      </c>
      <c r="C2664">
        <v>1757</v>
      </c>
      <c r="D2664" s="3">
        <v>468022</v>
      </c>
      <c r="E2664" s="3">
        <v>703655</v>
      </c>
      <c r="F2664">
        <v>1</v>
      </c>
      <c r="G2664">
        <v>0</v>
      </c>
      <c r="H2664">
        <v>0</v>
      </c>
      <c r="I2664">
        <v>0</v>
      </c>
      <c r="J2664">
        <v>0</v>
      </c>
      <c r="K2664">
        <v>2</v>
      </c>
    </row>
    <row r="2665" spans="1:11">
      <c r="A2665" s="2">
        <v>43919</v>
      </c>
      <c r="B2665" t="s">
        <v>18</v>
      </c>
      <c r="C2665">
        <v>8048</v>
      </c>
      <c r="D2665" s="3">
        <v>473828</v>
      </c>
      <c r="E2665" s="3">
        <v>853081</v>
      </c>
      <c r="F2665">
        <v>6</v>
      </c>
      <c r="G2665">
        <v>0</v>
      </c>
      <c r="H2665">
        <v>0</v>
      </c>
      <c r="I2665">
        <v>0</v>
      </c>
      <c r="J2665">
        <v>0</v>
      </c>
      <c r="K2665">
        <v>2</v>
      </c>
    </row>
    <row r="2666" spans="1:11">
      <c r="A2666" s="2">
        <v>43919</v>
      </c>
      <c r="B2666" t="s">
        <v>18</v>
      </c>
      <c r="C2666">
        <v>8032</v>
      </c>
      <c r="D2666" s="3">
        <v>473828</v>
      </c>
      <c r="E2666" s="3">
        <v>853081</v>
      </c>
      <c r="F2666">
        <v>3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>
      <c r="A2667" s="2">
        <v>43919</v>
      </c>
      <c r="B2667" t="s">
        <v>18</v>
      </c>
      <c r="C2667">
        <v>8049</v>
      </c>
      <c r="D2667" s="3">
        <v>473828</v>
      </c>
      <c r="E2667" s="3">
        <v>853081</v>
      </c>
      <c r="F2667">
        <v>3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>
      <c r="A2668" s="2">
        <v>43919</v>
      </c>
      <c r="B2668" t="s">
        <v>16</v>
      </c>
      <c r="C2668">
        <v>3976</v>
      </c>
      <c r="D2668" s="3">
        <v>462789</v>
      </c>
      <c r="E2668" s="3">
        <v>749794</v>
      </c>
      <c r="F2668">
        <v>2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>
      <c r="A2669" s="2">
        <v>43919</v>
      </c>
      <c r="B2669" t="s">
        <v>16</v>
      </c>
      <c r="C2669">
        <v>3963</v>
      </c>
      <c r="D2669" s="3">
        <v>462983</v>
      </c>
      <c r="E2669" s="3">
        <v>748809</v>
      </c>
      <c r="F2669">
        <v>2</v>
      </c>
      <c r="G2669">
        <v>0</v>
      </c>
      <c r="H2669">
        <v>1</v>
      </c>
      <c r="I2669">
        <v>0</v>
      </c>
      <c r="J2669">
        <v>0</v>
      </c>
      <c r="K2669">
        <v>0</v>
      </c>
    </row>
    <row r="2670" spans="1:11">
      <c r="A2670" s="2">
        <v>43919</v>
      </c>
      <c r="B2670" t="s">
        <v>17</v>
      </c>
      <c r="C2670">
        <v>2072</v>
      </c>
      <c r="D2670" s="3">
        <v>470245</v>
      </c>
      <c r="E2670" s="3">
        <v>698866</v>
      </c>
      <c r="F2670">
        <v>2</v>
      </c>
      <c r="G2670">
        <v>0</v>
      </c>
      <c r="H2670">
        <v>1</v>
      </c>
      <c r="I2670">
        <v>0</v>
      </c>
      <c r="J2670">
        <v>0</v>
      </c>
      <c r="K2670">
        <v>0</v>
      </c>
    </row>
    <row r="2671" spans="1:11">
      <c r="A2671" s="2">
        <v>43919</v>
      </c>
      <c r="B2671" t="s">
        <v>19</v>
      </c>
      <c r="C2671">
        <v>2855</v>
      </c>
      <c r="D2671" s="3">
        <v>473269</v>
      </c>
      <c r="E2671" s="3">
        <v>718444</v>
      </c>
      <c r="F2671">
        <v>1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>
      <c r="A2672" s="2">
        <v>43919</v>
      </c>
      <c r="B2672" t="s">
        <v>14</v>
      </c>
      <c r="C2672">
        <v>1616</v>
      </c>
      <c r="D2672" s="3">
        <v>46512</v>
      </c>
      <c r="E2672" s="3">
        <v>685741</v>
      </c>
      <c r="F2672">
        <v>4</v>
      </c>
      <c r="G2672">
        <v>0</v>
      </c>
      <c r="H2672">
        <v>1</v>
      </c>
      <c r="I2672">
        <v>0</v>
      </c>
      <c r="J2672">
        <v>0</v>
      </c>
      <c r="K2672">
        <v>0</v>
      </c>
    </row>
    <row r="2673" spans="1:11">
      <c r="A2673" s="2">
        <v>43919</v>
      </c>
      <c r="B2673" t="s">
        <v>19</v>
      </c>
      <c r="C2673">
        <v>2802</v>
      </c>
      <c r="D2673" s="3">
        <v>473647</v>
      </c>
      <c r="E2673" s="3">
        <v>72815</v>
      </c>
      <c r="F2673">
        <v>1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>
      <c r="A2674" s="2">
        <v>43919</v>
      </c>
      <c r="B2674" t="s">
        <v>16</v>
      </c>
      <c r="C2674">
        <v>1967</v>
      </c>
      <c r="D2674" s="3">
        <v>462336</v>
      </c>
      <c r="E2674" s="3">
        <v>739884</v>
      </c>
      <c r="F2674">
        <v>1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>
      <c r="A2675" s="2">
        <v>43919</v>
      </c>
      <c r="B2675" t="s">
        <v>15</v>
      </c>
      <c r="C2675">
        <v>1251</v>
      </c>
      <c r="D2675" s="3">
        <v>462456</v>
      </c>
      <c r="E2675" s="3">
        <v>626787</v>
      </c>
      <c r="F2675">
        <v>3</v>
      </c>
      <c r="G2675">
        <v>0</v>
      </c>
      <c r="H2675">
        <v>0</v>
      </c>
      <c r="I2675">
        <v>1</v>
      </c>
      <c r="J2675">
        <v>0</v>
      </c>
      <c r="K2675">
        <v>0</v>
      </c>
    </row>
    <row r="2676" spans="1:11">
      <c r="A2676" s="2">
        <v>43919</v>
      </c>
      <c r="B2676" t="s">
        <v>15</v>
      </c>
      <c r="C2676">
        <v>1219</v>
      </c>
      <c r="D2676" s="3">
        <v>46192</v>
      </c>
      <c r="E2676" s="3">
        <v>612188</v>
      </c>
      <c r="F2676">
        <v>14</v>
      </c>
      <c r="G2676">
        <v>2</v>
      </c>
      <c r="H2676">
        <v>2</v>
      </c>
      <c r="I2676">
        <v>0</v>
      </c>
      <c r="J2676">
        <v>0</v>
      </c>
      <c r="K2676">
        <v>0</v>
      </c>
    </row>
    <row r="2677" spans="1:11">
      <c r="A2677" s="2">
        <v>43919</v>
      </c>
      <c r="B2677" t="s">
        <v>21</v>
      </c>
      <c r="C2677">
        <v>7500</v>
      </c>
      <c r="D2677" s="3">
        <v>464903</v>
      </c>
      <c r="E2677" s="3">
        <v>981759</v>
      </c>
      <c r="F2677">
        <v>1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>
      <c r="A2678" s="2">
        <v>43919</v>
      </c>
      <c r="B2678" t="s">
        <v>18</v>
      </c>
      <c r="C2678">
        <v>8055</v>
      </c>
      <c r="D2678" s="3">
        <v>473828</v>
      </c>
      <c r="E2678" s="3">
        <v>853081</v>
      </c>
      <c r="F2678">
        <v>7</v>
      </c>
      <c r="G2678">
        <v>0</v>
      </c>
      <c r="H2678">
        <v>0</v>
      </c>
      <c r="I2678">
        <v>0</v>
      </c>
      <c r="J2678">
        <v>0</v>
      </c>
      <c r="K2678">
        <v>0</v>
      </c>
    </row>
    <row r="2679" spans="1:11">
      <c r="A2679" s="2">
        <v>43919</v>
      </c>
      <c r="B2679" t="s">
        <v>11</v>
      </c>
      <c r="C2679">
        <v>1405</v>
      </c>
      <c r="D2679" s="3">
        <v>467557</v>
      </c>
      <c r="E2679" s="3">
        <v>666845</v>
      </c>
      <c r="F2679">
        <v>3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>
      <c r="A2680" s="2">
        <v>43919</v>
      </c>
      <c r="B2680" t="s">
        <v>15</v>
      </c>
      <c r="C2680">
        <v>1285</v>
      </c>
      <c r="D2680" s="3">
        <v>461485</v>
      </c>
      <c r="E2680" s="3">
        <v>599906</v>
      </c>
      <c r="F2680">
        <v>7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>
      <c r="A2681" s="2">
        <v>43919</v>
      </c>
      <c r="B2681" t="s">
        <v>16</v>
      </c>
      <c r="C2681">
        <v>1904</v>
      </c>
      <c r="D2681" s="3">
        <v>46138</v>
      </c>
      <c r="E2681" s="3">
        <v>703187</v>
      </c>
      <c r="F2681">
        <v>2</v>
      </c>
      <c r="G2681">
        <v>0</v>
      </c>
      <c r="H2681">
        <v>0</v>
      </c>
      <c r="I2681">
        <v>0</v>
      </c>
      <c r="J2681">
        <v>0</v>
      </c>
      <c r="K2681">
        <v>0</v>
      </c>
    </row>
    <row r="2682" spans="1:11">
      <c r="A2682" s="2">
        <v>43919</v>
      </c>
      <c r="B2682" t="s">
        <v>18</v>
      </c>
      <c r="C2682">
        <v>8122</v>
      </c>
      <c r="D2682" s="3">
        <v>473574</v>
      </c>
      <c r="E2682" s="3">
        <v>862763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>
      <c r="A2683" s="2">
        <v>43919</v>
      </c>
      <c r="B2683" t="s">
        <v>11</v>
      </c>
      <c r="C2683">
        <v>1032</v>
      </c>
      <c r="D2683" s="3">
        <v>465608</v>
      </c>
      <c r="E2683" s="3">
        <v>660851</v>
      </c>
      <c r="F2683">
        <v>3</v>
      </c>
      <c r="G2683">
        <v>0</v>
      </c>
      <c r="H2683">
        <v>0</v>
      </c>
      <c r="I2683">
        <v>0</v>
      </c>
      <c r="J2683">
        <v>0</v>
      </c>
      <c r="K2683">
        <v>0</v>
      </c>
    </row>
    <row r="2684" spans="1:11">
      <c r="A2684" s="2">
        <v>43919</v>
      </c>
      <c r="B2684" t="s">
        <v>15</v>
      </c>
      <c r="C2684">
        <v>1242</v>
      </c>
      <c r="D2684" s="3">
        <v>462141</v>
      </c>
      <c r="E2684" s="3">
        <v>603656</v>
      </c>
      <c r="F2684">
        <v>2</v>
      </c>
      <c r="G2684">
        <v>1</v>
      </c>
      <c r="H2684">
        <v>0</v>
      </c>
      <c r="I2684">
        <v>0</v>
      </c>
      <c r="J2684">
        <v>0</v>
      </c>
      <c r="K2684">
        <v>0</v>
      </c>
    </row>
    <row r="2685" spans="1:11">
      <c r="A2685" s="2">
        <v>43919</v>
      </c>
      <c r="B2685" t="s">
        <v>11</v>
      </c>
      <c r="C2685">
        <v>1372</v>
      </c>
      <c r="D2685" s="3">
        <v>466812</v>
      </c>
      <c r="E2685" s="3">
        <v>656626</v>
      </c>
      <c r="F2685">
        <v>0</v>
      </c>
      <c r="G2685">
        <v>0</v>
      </c>
      <c r="H2685">
        <v>1</v>
      </c>
      <c r="I2685">
        <v>0</v>
      </c>
      <c r="J2685">
        <v>0</v>
      </c>
      <c r="K2685">
        <v>0</v>
      </c>
    </row>
    <row r="2686" spans="1:11">
      <c r="A2686" s="2">
        <v>43919</v>
      </c>
      <c r="B2686" t="s">
        <v>19</v>
      </c>
      <c r="C2686">
        <v>2932</v>
      </c>
      <c r="D2686" s="3">
        <v>474533</v>
      </c>
      <c r="E2686" s="3">
        <v>709544</v>
      </c>
      <c r="F2686">
        <v>2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>
      <c r="A2687" s="2">
        <v>43919</v>
      </c>
      <c r="B2687" t="s">
        <v>11</v>
      </c>
      <c r="C2687">
        <v>1510</v>
      </c>
      <c r="D2687" s="3">
        <v>466429</v>
      </c>
      <c r="E2687" s="3">
        <v>67782</v>
      </c>
      <c r="F2687">
        <v>3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>
      <c r="A2688" s="2">
        <v>43919</v>
      </c>
      <c r="B2688" t="s">
        <v>14</v>
      </c>
      <c r="C2688">
        <v>1617</v>
      </c>
      <c r="D2688" s="3">
        <v>465351</v>
      </c>
      <c r="E2688" s="3">
        <v>688047</v>
      </c>
      <c r="F2688">
        <v>6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>
      <c r="A2689" s="2">
        <v>43919</v>
      </c>
      <c r="B2689" t="s">
        <v>19</v>
      </c>
      <c r="C2689">
        <v>2800</v>
      </c>
      <c r="D2689" s="3">
        <v>473751</v>
      </c>
      <c r="E2689" s="3">
        <v>733292</v>
      </c>
      <c r="F2689">
        <v>16</v>
      </c>
      <c r="G2689">
        <v>2</v>
      </c>
      <c r="H2689">
        <v>0</v>
      </c>
      <c r="I2689">
        <v>0</v>
      </c>
      <c r="J2689">
        <v>0</v>
      </c>
      <c r="K2689">
        <v>0</v>
      </c>
    </row>
    <row r="2690" spans="1:11">
      <c r="A2690" s="2">
        <v>43919</v>
      </c>
      <c r="B2690" t="s">
        <v>14</v>
      </c>
      <c r="C2690">
        <v>1731</v>
      </c>
      <c r="D2690" s="3">
        <v>460729</v>
      </c>
      <c r="E2690" s="3">
        <v>703187</v>
      </c>
      <c r="F2690">
        <v>1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>
      <c r="A2691" s="2">
        <v>43919</v>
      </c>
      <c r="B2691" t="s">
        <v>18</v>
      </c>
      <c r="C2691">
        <v>8803</v>
      </c>
      <c r="D2691" s="3">
        <v>473043</v>
      </c>
      <c r="E2691" s="3">
        <v>854701</v>
      </c>
      <c r="F2691">
        <v>1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>
      <c r="A2692" s="2">
        <v>43919</v>
      </c>
      <c r="B2692" t="s">
        <v>12</v>
      </c>
      <c r="C2692">
        <v>3008</v>
      </c>
      <c r="D2692" s="3">
        <v>469436</v>
      </c>
      <c r="E2692" s="3">
        <v>741822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1</v>
      </c>
    </row>
    <row r="2693" spans="1:11">
      <c r="A2693" s="2">
        <v>43919</v>
      </c>
      <c r="B2693" t="s">
        <v>14</v>
      </c>
      <c r="C2693">
        <v>1772</v>
      </c>
      <c r="D2693" s="3">
        <v>468347</v>
      </c>
      <c r="E2693" s="3">
        <v>706588</v>
      </c>
      <c r="F2693">
        <v>1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>
      <c r="A2694" s="2">
        <v>43919</v>
      </c>
      <c r="B2694" t="s">
        <v>14</v>
      </c>
      <c r="C2694">
        <v>1725</v>
      </c>
      <c r="D2694" s="3">
        <v>467606</v>
      </c>
      <c r="E2694" s="3">
        <v>70953</v>
      </c>
      <c r="F2694">
        <v>5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>
      <c r="A2695" s="2">
        <v>43919</v>
      </c>
      <c r="B2695" t="s">
        <v>18</v>
      </c>
      <c r="C2695">
        <v>8001</v>
      </c>
      <c r="D2695" s="3">
        <v>473828</v>
      </c>
      <c r="E2695" s="3">
        <v>853081</v>
      </c>
      <c r="F2695">
        <v>3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>
      <c r="A2696" s="2">
        <v>43919</v>
      </c>
      <c r="B2696" t="s">
        <v>14</v>
      </c>
      <c r="C2696">
        <v>1667</v>
      </c>
      <c r="D2696" s="3">
        <v>465724</v>
      </c>
      <c r="E2696" s="3">
        <v>708357</v>
      </c>
      <c r="F2696">
        <v>1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>
      <c r="A2697" s="2">
        <v>43919</v>
      </c>
      <c r="B2697" t="s">
        <v>14</v>
      </c>
      <c r="C2697">
        <v>1723</v>
      </c>
      <c r="D2697" s="3">
        <v>46776</v>
      </c>
      <c r="E2697" s="3">
        <v>71492</v>
      </c>
      <c r="F2697">
        <v>2</v>
      </c>
      <c r="G2697">
        <v>0</v>
      </c>
      <c r="H2697">
        <v>0</v>
      </c>
      <c r="I2697">
        <v>1</v>
      </c>
      <c r="J2697">
        <v>0</v>
      </c>
      <c r="K2697">
        <v>1</v>
      </c>
    </row>
    <row r="2698" spans="1:11">
      <c r="A2698" s="2">
        <v>43919</v>
      </c>
      <c r="B2698" t="s">
        <v>11</v>
      </c>
      <c r="C2698">
        <v>1416</v>
      </c>
      <c r="D2698" s="3">
        <v>467001</v>
      </c>
      <c r="E2698" s="3">
        <v>667557</v>
      </c>
      <c r="F2698">
        <v>3</v>
      </c>
      <c r="G2698">
        <v>0</v>
      </c>
      <c r="H2698">
        <v>0</v>
      </c>
      <c r="I2698">
        <v>0</v>
      </c>
      <c r="J2698">
        <v>0</v>
      </c>
      <c r="K2698">
        <v>1</v>
      </c>
    </row>
    <row r="2699" spans="1:11">
      <c r="A2699" s="2">
        <v>43919</v>
      </c>
      <c r="B2699" t="s">
        <v>11</v>
      </c>
      <c r="C2699">
        <v>1882</v>
      </c>
      <c r="D2699" s="3">
        <v>462794</v>
      </c>
      <c r="E2699" s="3">
        <v>709473</v>
      </c>
      <c r="F2699">
        <v>4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>
      <c r="A2700" s="2">
        <v>43919</v>
      </c>
      <c r="B2700" t="s">
        <v>22</v>
      </c>
      <c r="C2700">
        <v>8752</v>
      </c>
      <c r="D2700" s="3">
        <v>470823</v>
      </c>
      <c r="E2700" s="3">
        <v>900653</v>
      </c>
      <c r="F2700">
        <v>1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>
      <c r="A2701" s="2">
        <v>43919</v>
      </c>
      <c r="B2701" t="s">
        <v>14</v>
      </c>
      <c r="C2701">
        <v>1680</v>
      </c>
      <c r="D2701" s="3">
        <v>466997</v>
      </c>
      <c r="E2701" s="3">
        <v>691569</v>
      </c>
      <c r="F2701">
        <v>3</v>
      </c>
      <c r="G2701">
        <v>1</v>
      </c>
      <c r="H2701">
        <v>0</v>
      </c>
      <c r="I2701">
        <v>0</v>
      </c>
      <c r="J2701">
        <v>0</v>
      </c>
      <c r="K2701">
        <v>0</v>
      </c>
    </row>
    <row r="2702" spans="1:11">
      <c r="A2702" s="2">
        <v>43919</v>
      </c>
      <c r="B2702" t="s">
        <v>11</v>
      </c>
      <c r="C2702">
        <v>1312</v>
      </c>
      <c r="D2702" s="3">
        <v>466515</v>
      </c>
      <c r="E2702" s="3">
        <v>654288</v>
      </c>
      <c r="F2702">
        <v>2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>
      <c r="A2703" s="2">
        <v>43919</v>
      </c>
      <c r="B2703" t="s">
        <v>14</v>
      </c>
      <c r="C2703">
        <v>1661</v>
      </c>
      <c r="D2703" s="3">
        <v>465913</v>
      </c>
      <c r="E2703" s="3">
        <v>703636</v>
      </c>
      <c r="F2703">
        <v>1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>
      <c r="A2704" s="2">
        <v>43919</v>
      </c>
      <c r="B2704" t="s">
        <v>14</v>
      </c>
      <c r="C2704">
        <v>1542</v>
      </c>
      <c r="D2704" s="3">
        <v>468567</v>
      </c>
      <c r="E2704" s="3">
        <v>691091</v>
      </c>
      <c r="F2704">
        <v>4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>
      <c r="A2705" s="2">
        <v>43919</v>
      </c>
      <c r="B2705" t="s">
        <v>14</v>
      </c>
      <c r="C2705">
        <v>1674</v>
      </c>
      <c r="D2705" s="3">
        <v>466393</v>
      </c>
      <c r="E2705" s="3">
        <v>683644</v>
      </c>
      <c r="F2705">
        <v>2</v>
      </c>
      <c r="G2705">
        <v>0</v>
      </c>
      <c r="H2705">
        <v>0</v>
      </c>
      <c r="I2705">
        <v>0</v>
      </c>
      <c r="J2705">
        <v>0</v>
      </c>
      <c r="K2705">
        <v>0</v>
      </c>
    </row>
    <row r="2706" spans="1:11">
      <c r="A2706" s="2">
        <v>43919</v>
      </c>
      <c r="B2706" t="s">
        <v>19</v>
      </c>
      <c r="C2706">
        <v>2950</v>
      </c>
      <c r="D2706" s="3">
        <v>473929</v>
      </c>
      <c r="E2706" s="3">
        <v>712187</v>
      </c>
      <c r="F2706">
        <v>1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>
      <c r="A2707" s="2">
        <v>43919</v>
      </c>
      <c r="B2707" t="s">
        <v>14</v>
      </c>
      <c r="C2707">
        <v>1475</v>
      </c>
      <c r="D2707" s="3">
        <v>467811</v>
      </c>
      <c r="E2707" s="3">
        <v>672042</v>
      </c>
      <c r="F2707">
        <v>2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>
      <c r="A2708" s="2">
        <v>43919</v>
      </c>
      <c r="B2708" t="s">
        <v>14</v>
      </c>
      <c r="C2708">
        <v>1724</v>
      </c>
      <c r="D2708" s="3">
        <v>467387</v>
      </c>
      <c r="E2708" s="3">
        <v>714101</v>
      </c>
      <c r="F2708">
        <v>2</v>
      </c>
      <c r="G2708">
        <v>0</v>
      </c>
      <c r="H2708">
        <v>0</v>
      </c>
      <c r="I2708">
        <v>0</v>
      </c>
      <c r="J2708">
        <v>0</v>
      </c>
      <c r="K2708">
        <v>1</v>
      </c>
    </row>
    <row r="2709" spans="1:11">
      <c r="A2709" s="2">
        <v>43919</v>
      </c>
      <c r="B2709" t="s">
        <v>17</v>
      </c>
      <c r="C2709">
        <v>2087</v>
      </c>
      <c r="D2709" s="3">
        <v>470326</v>
      </c>
      <c r="E2709" s="3">
        <v>701385</v>
      </c>
      <c r="F2709">
        <v>3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>
      <c r="A2710" s="2">
        <v>43919</v>
      </c>
      <c r="B2710" t="s">
        <v>14</v>
      </c>
      <c r="C2710">
        <v>1614</v>
      </c>
      <c r="D2710" s="3">
        <v>465243</v>
      </c>
      <c r="E2710" s="3">
        <v>680516</v>
      </c>
      <c r="F2710">
        <v>2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>
      <c r="A2711" s="2">
        <v>43919</v>
      </c>
      <c r="B2711" t="s">
        <v>11</v>
      </c>
      <c r="C2711">
        <v>1306</v>
      </c>
      <c r="D2711" s="3">
        <v>466286</v>
      </c>
      <c r="E2711" s="3">
        <v>654961</v>
      </c>
      <c r="F2711">
        <v>2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>
      <c r="A2712" s="2">
        <v>43919</v>
      </c>
      <c r="B2712" t="s">
        <v>11</v>
      </c>
      <c r="C2712">
        <v>1862</v>
      </c>
      <c r="D2712" s="3">
        <v>463837</v>
      </c>
      <c r="E2712" s="3">
        <v>705921</v>
      </c>
      <c r="F2712">
        <v>1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>
      <c r="A2713" s="2">
        <v>43919</v>
      </c>
      <c r="B2713" t="s">
        <v>18</v>
      </c>
      <c r="C2713">
        <v>8413</v>
      </c>
      <c r="D2713" s="3">
        <v>475375</v>
      </c>
      <c r="E2713" s="3">
        <v>866669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>
      <c r="A2714" s="2">
        <v>43919</v>
      </c>
      <c r="B2714" t="s">
        <v>14</v>
      </c>
      <c r="C2714">
        <v>1483</v>
      </c>
      <c r="D2714" s="3">
        <v>468268</v>
      </c>
      <c r="E2714" s="3">
        <v>686344</v>
      </c>
      <c r="F2714">
        <v>3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>
      <c r="A2715" s="2">
        <v>43919</v>
      </c>
      <c r="B2715" t="s">
        <v>19</v>
      </c>
      <c r="C2715">
        <v>2854</v>
      </c>
      <c r="D2715" s="3">
        <v>473351</v>
      </c>
      <c r="E2715" s="3">
        <v>724078</v>
      </c>
      <c r="F2715">
        <v>2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>
      <c r="A2716" s="2">
        <v>43919</v>
      </c>
      <c r="B2716" t="s">
        <v>23</v>
      </c>
      <c r="C2716">
        <v>5304</v>
      </c>
      <c r="D2716" s="3">
        <v>475307</v>
      </c>
      <c r="E2716" s="3">
        <v>829013</v>
      </c>
      <c r="F2716">
        <v>1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>
      <c r="A2717" s="2">
        <v>43919</v>
      </c>
      <c r="B2717" t="s">
        <v>11</v>
      </c>
      <c r="C2717">
        <v>1823</v>
      </c>
      <c r="D2717" s="3">
        <v>46414</v>
      </c>
      <c r="E2717" s="3">
        <v>692468</v>
      </c>
      <c r="F2717">
        <v>1</v>
      </c>
      <c r="G2717">
        <v>0</v>
      </c>
      <c r="H2717">
        <v>0</v>
      </c>
      <c r="I2717">
        <v>0</v>
      </c>
      <c r="J2717">
        <v>0</v>
      </c>
      <c r="K2717">
        <v>1</v>
      </c>
    </row>
    <row r="2718" spans="1:11">
      <c r="A2718" s="2">
        <v>43919</v>
      </c>
      <c r="B2718" t="s">
        <v>17</v>
      </c>
      <c r="C2718">
        <v>2036</v>
      </c>
      <c r="D2718" s="3">
        <v>469805</v>
      </c>
      <c r="E2718" s="3">
        <v>686956</v>
      </c>
      <c r="F2718">
        <v>1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>
      <c r="A2719" s="2">
        <v>43919</v>
      </c>
      <c r="B2719" t="s">
        <v>11</v>
      </c>
      <c r="C2719">
        <v>1172</v>
      </c>
      <c r="D2719" s="3">
        <v>464836</v>
      </c>
      <c r="E2719" s="3">
        <v>634894</v>
      </c>
      <c r="F2719">
        <v>2</v>
      </c>
      <c r="G2719">
        <v>0</v>
      </c>
      <c r="H2719">
        <v>1</v>
      </c>
      <c r="I2719">
        <v>0</v>
      </c>
      <c r="J2719">
        <v>0</v>
      </c>
      <c r="K2719">
        <v>0</v>
      </c>
    </row>
    <row r="2720" spans="1:11">
      <c r="A2720" s="2">
        <v>43919</v>
      </c>
      <c r="B2720" t="s">
        <v>12</v>
      </c>
      <c r="C2720">
        <v>2517</v>
      </c>
      <c r="D2720" s="3">
        <v>471182</v>
      </c>
      <c r="E2720" s="3">
        <v>711771</v>
      </c>
      <c r="F2720">
        <v>1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>
      <c r="A2721" s="2">
        <v>43919</v>
      </c>
      <c r="B2721" t="s">
        <v>17</v>
      </c>
      <c r="C2721">
        <v>2207</v>
      </c>
      <c r="D2721" s="3">
        <v>470094</v>
      </c>
      <c r="E2721" s="3">
        <v>685004</v>
      </c>
      <c r="F2721">
        <v>1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>
      <c r="A2722" s="2">
        <v>43919</v>
      </c>
      <c r="B2722" t="s">
        <v>11</v>
      </c>
      <c r="C2722">
        <v>1807</v>
      </c>
      <c r="D2722" s="3">
        <v>464779</v>
      </c>
      <c r="E2722" s="3">
        <v>692197</v>
      </c>
      <c r="F2722">
        <v>12</v>
      </c>
      <c r="G2722">
        <v>0</v>
      </c>
      <c r="H2722">
        <v>1</v>
      </c>
      <c r="I2722">
        <v>0</v>
      </c>
      <c r="J2722">
        <v>0</v>
      </c>
      <c r="K2722">
        <v>1</v>
      </c>
    </row>
    <row r="2723" spans="1:11">
      <c r="A2723" s="2">
        <v>43919</v>
      </c>
      <c r="B2723" t="s">
        <v>11</v>
      </c>
      <c r="C2723">
        <v>1805</v>
      </c>
      <c r="D2723" s="3">
        <v>464876</v>
      </c>
      <c r="E2723" s="3">
        <v>684654</v>
      </c>
      <c r="F2723">
        <v>3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>
      <c r="A2724" s="2">
        <v>43919</v>
      </c>
      <c r="B2724" t="s">
        <v>24</v>
      </c>
      <c r="C2724">
        <v>6216</v>
      </c>
      <c r="D2724" s="3">
        <v>471713</v>
      </c>
      <c r="E2724" s="3">
        <v>806333</v>
      </c>
      <c r="F2724">
        <v>1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>
      <c r="A2725" s="2">
        <v>43919</v>
      </c>
      <c r="B2725" t="s">
        <v>11</v>
      </c>
      <c r="C2725">
        <v>1038</v>
      </c>
      <c r="D2725" s="3">
        <v>466916</v>
      </c>
      <c r="E2725" s="3">
        <v>67062</v>
      </c>
      <c r="F2725">
        <v>9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>
      <c r="A2726" s="2">
        <v>43919</v>
      </c>
      <c r="B2726" t="s">
        <v>16</v>
      </c>
      <c r="C2726">
        <v>1897</v>
      </c>
      <c r="D2726" s="3">
        <v>463677</v>
      </c>
      <c r="E2726" s="3">
        <v>685951</v>
      </c>
      <c r="F2726">
        <v>1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>
      <c r="A2727" s="2">
        <v>43919</v>
      </c>
      <c r="B2727" t="s">
        <v>11</v>
      </c>
      <c r="C2727">
        <v>1816</v>
      </c>
      <c r="D2727" s="3">
        <v>464491</v>
      </c>
      <c r="E2727" s="3">
        <v>689164</v>
      </c>
      <c r="F2727">
        <v>2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>
      <c r="A2728" s="2">
        <v>43919</v>
      </c>
      <c r="B2728" t="s">
        <v>16</v>
      </c>
      <c r="C2728">
        <v>3966</v>
      </c>
      <c r="D2728" s="3">
        <v>462477</v>
      </c>
      <c r="E2728" s="3">
        <v>753015</v>
      </c>
      <c r="F2728">
        <v>1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>
      <c r="A2729" s="2">
        <v>43919</v>
      </c>
      <c r="B2729" t="s">
        <v>14</v>
      </c>
      <c r="C2729">
        <v>1643</v>
      </c>
      <c r="D2729" s="3">
        <v>466773</v>
      </c>
      <c r="E2729" s="3">
        <v>707685</v>
      </c>
      <c r="F2729">
        <v>1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>
      <c r="A2730" s="2">
        <v>43919</v>
      </c>
      <c r="B2730" t="s">
        <v>24</v>
      </c>
      <c r="C2730">
        <v>6030</v>
      </c>
      <c r="D2730" s="3">
        <v>470782</v>
      </c>
      <c r="E2730" s="3">
        <v>833155</v>
      </c>
      <c r="F2730">
        <v>1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>
      <c r="A2731" s="2">
        <v>43919</v>
      </c>
      <c r="B2731" t="s">
        <v>14</v>
      </c>
      <c r="C2731">
        <v>1709</v>
      </c>
      <c r="D2731" s="3">
        <v>468042</v>
      </c>
      <c r="E2731" s="3">
        <v>715974</v>
      </c>
      <c r="F2731">
        <v>1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>
      <c r="A2732" s="2">
        <v>43919</v>
      </c>
      <c r="B2732" t="s">
        <v>25</v>
      </c>
      <c r="C2732">
        <v>4142</v>
      </c>
      <c r="D2732" s="3">
        <v>475186</v>
      </c>
      <c r="E2732" s="3">
        <v>761745</v>
      </c>
      <c r="F2732">
        <v>1</v>
      </c>
      <c r="G2732">
        <v>0</v>
      </c>
      <c r="H2732">
        <v>0</v>
      </c>
      <c r="I2732">
        <v>0</v>
      </c>
      <c r="J2732">
        <v>0</v>
      </c>
      <c r="K2732">
        <v>0</v>
      </c>
    </row>
    <row r="2733" spans="1:11">
      <c r="A2733" s="2">
        <v>43919</v>
      </c>
      <c r="B2733" t="s">
        <v>23</v>
      </c>
      <c r="C2733">
        <v>5453</v>
      </c>
      <c r="D2733" s="3">
        <v>474038</v>
      </c>
      <c r="E2733" s="3">
        <v>832108</v>
      </c>
      <c r="F2733">
        <v>1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>
      <c r="A2734" s="2">
        <v>43919</v>
      </c>
      <c r="B2734" t="s">
        <v>26</v>
      </c>
      <c r="C2734">
        <v>8832</v>
      </c>
      <c r="D2734" s="3">
        <v>47188</v>
      </c>
      <c r="E2734" s="3">
        <v>87021</v>
      </c>
      <c r="F2734">
        <v>1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>
      <c r="A2735" s="2">
        <v>43919</v>
      </c>
      <c r="B2735" t="s">
        <v>23</v>
      </c>
      <c r="C2735">
        <v>5615</v>
      </c>
      <c r="D2735" s="3">
        <v>472897</v>
      </c>
      <c r="E2735" s="3">
        <v>824311</v>
      </c>
      <c r="F2735">
        <v>1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>
      <c r="A2736" s="2">
        <v>43919</v>
      </c>
      <c r="B2736" t="s">
        <v>12</v>
      </c>
      <c r="C2736">
        <v>4933</v>
      </c>
      <c r="D2736" s="3">
        <v>471704</v>
      </c>
      <c r="E2736" s="3">
        <v>777056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>
      <c r="A2737" s="2">
        <v>43919</v>
      </c>
      <c r="B2737" t="s">
        <v>18</v>
      </c>
      <c r="C2737">
        <v>8185</v>
      </c>
      <c r="D2737" s="3">
        <v>47486</v>
      </c>
      <c r="E2737" s="3">
        <v>85585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>
      <c r="A2738" s="2">
        <v>43919</v>
      </c>
      <c r="B2738" t="s">
        <v>18</v>
      </c>
      <c r="C2738">
        <v>8046</v>
      </c>
      <c r="D2738" s="3">
        <v>473828</v>
      </c>
      <c r="E2738" s="3">
        <v>853081</v>
      </c>
      <c r="F2738">
        <v>2</v>
      </c>
      <c r="G2738">
        <v>1</v>
      </c>
      <c r="H2738">
        <v>0</v>
      </c>
      <c r="I2738">
        <v>0</v>
      </c>
      <c r="J2738">
        <v>0</v>
      </c>
      <c r="K2738">
        <v>0</v>
      </c>
    </row>
    <row r="2739" spans="1:11">
      <c r="A2739" s="2">
        <v>43919</v>
      </c>
      <c r="B2739" t="s">
        <v>15</v>
      </c>
      <c r="C2739">
        <v>1218</v>
      </c>
      <c r="D2739" s="3">
        <v>462358</v>
      </c>
      <c r="E2739" s="3">
        <v>611898</v>
      </c>
      <c r="F2739">
        <v>7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>
      <c r="A2740" s="2">
        <v>43919</v>
      </c>
      <c r="B2740" t="s">
        <v>11</v>
      </c>
      <c r="C2740">
        <v>1860</v>
      </c>
      <c r="D2740" s="3">
        <v>46315</v>
      </c>
      <c r="E2740" s="3">
        <v>697239</v>
      </c>
      <c r="F2740">
        <v>10</v>
      </c>
      <c r="G2740">
        <v>0</v>
      </c>
      <c r="H2740">
        <v>0</v>
      </c>
      <c r="I2740">
        <v>0</v>
      </c>
      <c r="J2740">
        <v>0</v>
      </c>
      <c r="K2740">
        <v>1</v>
      </c>
    </row>
    <row r="2741" spans="1:11">
      <c r="A2741" s="2">
        <v>43919</v>
      </c>
      <c r="B2741" t="s">
        <v>11</v>
      </c>
      <c r="C2741">
        <v>1588</v>
      </c>
      <c r="D2741" s="3">
        <v>469521</v>
      </c>
      <c r="E2741" s="3">
        <v>702706</v>
      </c>
      <c r="F2741">
        <v>0</v>
      </c>
      <c r="G2741">
        <v>0</v>
      </c>
      <c r="H2741">
        <v>2</v>
      </c>
      <c r="I2741">
        <v>0</v>
      </c>
      <c r="J2741">
        <v>0</v>
      </c>
      <c r="K2741">
        <v>0</v>
      </c>
    </row>
    <row r="2742" spans="1:11">
      <c r="A2742" s="2">
        <v>43919</v>
      </c>
      <c r="B2742" t="s">
        <v>11</v>
      </c>
      <c r="C2742">
        <v>1131</v>
      </c>
      <c r="D2742" s="3">
        <v>465016</v>
      </c>
      <c r="E2742" s="3">
        <v>647718</v>
      </c>
      <c r="F2742">
        <v>6</v>
      </c>
      <c r="G2742">
        <v>0</v>
      </c>
      <c r="H2742">
        <v>0</v>
      </c>
      <c r="I2742">
        <v>0</v>
      </c>
      <c r="J2742">
        <v>0</v>
      </c>
      <c r="K2742">
        <v>1</v>
      </c>
    </row>
    <row r="2743" spans="1:11">
      <c r="A2743" s="2">
        <v>43919</v>
      </c>
      <c r="B2743" t="s">
        <v>11</v>
      </c>
      <c r="C2743">
        <v>1291</v>
      </c>
      <c r="D2743" s="3">
        <v>463201</v>
      </c>
      <c r="E2743" s="3">
        <v>616343</v>
      </c>
      <c r="F2743">
        <v>4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>
      <c r="A2744" s="2">
        <v>43919</v>
      </c>
      <c r="B2744" t="s">
        <v>17</v>
      </c>
      <c r="C2744">
        <v>2525</v>
      </c>
      <c r="D2744" s="3">
        <v>470644</v>
      </c>
      <c r="E2744" s="3">
        <v>705749</v>
      </c>
      <c r="F2744">
        <v>2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>
      <c r="A2745" s="2">
        <v>43919</v>
      </c>
      <c r="B2745" t="s">
        <v>11</v>
      </c>
      <c r="C2745">
        <v>1071</v>
      </c>
      <c r="D2745" s="3">
        <v>464843</v>
      </c>
      <c r="E2745" s="3">
        <v>678003</v>
      </c>
      <c r="F2745">
        <v>4</v>
      </c>
      <c r="G2745">
        <v>1</v>
      </c>
      <c r="H2745">
        <v>0</v>
      </c>
      <c r="I2745">
        <v>0</v>
      </c>
      <c r="J2745">
        <v>0</v>
      </c>
      <c r="K2745">
        <v>0</v>
      </c>
    </row>
    <row r="2746" spans="1:11">
      <c r="A2746" s="2">
        <v>43919</v>
      </c>
      <c r="B2746" t="s">
        <v>14</v>
      </c>
      <c r="C2746">
        <v>1635</v>
      </c>
      <c r="D2746" s="3">
        <v>46625</v>
      </c>
      <c r="E2746" s="3">
        <v>705863</v>
      </c>
      <c r="F2746">
        <v>2</v>
      </c>
      <c r="G2746">
        <v>0</v>
      </c>
      <c r="H2746">
        <v>0</v>
      </c>
      <c r="I2746">
        <v>0</v>
      </c>
      <c r="J2746">
        <v>0</v>
      </c>
      <c r="K2746">
        <v>1</v>
      </c>
    </row>
    <row r="2747" spans="1:11">
      <c r="A2747" s="2">
        <v>43919</v>
      </c>
      <c r="B2747" t="s">
        <v>16</v>
      </c>
      <c r="C2747">
        <v>1968</v>
      </c>
      <c r="D2747" s="3">
        <v>461936</v>
      </c>
      <c r="E2747" s="3">
        <v>745806</v>
      </c>
      <c r="F2747">
        <v>1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>
      <c r="A2748" s="2">
        <v>43919</v>
      </c>
      <c r="B2748" t="s">
        <v>19</v>
      </c>
      <c r="C2748">
        <v>2822</v>
      </c>
      <c r="D2748" s="3">
        <v>473692</v>
      </c>
      <c r="E2748" s="3">
        <v>739303</v>
      </c>
      <c r="F2748">
        <v>1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>
      <c r="A2749" s="2">
        <v>43919</v>
      </c>
      <c r="B2749" t="s">
        <v>16</v>
      </c>
      <c r="C2749">
        <v>1871</v>
      </c>
      <c r="D2749" s="3">
        <v>462385</v>
      </c>
      <c r="E2749" s="3">
        <v>695479</v>
      </c>
      <c r="F2749">
        <v>4</v>
      </c>
      <c r="G2749">
        <v>0</v>
      </c>
      <c r="H2749">
        <v>0</v>
      </c>
      <c r="I2749">
        <v>0</v>
      </c>
      <c r="J2749">
        <v>0</v>
      </c>
      <c r="K2749">
        <v>1</v>
      </c>
    </row>
    <row r="2750" spans="1:11">
      <c r="A2750" s="2">
        <v>43919</v>
      </c>
      <c r="B2750" t="s">
        <v>11</v>
      </c>
      <c r="C2750">
        <v>1277</v>
      </c>
      <c r="D2750" s="3">
        <v>46381</v>
      </c>
      <c r="E2750" s="3">
        <v>617905</v>
      </c>
      <c r="F2750">
        <v>0</v>
      </c>
      <c r="G2750">
        <v>1</v>
      </c>
      <c r="H2750">
        <v>0</v>
      </c>
      <c r="I2750">
        <v>0</v>
      </c>
      <c r="J2750">
        <v>0</v>
      </c>
      <c r="K2750">
        <v>0</v>
      </c>
    </row>
    <row r="2751" spans="1:11">
      <c r="A2751" s="2">
        <v>43919</v>
      </c>
      <c r="B2751" t="s">
        <v>15</v>
      </c>
      <c r="C2751">
        <v>1294</v>
      </c>
      <c r="D2751" s="3">
        <v>462664</v>
      </c>
      <c r="E2751" s="3">
        <v>615385</v>
      </c>
      <c r="F2751">
        <v>5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>
      <c r="A2752" s="2">
        <v>43919</v>
      </c>
      <c r="B2752" t="s">
        <v>12</v>
      </c>
      <c r="C2752">
        <v>2712</v>
      </c>
      <c r="D2752" s="3">
        <v>472434</v>
      </c>
      <c r="E2752" s="3">
        <v>718281</v>
      </c>
      <c r="F2752">
        <v>1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>
      <c r="A2753" s="2">
        <v>43919</v>
      </c>
      <c r="B2753" t="s">
        <v>11</v>
      </c>
      <c r="C2753">
        <v>1121</v>
      </c>
      <c r="D2753" s="3">
        <v>46544</v>
      </c>
      <c r="E2753" s="3">
        <v>651879</v>
      </c>
      <c r="F2753">
        <v>2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>
      <c r="A2754" s="2">
        <v>43919</v>
      </c>
      <c r="B2754" t="s">
        <v>27</v>
      </c>
      <c r="C2754">
        <v>4500</v>
      </c>
      <c r="D2754" s="3">
        <v>472084</v>
      </c>
      <c r="E2754" s="3">
        <v>753011</v>
      </c>
      <c r="F2754">
        <v>4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>
      <c r="A2755" s="2">
        <v>43919</v>
      </c>
      <c r="B2755" t="s">
        <v>12</v>
      </c>
      <c r="C2755">
        <v>2518</v>
      </c>
      <c r="D2755" s="3">
        <v>471214</v>
      </c>
      <c r="E2755" s="3">
        <v>708312</v>
      </c>
      <c r="F2755">
        <v>1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>
      <c r="A2756" s="2">
        <v>43919</v>
      </c>
      <c r="B2756" t="s">
        <v>11</v>
      </c>
      <c r="C2756">
        <v>1852</v>
      </c>
      <c r="D2756" s="3">
        <v>46357</v>
      </c>
      <c r="E2756" s="3">
        <v>684387</v>
      </c>
      <c r="F2756">
        <v>3</v>
      </c>
      <c r="G2756">
        <v>0</v>
      </c>
      <c r="H2756">
        <v>1</v>
      </c>
      <c r="I2756">
        <v>0</v>
      </c>
      <c r="J2756">
        <v>0</v>
      </c>
      <c r="K2756">
        <v>0</v>
      </c>
    </row>
    <row r="2757" spans="1:11">
      <c r="A2757" s="2">
        <v>43919</v>
      </c>
      <c r="B2757" t="s">
        <v>11</v>
      </c>
      <c r="C2757">
        <v>1867</v>
      </c>
      <c r="D2757" s="3">
        <v>46296</v>
      </c>
      <c r="E2757" s="3">
        <v>702019</v>
      </c>
      <c r="F2757">
        <v>2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>
      <c r="A2758" s="2">
        <v>43919</v>
      </c>
      <c r="B2758" t="s">
        <v>12</v>
      </c>
      <c r="C2758">
        <v>3123</v>
      </c>
      <c r="D2758" s="3">
        <v>468927</v>
      </c>
      <c r="E2758" s="3">
        <v>750675</v>
      </c>
      <c r="F2758">
        <v>1</v>
      </c>
      <c r="G2758">
        <v>0</v>
      </c>
      <c r="H2758">
        <v>0</v>
      </c>
      <c r="I2758">
        <v>0</v>
      </c>
      <c r="J2758">
        <v>0</v>
      </c>
      <c r="K2758">
        <v>1</v>
      </c>
    </row>
    <row r="2759" spans="1:11">
      <c r="A2759" s="2">
        <v>43919</v>
      </c>
      <c r="B2759" t="s">
        <v>11</v>
      </c>
      <c r="C2759">
        <v>1808</v>
      </c>
      <c r="D2759" s="3">
        <v>465035</v>
      </c>
      <c r="E2759" s="3">
        <v>688124</v>
      </c>
      <c r="F2759">
        <v>2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>
      <c r="A2760" s="2">
        <v>43919</v>
      </c>
      <c r="B2760" t="s">
        <v>11</v>
      </c>
      <c r="C2760">
        <v>1063</v>
      </c>
      <c r="D2760" s="3">
        <v>466601</v>
      </c>
      <c r="E2760" s="3">
        <v>675368</v>
      </c>
      <c r="F2760">
        <v>3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>
      <c r="A2761" s="2">
        <v>43919</v>
      </c>
      <c r="B2761" t="s">
        <v>12</v>
      </c>
      <c r="C2761">
        <v>3098</v>
      </c>
      <c r="D2761" s="3">
        <v>469043</v>
      </c>
      <c r="E2761" s="3">
        <v>739781</v>
      </c>
      <c r="F2761">
        <v>1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>
      <c r="A2762" s="2">
        <v>43919</v>
      </c>
      <c r="B2762" t="s">
        <v>28</v>
      </c>
      <c r="C2762">
        <v>4056</v>
      </c>
      <c r="D2762" s="3">
        <v>475487</v>
      </c>
      <c r="E2762" s="3">
        <v>758768</v>
      </c>
      <c r="F2762">
        <v>5</v>
      </c>
      <c r="G2762">
        <v>0</v>
      </c>
      <c r="H2762">
        <v>1</v>
      </c>
      <c r="I2762">
        <v>0</v>
      </c>
      <c r="J2762">
        <v>0</v>
      </c>
      <c r="K2762">
        <v>0</v>
      </c>
    </row>
    <row r="2763" spans="1:11">
      <c r="A2763" s="2">
        <v>43919</v>
      </c>
      <c r="B2763" t="s">
        <v>14</v>
      </c>
      <c r="C2763">
        <v>1474</v>
      </c>
      <c r="D2763" s="3">
        <v>468212</v>
      </c>
      <c r="E2763" s="3">
        <v>681007</v>
      </c>
      <c r="F2763">
        <v>3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>
      <c r="A2764" s="2">
        <v>43919</v>
      </c>
      <c r="B2764" t="s">
        <v>11</v>
      </c>
      <c r="C2764">
        <v>1302</v>
      </c>
      <c r="D2764" s="3">
        <v>465748</v>
      </c>
      <c r="E2764" s="3">
        <v>653683</v>
      </c>
      <c r="F2764">
        <v>5</v>
      </c>
      <c r="G2764">
        <v>1</v>
      </c>
      <c r="H2764">
        <v>1</v>
      </c>
      <c r="I2764">
        <v>0</v>
      </c>
      <c r="J2764">
        <v>0</v>
      </c>
      <c r="K2764">
        <v>0</v>
      </c>
    </row>
    <row r="2765" spans="1:11">
      <c r="A2765" s="2">
        <v>43919</v>
      </c>
      <c r="B2765" t="s">
        <v>14</v>
      </c>
      <c r="C2765">
        <v>1619</v>
      </c>
      <c r="D2765" s="3">
        <v>465225</v>
      </c>
      <c r="E2765" s="3">
        <v>694392</v>
      </c>
      <c r="F2765">
        <v>2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>
      <c r="A2766" s="2">
        <v>43919</v>
      </c>
      <c r="B2766" t="s">
        <v>15</v>
      </c>
      <c r="C2766">
        <v>1246</v>
      </c>
      <c r="D2766" s="3">
        <v>462614</v>
      </c>
      <c r="E2766" s="3">
        <v>621398</v>
      </c>
      <c r="F2766">
        <v>5</v>
      </c>
      <c r="G2766">
        <v>0</v>
      </c>
      <c r="H2766">
        <v>1</v>
      </c>
      <c r="I2766">
        <v>2</v>
      </c>
      <c r="J2766">
        <v>0</v>
      </c>
      <c r="K2766">
        <v>1</v>
      </c>
    </row>
    <row r="2767" spans="1:11">
      <c r="A2767" s="2">
        <v>43919</v>
      </c>
      <c r="B2767" t="s">
        <v>14</v>
      </c>
      <c r="C2767">
        <v>1728</v>
      </c>
      <c r="D2767" s="3">
        <v>467222</v>
      </c>
      <c r="E2767" s="3">
        <v>708908</v>
      </c>
      <c r="F2767">
        <v>2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>
      <c r="A2768" s="2">
        <v>43919</v>
      </c>
      <c r="B2768" t="s">
        <v>12</v>
      </c>
      <c r="C2768">
        <v>2746</v>
      </c>
      <c r="D2768" s="3">
        <v>472854</v>
      </c>
      <c r="E2768" s="3">
        <v>745199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>
      <c r="A2769" s="2">
        <v>43919</v>
      </c>
      <c r="B2769" t="s">
        <v>11</v>
      </c>
      <c r="C2769">
        <v>1128</v>
      </c>
      <c r="D2769" s="3">
        <v>465381</v>
      </c>
      <c r="E2769" s="3">
        <v>643971</v>
      </c>
      <c r="F2769">
        <v>1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>
      <c r="A2770" s="2">
        <v>43919</v>
      </c>
      <c r="B2770" t="s">
        <v>11</v>
      </c>
      <c r="C2770">
        <v>1182</v>
      </c>
      <c r="D2770" s="3">
        <v>464573</v>
      </c>
      <c r="E2770" s="3">
        <v>630012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>
      <c r="A2771" s="2">
        <v>43919</v>
      </c>
      <c r="B2771" t="s">
        <v>11</v>
      </c>
      <c r="C2771">
        <v>1608</v>
      </c>
      <c r="D2771" s="3">
        <v>465621</v>
      </c>
      <c r="E2771" s="3">
        <v>686249</v>
      </c>
      <c r="F2771">
        <v>5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>
      <c r="A2772" s="2">
        <v>43919</v>
      </c>
      <c r="B2772" t="s">
        <v>11</v>
      </c>
      <c r="C2772">
        <v>1376</v>
      </c>
      <c r="D2772" s="3">
        <v>466463</v>
      </c>
      <c r="E2772" s="3">
        <v>659021</v>
      </c>
      <c r="F2772">
        <v>2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>
      <c r="A2773" s="2">
        <v>43919</v>
      </c>
      <c r="B2773" t="s">
        <v>14</v>
      </c>
      <c r="C2773">
        <v>1653</v>
      </c>
      <c r="D2773" s="3">
        <v>466172</v>
      </c>
      <c r="E2773" s="3">
        <v>712698</v>
      </c>
      <c r="F2773">
        <v>1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>
      <c r="A2774" s="2">
        <v>43919</v>
      </c>
      <c r="B2774" t="s">
        <v>19</v>
      </c>
      <c r="C2774">
        <v>2903</v>
      </c>
      <c r="D2774" s="3">
        <v>473855</v>
      </c>
      <c r="E2774" s="3">
        <v>7081</v>
      </c>
      <c r="F2774">
        <v>1</v>
      </c>
      <c r="G2774">
        <v>0</v>
      </c>
      <c r="H2774">
        <v>0</v>
      </c>
      <c r="I2774">
        <v>0</v>
      </c>
      <c r="J2774">
        <v>0</v>
      </c>
      <c r="K2774">
        <v>0</v>
      </c>
    </row>
    <row r="2775" spans="1:11">
      <c r="A2775" s="2">
        <v>43919</v>
      </c>
      <c r="B2775" t="s">
        <v>16</v>
      </c>
      <c r="C2775">
        <v>1972</v>
      </c>
      <c r="D2775" s="3">
        <v>46297</v>
      </c>
      <c r="E2775" s="3">
        <v>740042</v>
      </c>
      <c r="F2775">
        <v>2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>
      <c r="A2776" s="2">
        <v>43919</v>
      </c>
      <c r="B2776" t="s">
        <v>19</v>
      </c>
      <c r="C2776">
        <v>2882</v>
      </c>
      <c r="D2776" s="3">
        <v>473577</v>
      </c>
      <c r="E2776" s="3">
        <v>715331</v>
      </c>
      <c r="F2776">
        <v>1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>
      <c r="A2777" s="2">
        <v>43919</v>
      </c>
      <c r="B2777" t="s">
        <v>25</v>
      </c>
      <c r="C2777">
        <v>4442</v>
      </c>
      <c r="D2777" s="3">
        <v>474436</v>
      </c>
      <c r="E2777" s="3">
        <v>784197</v>
      </c>
      <c r="F2777">
        <v>1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>
      <c r="A2778" s="2">
        <v>43919</v>
      </c>
      <c r="B2778" t="s">
        <v>19</v>
      </c>
      <c r="C2778">
        <v>2824</v>
      </c>
      <c r="D2778" s="3">
        <v>473509</v>
      </c>
      <c r="E2778" s="3">
        <v>742703</v>
      </c>
      <c r="F2778">
        <v>1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>
      <c r="A2779" s="2">
        <v>43919</v>
      </c>
      <c r="B2779" t="s">
        <v>16</v>
      </c>
      <c r="C2779">
        <v>1927</v>
      </c>
      <c r="D2779" s="3">
        <v>460774</v>
      </c>
      <c r="E2779" s="3">
        <v>710281</v>
      </c>
      <c r="F2779">
        <v>1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>
      <c r="A2780" s="2">
        <v>43919</v>
      </c>
      <c r="B2780" t="s">
        <v>11</v>
      </c>
      <c r="C2780">
        <v>1884</v>
      </c>
      <c r="D2780" s="3">
        <v>46281</v>
      </c>
      <c r="E2780" s="3">
        <v>700893</v>
      </c>
      <c r="F2780">
        <v>3</v>
      </c>
      <c r="G2780">
        <v>0</v>
      </c>
      <c r="H2780">
        <v>0</v>
      </c>
      <c r="I2780">
        <v>0</v>
      </c>
      <c r="J2780">
        <v>0</v>
      </c>
      <c r="K2780">
        <v>0</v>
      </c>
    </row>
    <row r="2781" spans="1:11">
      <c r="A2781" s="2">
        <v>43919</v>
      </c>
      <c r="B2781" t="s">
        <v>11</v>
      </c>
      <c r="C2781">
        <v>1163</v>
      </c>
      <c r="D2781" s="3">
        <v>464842</v>
      </c>
      <c r="E2781" s="3">
        <v>642174</v>
      </c>
      <c r="F2781">
        <v>5</v>
      </c>
      <c r="G2781">
        <v>0</v>
      </c>
      <c r="H2781">
        <v>0</v>
      </c>
      <c r="I2781">
        <v>1</v>
      </c>
      <c r="J2781">
        <v>0</v>
      </c>
      <c r="K2781">
        <v>0</v>
      </c>
    </row>
    <row r="2782" spans="1:11">
      <c r="A2782" s="2">
        <v>43919</v>
      </c>
      <c r="B2782" t="s">
        <v>26</v>
      </c>
      <c r="C2782">
        <v>8847</v>
      </c>
      <c r="D2782" s="3">
        <v>471618</v>
      </c>
      <c r="E2782" s="3">
        <v>878307</v>
      </c>
      <c r="F2782">
        <v>1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>
      <c r="A2783" s="2">
        <v>43919</v>
      </c>
      <c r="B2783" t="s">
        <v>16</v>
      </c>
      <c r="C2783">
        <v>1925</v>
      </c>
      <c r="D2783" s="3">
        <v>460715</v>
      </c>
      <c r="E2783" s="3">
        <v>694664</v>
      </c>
      <c r="F2783">
        <v>1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>
      <c r="A2784" s="2">
        <v>43919</v>
      </c>
      <c r="B2784" t="s">
        <v>23</v>
      </c>
      <c r="C2784">
        <v>4310</v>
      </c>
      <c r="D2784" s="3">
        <v>475559</v>
      </c>
      <c r="E2784" s="3">
        <v>780463</v>
      </c>
      <c r="F2784">
        <v>1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>
      <c r="A2785" s="2">
        <v>43919</v>
      </c>
      <c r="B2785" t="s">
        <v>17</v>
      </c>
      <c r="C2785">
        <v>2108</v>
      </c>
      <c r="D2785" s="3">
        <v>46934</v>
      </c>
      <c r="E2785" s="3">
        <v>663054</v>
      </c>
      <c r="F2785">
        <v>2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>
      <c r="A2786" s="2">
        <v>43919</v>
      </c>
      <c r="B2786" t="s">
        <v>15</v>
      </c>
      <c r="C2786">
        <v>1212</v>
      </c>
      <c r="D2786" s="3">
        <v>461828</v>
      </c>
      <c r="E2786" s="3">
        <v>61205</v>
      </c>
      <c r="F2786">
        <v>16</v>
      </c>
      <c r="G2786">
        <v>1</v>
      </c>
      <c r="H2786">
        <v>1</v>
      </c>
      <c r="I2786">
        <v>0</v>
      </c>
      <c r="J2786">
        <v>0</v>
      </c>
      <c r="K2786">
        <v>0</v>
      </c>
    </row>
    <row r="2787" spans="1:11">
      <c r="A2787" s="2">
        <v>43919</v>
      </c>
      <c r="B2787" t="s">
        <v>18</v>
      </c>
      <c r="C2787">
        <v>8000</v>
      </c>
      <c r="D2787" s="3">
        <v>473605</v>
      </c>
      <c r="E2787" s="3">
        <v>847522</v>
      </c>
      <c r="F2787">
        <v>4</v>
      </c>
      <c r="G2787">
        <v>0</v>
      </c>
      <c r="H2787">
        <v>1</v>
      </c>
      <c r="I2787">
        <v>0</v>
      </c>
      <c r="J2787">
        <v>0</v>
      </c>
      <c r="K2787">
        <v>0</v>
      </c>
    </row>
    <row r="2788" spans="1:11">
      <c r="A2788" s="2">
        <v>43919</v>
      </c>
      <c r="B2788" t="s">
        <v>16</v>
      </c>
      <c r="C2788">
        <v>1895</v>
      </c>
      <c r="D2788" s="3">
        <v>463078</v>
      </c>
      <c r="E2788" s="3">
        <v>687128</v>
      </c>
      <c r="F2788">
        <v>4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>
      <c r="A2789" s="2">
        <v>43919</v>
      </c>
      <c r="B2789" t="s">
        <v>19</v>
      </c>
      <c r="C2789">
        <v>2852</v>
      </c>
      <c r="D2789" s="3">
        <v>473309</v>
      </c>
      <c r="E2789" s="3">
        <v>731766</v>
      </c>
      <c r="F2789">
        <v>1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>
      <c r="A2790" s="2">
        <v>43919</v>
      </c>
      <c r="B2790" t="s">
        <v>12</v>
      </c>
      <c r="C2790">
        <v>3622</v>
      </c>
      <c r="D2790" s="3">
        <v>467753</v>
      </c>
      <c r="E2790" s="3">
        <v>768273</v>
      </c>
      <c r="F2790">
        <v>1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>
      <c r="A2791" s="2">
        <v>43919</v>
      </c>
      <c r="B2791" t="s">
        <v>11</v>
      </c>
      <c r="C2791">
        <v>1188</v>
      </c>
      <c r="D2791" s="3">
        <v>465267</v>
      </c>
      <c r="E2791" s="3">
        <v>628937</v>
      </c>
      <c r="F2791">
        <v>2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>
      <c r="A2792" s="2">
        <v>43919</v>
      </c>
      <c r="B2792" t="s">
        <v>24</v>
      </c>
      <c r="C2792">
        <v>6043</v>
      </c>
      <c r="D2792" s="3">
        <v>470723</v>
      </c>
      <c r="E2792" s="3">
        <v>836847</v>
      </c>
      <c r="F2792">
        <v>1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>
      <c r="A2793" s="2">
        <v>43919</v>
      </c>
      <c r="B2793" t="s">
        <v>11</v>
      </c>
      <c r="C2793">
        <v>1586</v>
      </c>
      <c r="D2793" s="3">
        <v>469324</v>
      </c>
      <c r="E2793" s="3">
        <v>703689</v>
      </c>
      <c r="F2793">
        <v>1</v>
      </c>
      <c r="G2793">
        <v>0</v>
      </c>
      <c r="H2793">
        <v>0</v>
      </c>
      <c r="I2793">
        <v>0</v>
      </c>
      <c r="J2793">
        <v>0</v>
      </c>
      <c r="K2793">
        <v>0</v>
      </c>
    </row>
    <row r="2794" spans="1:11">
      <c r="A2794" s="2">
        <v>43919</v>
      </c>
      <c r="B2794" t="s">
        <v>18</v>
      </c>
      <c r="C2794">
        <v>8602</v>
      </c>
      <c r="D2794" s="3">
        <v>474107</v>
      </c>
      <c r="E2794" s="3">
        <v>863457</v>
      </c>
      <c r="F2794">
        <v>1</v>
      </c>
      <c r="G2794">
        <v>0</v>
      </c>
      <c r="H2794">
        <v>0</v>
      </c>
      <c r="I2794">
        <v>0</v>
      </c>
      <c r="J2794">
        <v>0</v>
      </c>
      <c r="K2794">
        <v>0</v>
      </c>
    </row>
    <row r="2795" spans="1:11">
      <c r="A2795" s="2">
        <v>43919</v>
      </c>
      <c r="B2795" t="s">
        <v>11</v>
      </c>
      <c r="C2795">
        <v>1322</v>
      </c>
      <c r="D2795" s="3">
        <v>466852</v>
      </c>
      <c r="E2795" s="3">
        <v>648278</v>
      </c>
      <c r="F2795">
        <v>1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>
      <c r="A2796" s="2">
        <v>43919</v>
      </c>
      <c r="B2796" t="s">
        <v>16</v>
      </c>
      <c r="C2796">
        <v>1963</v>
      </c>
      <c r="D2796" s="3">
        <v>462258</v>
      </c>
      <c r="E2796" s="3">
        <v>727057</v>
      </c>
      <c r="F2796">
        <v>3</v>
      </c>
      <c r="G2796">
        <v>0</v>
      </c>
      <c r="H2796">
        <v>0</v>
      </c>
      <c r="I2796">
        <v>0</v>
      </c>
      <c r="J2796">
        <v>0</v>
      </c>
      <c r="K2796">
        <v>1</v>
      </c>
    </row>
    <row r="2797" spans="1:11">
      <c r="A2797" s="2">
        <v>43919</v>
      </c>
      <c r="B2797" t="s">
        <v>11</v>
      </c>
      <c r="C2797">
        <v>1407</v>
      </c>
      <c r="D2797" s="3">
        <v>467266</v>
      </c>
      <c r="E2797" s="3">
        <v>671463</v>
      </c>
      <c r="F2797">
        <v>3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>
      <c r="A2798" s="2">
        <v>43919</v>
      </c>
      <c r="B2798" t="s">
        <v>11</v>
      </c>
      <c r="C2798">
        <v>1068</v>
      </c>
      <c r="D2798" s="3">
        <v>465363</v>
      </c>
      <c r="E2798" s="3">
        <v>668942</v>
      </c>
      <c r="F2798">
        <v>1</v>
      </c>
      <c r="G2798">
        <v>1</v>
      </c>
      <c r="H2798">
        <v>0</v>
      </c>
      <c r="I2798">
        <v>0</v>
      </c>
      <c r="J2798">
        <v>0</v>
      </c>
      <c r="K2798">
        <v>0</v>
      </c>
    </row>
    <row r="2799" spans="1:11">
      <c r="A2799" s="2">
        <v>43919</v>
      </c>
      <c r="B2799" t="s">
        <v>15</v>
      </c>
      <c r="C2799">
        <v>1220</v>
      </c>
      <c r="D2799" s="3">
        <v>462212</v>
      </c>
      <c r="E2799" s="3">
        <v>610785</v>
      </c>
      <c r="F2799">
        <v>5</v>
      </c>
      <c r="G2799">
        <v>0</v>
      </c>
      <c r="H2799">
        <v>1</v>
      </c>
      <c r="I2799">
        <v>0</v>
      </c>
      <c r="J2799">
        <v>0</v>
      </c>
      <c r="K2799">
        <v>0</v>
      </c>
    </row>
    <row r="2800" spans="1:11">
      <c r="A2800" s="2">
        <v>43919</v>
      </c>
      <c r="B2800" t="s">
        <v>17</v>
      </c>
      <c r="C2800">
        <v>2022</v>
      </c>
      <c r="D2800" s="3">
        <v>469312</v>
      </c>
      <c r="E2800" s="3">
        <v>680413</v>
      </c>
      <c r="F2800">
        <v>2</v>
      </c>
      <c r="G2800">
        <v>0</v>
      </c>
      <c r="H2800">
        <v>0</v>
      </c>
      <c r="I2800">
        <v>0</v>
      </c>
      <c r="J2800">
        <v>0</v>
      </c>
      <c r="K2800">
        <v>0</v>
      </c>
    </row>
    <row r="2801" spans="1:11">
      <c r="A2801" s="2">
        <v>43919</v>
      </c>
      <c r="B2801" t="s">
        <v>12</v>
      </c>
      <c r="C2801">
        <v>2520</v>
      </c>
      <c r="D2801" s="3">
        <v>470753</v>
      </c>
      <c r="E2801" s="3">
        <v>710165</v>
      </c>
      <c r="F2801">
        <v>1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>
      <c r="A2802" s="2">
        <v>43919</v>
      </c>
      <c r="B2802" t="s">
        <v>14</v>
      </c>
      <c r="C2802">
        <v>1744</v>
      </c>
      <c r="D2802" s="3">
        <v>467423</v>
      </c>
      <c r="E2802" s="3">
        <v>699744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>
      <c r="A2803" s="2">
        <v>43919</v>
      </c>
      <c r="B2803" t="s">
        <v>21</v>
      </c>
      <c r="C2803">
        <v>7742</v>
      </c>
      <c r="D2803" s="3">
        <v>463525</v>
      </c>
      <c r="E2803" s="3">
        <v>100617</v>
      </c>
      <c r="F2803">
        <v>1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>
      <c r="A2804" s="2">
        <v>43919</v>
      </c>
      <c r="B2804" t="s">
        <v>14</v>
      </c>
      <c r="C2804">
        <v>1527</v>
      </c>
      <c r="D2804" s="3">
        <v>476585</v>
      </c>
      <c r="E2804" s="3">
        <v>875283</v>
      </c>
      <c r="F2804">
        <v>0</v>
      </c>
      <c r="G2804">
        <v>1</v>
      </c>
      <c r="H2804">
        <v>0</v>
      </c>
      <c r="I2804">
        <v>0</v>
      </c>
      <c r="J2804">
        <v>0</v>
      </c>
      <c r="K2804">
        <v>0</v>
      </c>
    </row>
    <row r="2805" spans="1:11">
      <c r="A2805" s="2">
        <v>43919</v>
      </c>
      <c r="B2805" t="s">
        <v>11</v>
      </c>
      <c r="C2805">
        <v>1169</v>
      </c>
      <c r="D2805" s="3">
        <v>465242</v>
      </c>
      <c r="E2805" s="3">
        <v>640905</v>
      </c>
      <c r="F2805">
        <v>1</v>
      </c>
      <c r="G2805">
        <v>0</v>
      </c>
      <c r="H2805">
        <v>0</v>
      </c>
      <c r="I2805">
        <v>0</v>
      </c>
      <c r="J2805">
        <v>0</v>
      </c>
      <c r="K2805">
        <v>2</v>
      </c>
    </row>
    <row r="2806" spans="1:11">
      <c r="A2806" s="2">
        <v>43919</v>
      </c>
      <c r="B2806" t="s">
        <v>12</v>
      </c>
      <c r="C2806">
        <v>2720</v>
      </c>
      <c r="D2806" s="3">
        <v>472272</v>
      </c>
      <c r="E2806" s="3">
        <v>70968</v>
      </c>
      <c r="F2806">
        <v>1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>
      <c r="A2807" s="2">
        <v>43919</v>
      </c>
      <c r="B2807" t="s">
        <v>14</v>
      </c>
      <c r="C2807">
        <v>1624</v>
      </c>
      <c r="D2807" s="3">
        <v>465976</v>
      </c>
      <c r="E2807" s="3">
        <v>692027</v>
      </c>
      <c r="F2807">
        <v>1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>
      <c r="A2808" s="2">
        <v>43919</v>
      </c>
      <c r="B2808" t="s">
        <v>19</v>
      </c>
      <c r="C2808">
        <v>2830</v>
      </c>
      <c r="D2808" s="3">
        <v>473347</v>
      </c>
      <c r="E2808" s="3">
        <v>737428</v>
      </c>
      <c r="F2808">
        <v>2</v>
      </c>
      <c r="G2808">
        <v>0</v>
      </c>
      <c r="H2808">
        <v>0</v>
      </c>
      <c r="I2808">
        <v>0</v>
      </c>
      <c r="J2808">
        <v>0</v>
      </c>
      <c r="K2808">
        <v>0</v>
      </c>
    </row>
    <row r="2809" spans="1:11">
      <c r="A2809" s="2">
        <v>43919</v>
      </c>
      <c r="B2809" t="s">
        <v>11</v>
      </c>
      <c r="C2809">
        <v>1580</v>
      </c>
      <c r="D2809" s="3">
        <v>468847</v>
      </c>
      <c r="E2809" s="3">
        <v>703835</v>
      </c>
      <c r="F2809">
        <v>3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>
      <c r="A2810" s="2">
        <v>43919</v>
      </c>
      <c r="B2810" t="s">
        <v>15</v>
      </c>
      <c r="C2810">
        <v>1293</v>
      </c>
      <c r="D2810" s="3">
        <v>462573</v>
      </c>
      <c r="E2810" s="3">
        <v>613649</v>
      </c>
      <c r="F2810">
        <v>8</v>
      </c>
      <c r="G2810">
        <v>1</v>
      </c>
      <c r="H2810">
        <v>1</v>
      </c>
      <c r="I2810">
        <v>0</v>
      </c>
      <c r="J2810">
        <v>0</v>
      </c>
      <c r="K2810">
        <v>0</v>
      </c>
    </row>
    <row r="2811" spans="1:11">
      <c r="A2811" s="2">
        <v>43919</v>
      </c>
      <c r="B2811" t="s">
        <v>11</v>
      </c>
      <c r="C2811">
        <v>1514</v>
      </c>
      <c r="D2811" s="3">
        <v>466897</v>
      </c>
      <c r="E2811" s="3">
        <v>680936</v>
      </c>
      <c r="F2811">
        <v>1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>
      <c r="A2812" s="2">
        <v>43919</v>
      </c>
      <c r="B2812" t="s">
        <v>28</v>
      </c>
      <c r="C2812">
        <v>4053</v>
      </c>
      <c r="D2812" s="3">
        <v>475577</v>
      </c>
      <c r="E2812" s="3">
        <v>759366</v>
      </c>
      <c r="F2812">
        <v>6</v>
      </c>
      <c r="G2812">
        <v>1</v>
      </c>
      <c r="H2812">
        <v>0</v>
      </c>
      <c r="I2812">
        <v>0</v>
      </c>
      <c r="J2812">
        <v>0</v>
      </c>
      <c r="K2812">
        <v>2</v>
      </c>
    </row>
    <row r="2813" spans="1:11">
      <c r="A2813" s="2">
        <v>43919</v>
      </c>
      <c r="B2813" t="s">
        <v>16</v>
      </c>
      <c r="C2813">
        <v>1903</v>
      </c>
      <c r="D2813" s="3">
        <v>461734</v>
      </c>
      <c r="E2813" s="3">
        <v>705089</v>
      </c>
      <c r="F2813">
        <v>1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>
      <c r="A2814" s="2">
        <v>43919</v>
      </c>
      <c r="B2814" t="s">
        <v>11</v>
      </c>
      <c r="C2814">
        <v>1522</v>
      </c>
      <c r="D2814" s="3">
        <v>467076</v>
      </c>
      <c r="E2814" s="3">
        <v>681424</v>
      </c>
      <c r="F2814">
        <v>5</v>
      </c>
      <c r="G2814">
        <v>1</v>
      </c>
      <c r="H2814">
        <v>1</v>
      </c>
      <c r="I2814">
        <v>1</v>
      </c>
      <c r="J2814">
        <v>0</v>
      </c>
      <c r="K2814">
        <v>0</v>
      </c>
    </row>
    <row r="2815" spans="1:11">
      <c r="A2815" s="2">
        <v>43919</v>
      </c>
      <c r="B2815" t="s">
        <v>17</v>
      </c>
      <c r="C2815">
        <v>2088</v>
      </c>
      <c r="D2815" s="3">
        <v>470505</v>
      </c>
      <c r="E2815" s="3">
        <v>702402</v>
      </c>
      <c r="F2815">
        <v>1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>
      <c r="A2816" s="2">
        <v>43919</v>
      </c>
      <c r="B2816" t="s">
        <v>11</v>
      </c>
      <c r="C2816">
        <v>1142</v>
      </c>
      <c r="D2816" s="3">
        <v>465862</v>
      </c>
      <c r="E2816" s="3">
        <v>642198</v>
      </c>
      <c r="F2816">
        <v>1</v>
      </c>
      <c r="G2816">
        <v>0</v>
      </c>
      <c r="H2816">
        <v>0</v>
      </c>
      <c r="I2816">
        <v>0</v>
      </c>
      <c r="J2816">
        <v>0</v>
      </c>
      <c r="K2816">
        <v>0</v>
      </c>
    </row>
    <row r="2817" spans="1:11">
      <c r="A2817" s="2">
        <v>43919</v>
      </c>
      <c r="B2817" t="s">
        <v>16</v>
      </c>
      <c r="C2817">
        <v>1937</v>
      </c>
      <c r="D2817" s="3">
        <v>459723</v>
      </c>
      <c r="E2817" s="3">
        <v>71014</v>
      </c>
      <c r="F2817">
        <v>1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>
      <c r="A2818" s="2">
        <v>43919</v>
      </c>
      <c r="B2818" t="s">
        <v>18</v>
      </c>
      <c r="C2818">
        <v>8125</v>
      </c>
      <c r="D2818" s="3">
        <v>473464</v>
      </c>
      <c r="E2818" s="3">
        <v>860151</v>
      </c>
      <c r="F2818">
        <v>1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>
      <c r="A2819" s="2">
        <v>43919</v>
      </c>
      <c r="B2819" t="s">
        <v>18</v>
      </c>
      <c r="C2819">
        <v>8706</v>
      </c>
      <c r="D2819" s="3">
        <v>472804</v>
      </c>
      <c r="E2819" s="3">
        <v>865256</v>
      </c>
      <c r="F2819">
        <v>4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>
      <c r="A2820" s="2">
        <v>43919</v>
      </c>
      <c r="B2820" t="s">
        <v>11</v>
      </c>
      <c r="C2820">
        <v>1044</v>
      </c>
      <c r="D2820" s="3">
        <v>466729</v>
      </c>
      <c r="E2820" s="3">
        <v>667843</v>
      </c>
      <c r="F2820">
        <v>0</v>
      </c>
      <c r="G2820">
        <v>1</v>
      </c>
      <c r="H2820">
        <v>0</v>
      </c>
      <c r="I2820">
        <v>0</v>
      </c>
      <c r="J2820">
        <v>0</v>
      </c>
      <c r="K2820">
        <v>0</v>
      </c>
    </row>
    <row r="2821" spans="1:11">
      <c r="A2821" s="2">
        <v>43919</v>
      </c>
      <c r="B2821" t="s">
        <v>11</v>
      </c>
      <c r="C2821">
        <v>1148</v>
      </c>
      <c r="D2821" s="3">
        <v>466244</v>
      </c>
      <c r="E2821" s="3">
        <v>639314</v>
      </c>
      <c r="F2821">
        <v>5</v>
      </c>
      <c r="G2821">
        <v>0</v>
      </c>
      <c r="H2821">
        <v>0</v>
      </c>
      <c r="I2821">
        <v>0</v>
      </c>
      <c r="J2821">
        <v>0</v>
      </c>
      <c r="K2821">
        <v>1</v>
      </c>
    </row>
    <row r="2822" spans="1:11">
      <c r="A2822" s="2">
        <v>43919</v>
      </c>
      <c r="B2822" t="s">
        <v>11</v>
      </c>
      <c r="C2822">
        <v>1145</v>
      </c>
      <c r="D2822" s="3">
        <v>465478</v>
      </c>
      <c r="E2822" s="3">
        <v>631749</v>
      </c>
      <c r="F2822">
        <v>1</v>
      </c>
      <c r="G2822">
        <v>1</v>
      </c>
      <c r="H2822">
        <v>0</v>
      </c>
      <c r="I2822">
        <v>0</v>
      </c>
      <c r="J2822">
        <v>0</v>
      </c>
      <c r="K2822">
        <v>0</v>
      </c>
    </row>
    <row r="2823" spans="1:11">
      <c r="A2823" s="2">
        <v>43919</v>
      </c>
      <c r="B2823" t="s">
        <v>19</v>
      </c>
      <c r="C2823">
        <v>2338</v>
      </c>
      <c r="D2823" s="3">
        <v>47223</v>
      </c>
      <c r="E2823" s="3">
        <v>698615</v>
      </c>
      <c r="F2823">
        <v>1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>
      <c r="A2824" s="2">
        <v>43919</v>
      </c>
      <c r="B2824" t="s">
        <v>11</v>
      </c>
      <c r="C2824">
        <v>1029</v>
      </c>
      <c r="D2824" s="3">
        <v>465658</v>
      </c>
      <c r="E2824" s="3">
        <v>656097</v>
      </c>
      <c r="F2824">
        <v>4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>
      <c r="A2825" s="2">
        <v>43919</v>
      </c>
      <c r="B2825" t="s">
        <v>18</v>
      </c>
      <c r="C2825">
        <v>8038</v>
      </c>
      <c r="D2825" s="3">
        <v>473828</v>
      </c>
      <c r="E2825" s="3">
        <v>853081</v>
      </c>
      <c r="F2825">
        <v>4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>
      <c r="A2826" s="2">
        <v>43919</v>
      </c>
      <c r="B2826" t="s">
        <v>23</v>
      </c>
      <c r="C2826">
        <v>5312</v>
      </c>
      <c r="D2826" t="s">
        <v>29</v>
      </c>
      <c r="E2826" s="3">
        <v>825304</v>
      </c>
      <c r="F2826">
        <v>1</v>
      </c>
      <c r="G2826">
        <v>0</v>
      </c>
      <c r="H2826">
        <v>0</v>
      </c>
      <c r="I2826">
        <v>0</v>
      </c>
      <c r="J2826">
        <v>0</v>
      </c>
      <c r="K2826">
        <v>0</v>
      </c>
    </row>
    <row r="2827" spans="1:11">
      <c r="A2827" s="2">
        <v>43919</v>
      </c>
      <c r="B2827" t="s">
        <v>26</v>
      </c>
      <c r="C2827">
        <v>6405</v>
      </c>
      <c r="D2827" s="3">
        <v>471019</v>
      </c>
      <c r="E2827" s="3">
        <v>847078</v>
      </c>
      <c r="F2827">
        <v>1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>
      <c r="A2828" s="2">
        <v>43919</v>
      </c>
      <c r="B2828" t="s">
        <v>16</v>
      </c>
      <c r="C2828">
        <v>3920</v>
      </c>
      <c r="D2828" s="3">
        <v>459897</v>
      </c>
      <c r="E2828" s="3">
        <v>775248</v>
      </c>
      <c r="F2828">
        <v>1</v>
      </c>
      <c r="G2828">
        <v>0</v>
      </c>
      <c r="H2828">
        <v>0</v>
      </c>
      <c r="I2828">
        <v>0</v>
      </c>
      <c r="J2828">
        <v>0</v>
      </c>
      <c r="K2828">
        <v>1</v>
      </c>
    </row>
    <row r="2829" spans="1:11">
      <c r="A2829" s="2">
        <v>43919</v>
      </c>
      <c r="B2829" t="s">
        <v>14</v>
      </c>
      <c r="C2829">
        <v>1485</v>
      </c>
      <c r="D2829" s="3">
        <v>467802</v>
      </c>
      <c r="E2829" s="3">
        <v>683071</v>
      </c>
      <c r="F2829">
        <v>2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>
      <c r="A2830" s="2">
        <v>43919</v>
      </c>
      <c r="B2830" t="s">
        <v>11</v>
      </c>
      <c r="C2830">
        <v>1034</v>
      </c>
      <c r="D2830" s="3">
        <v>465983</v>
      </c>
      <c r="E2830" s="3">
        <v>658174</v>
      </c>
      <c r="F2830">
        <v>1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>
      <c r="A2831" s="2">
        <v>43919</v>
      </c>
      <c r="B2831" t="s">
        <v>14</v>
      </c>
      <c r="C2831">
        <v>1649</v>
      </c>
      <c r="D2831" s="3">
        <v>46701</v>
      </c>
      <c r="E2831" s="3">
        <v>711002</v>
      </c>
      <c r="F2831">
        <v>1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>
      <c r="A2832" s="2">
        <v>43919</v>
      </c>
      <c r="B2832" t="s">
        <v>11</v>
      </c>
      <c r="C2832">
        <v>1305</v>
      </c>
      <c r="D2832" s="3">
        <v>466128</v>
      </c>
      <c r="E2832" s="3">
        <v>652905</v>
      </c>
      <c r="F2832">
        <v>6</v>
      </c>
      <c r="G2832">
        <v>0</v>
      </c>
      <c r="H2832">
        <v>1</v>
      </c>
      <c r="I2832">
        <v>0</v>
      </c>
      <c r="J2832">
        <v>0</v>
      </c>
      <c r="K2832">
        <v>0</v>
      </c>
    </row>
    <row r="2833" spans="1:11">
      <c r="A2833" s="2">
        <v>43919</v>
      </c>
      <c r="B2833" t="s">
        <v>11</v>
      </c>
      <c r="C2833">
        <v>1132</v>
      </c>
      <c r="D2833" s="3">
        <v>465006</v>
      </c>
      <c r="E2833" s="3">
        <v>64437</v>
      </c>
      <c r="F2833">
        <v>4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>
      <c r="A2834" s="2">
        <v>43919</v>
      </c>
      <c r="B2834" t="s">
        <v>14</v>
      </c>
      <c r="C2834">
        <v>1694</v>
      </c>
      <c r="D2834" t="s">
        <v>30</v>
      </c>
      <c r="E2834" s="3">
        <v>701682</v>
      </c>
      <c r="F2834">
        <v>0</v>
      </c>
      <c r="G2834">
        <v>0</v>
      </c>
      <c r="H2834">
        <v>1</v>
      </c>
      <c r="I2834">
        <v>0</v>
      </c>
      <c r="J2834">
        <v>0</v>
      </c>
      <c r="K2834">
        <v>0</v>
      </c>
    </row>
    <row r="2835" spans="1:11">
      <c r="A2835" s="2">
        <v>43919</v>
      </c>
      <c r="B2835" t="s">
        <v>18</v>
      </c>
      <c r="C2835">
        <v>8600</v>
      </c>
      <c r="D2835" s="3">
        <v>473905</v>
      </c>
      <c r="E2835" s="3">
        <v>861731</v>
      </c>
      <c r="F2835">
        <v>4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>
      <c r="A2836" s="2">
        <v>43919</v>
      </c>
      <c r="B2836" t="s">
        <v>11</v>
      </c>
      <c r="C2836">
        <v>1801</v>
      </c>
      <c r="D2836" s="3">
        <v>464821</v>
      </c>
      <c r="E2836" s="3">
        <v>683138</v>
      </c>
      <c r="F2836">
        <v>3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>
      <c r="A2837" s="2">
        <v>43919</v>
      </c>
      <c r="B2837" t="s">
        <v>14</v>
      </c>
      <c r="C2837">
        <v>3175</v>
      </c>
      <c r="D2837" s="3">
        <v>468793</v>
      </c>
      <c r="E2837" s="3">
        <v>731963</v>
      </c>
      <c r="F2837">
        <v>1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>
      <c r="A2838" s="2">
        <v>43919</v>
      </c>
      <c r="B2838" t="s">
        <v>12</v>
      </c>
      <c r="C2838">
        <v>3506</v>
      </c>
      <c r="D2838" s="3">
        <v>469055</v>
      </c>
      <c r="E2838" s="3">
        <v>763245</v>
      </c>
      <c r="F2838">
        <v>1</v>
      </c>
      <c r="G2838">
        <v>0</v>
      </c>
      <c r="H2838">
        <v>0</v>
      </c>
      <c r="I2838">
        <v>0</v>
      </c>
      <c r="J2838">
        <v>0</v>
      </c>
      <c r="K2838">
        <v>0</v>
      </c>
    </row>
    <row r="2839" spans="1:11">
      <c r="A2839" s="2">
        <v>43919</v>
      </c>
      <c r="B2839" t="s">
        <v>12</v>
      </c>
      <c r="C2839">
        <v>3415</v>
      </c>
      <c r="D2839" s="3">
        <v>47017</v>
      </c>
      <c r="E2839" s="3">
        <v>766627</v>
      </c>
      <c r="F2839">
        <v>1</v>
      </c>
      <c r="G2839">
        <v>0</v>
      </c>
      <c r="H2839">
        <v>0</v>
      </c>
      <c r="I2839">
        <v>0</v>
      </c>
      <c r="J2839">
        <v>0</v>
      </c>
      <c r="K2839">
        <v>0</v>
      </c>
    </row>
    <row r="2840" spans="1:11">
      <c r="A2840" s="2">
        <v>43919</v>
      </c>
      <c r="B2840" t="s">
        <v>15</v>
      </c>
      <c r="C2840">
        <v>1248</v>
      </c>
      <c r="D2840" s="3">
        <v>462936</v>
      </c>
      <c r="E2840" s="3">
        <v>624455</v>
      </c>
      <c r="F2840">
        <v>1</v>
      </c>
      <c r="G2840">
        <v>0</v>
      </c>
      <c r="H2840">
        <v>0</v>
      </c>
      <c r="I2840">
        <v>0</v>
      </c>
      <c r="J2840">
        <v>0</v>
      </c>
      <c r="K2840">
        <v>0</v>
      </c>
    </row>
    <row r="2841" spans="1:11">
      <c r="A2841" s="2">
        <v>43919</v>
      </c>
      <c r="B2841" t="s">
        <v>24</v>
      </c>
      <c r="C2841">
        <v>6038</v>
      </c>
      <c r="D2841" s="3">
        <v>471239</v>
      </c>
      <c r="E2841" s="3">
        <v>840284</v>
      </c>
      <c r="F2841">
        <v>1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>
      <c r="A2842" s="2">
        <v>43919</v>
      </c>
      <c r="B2842" t="s">
        <v>15</v>
      </c>
      <c r="C2842">
        <v>1283</v>
      </c>
      <c r="D2842" s="3">
        <v>461986</v>
      </c>
      <c r="E2842" s="3">
        <v>598868</v>
      </c>
      <c r="F2842">
        <v>2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>
      <c r="A2843" s="2">
        <v>43919</v>
      </c>
      <c r="B2843" t="s">
        <v>14</v>
      </c>
      <c r="C2843">
        <v>1564</v>
      </c>
      <c r="D2843" s="3">
        <v>468626</v>
      </c>
      <c r="E2843" s="3">
        <v>701607</v>
      </c>
      <c r="F2843">
        <v>1</v>
      </c>
      <c r="G2843">
        <v>1</v>
      </c>
      <c r="H2843">
        <v>0</v>
      </c>
      <c r="I2843">
        <v>0</v>
      </c>
      <c r="J2843">
        <v>0</v>
      </c>
      <c r="K2843">
        <v>1</v>
      </c>
    </row>
    <row r="2844" spans="1:11">
      <c r="A2844" s="2">
        <v>43919</v>
      </c>
      <c r="B2844" t="s">
        <v>23</v>
      </c>
      <c r="C2844">
        <v>5430</v>
      </c>
      <c r="D2844" s="3">
        <v>474668</v>
      </c>
      <c r="E2844" s="3">
        <v>83413</v>
      </c>
      <c r="F2844">
        <v>1</v>
      </c>
      <c r="G2844">
        <v>0</v>
      </c>
      <c r="H2844">
        <v>0</v>
      </c>
      <c r="I2844">
        <v>0</v>
      </c>
      <c r="J2844">
        <v>0</v>
      </c>
      <c r="K2844">
        <v>0</v>
      </c>
    </row>
    <row r="2845" spans="1:11">
      <c r="A2845" s="2">
        <v>43919</v>
      </c>
      <c r="B2845" t="s">
        <v>15</v>
      </c>
      <c r="C2845">
        <v>1232</v>
      </c>
      <c r="D2845" s="3">
        <v>461742</v>
      </c>
      <c r="E2845" s="3">
        <v>608879</v>
      </c>
      <c r="F2845">
        <v>3</v>
      </c>
      <c r="G2845">
        <v>0</v>
      </c>
      <c r="H2845">
        <v>0</v>
      </c>
      <c r="I2845">
        <v>0</v>
      </c>
      <c r="J2845">
        <v>0</v>
      </c>
      <c r="K2845">
        <v>1</v>
      </c>
    </row>
    <row r="2846" spans="1:11">
      <c r="A2846" s="2">
        <v>43919</v>
      </c>
      <c r="B2846" t="s">
        <v>11</v>
      </c>
      <c r="C2846">
        <v>1406</v>
      </c>
      <c r="D2846" s="3">
        <v>467544</v>
      </c>
      <c r="E2846" s="3">
        <v>669921</v>
      </c>
      <c r="F2846">
        <v>2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>
      <c r="A2847" s="2">
        <v>43919</v>
      </c>
      <c r="B2847" t="s">
        <v>11</v>
      </c>
      <c r="C2847">
        <v>1438</v>
      </c>
      <c r="D2847" s="3">
        <v>467596</v>
      </c>
      <c r="E2847" s="3">
        <v>656497</v>
      </c>
      <c r="F2847">
        <v>1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>
      <c r="A2848" s="2">
        <v>43919</v>
      </c>
      <c r="B2848" t="s">
        <v>14</v>
      </c>
      <c r="C2848">
        <v>1673</v>
      </c>
      <c r="D2848" s="3">
        <v>465825</v>
      </c>
      <c r="E2848" s="3">
        <v>680505</v>
      </c>
      <c r="F2848">
        <v>4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>
      <c r="A2849" s="2">
        <v>43919</v>
      </c>
      <c r="B2849" t="s">
        <v>15</v>
      </c>
      <c r="C2849">
        <v>1239</v>
      </c>
      <c r="D2849" s="3">
        <v>462759</v>
      </c>
      <c r="E2849" s="3">
        <v>611764</v>
      </c>
      <c r="F2849">
        <v>1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>
      <c r="A2850" s="2">
        <v>43919</v>
      </c>
      <c r="B2850" t="s">
        <v>23</v>
      </c>
      <c r="C2850">
        <v>5400</v>
      </c>
      <c r="D2850" s="3">
        <v>474651</v>
      </c>
      <c r="E2850" s="3">
        <v>828966</v>
      </c>
      <c r="F2850">
        <v>3</v>
      </c>
      <c r="G2850">
        <v>0</v>
      </c>
      <c r="H2850">
        <v>0</v>
      </c>
      <c r="I2850">
        <v>0</v>
      </c>
      <c r="J2850">
        <v>0</v>
      </c>
      <c r="K2850">
        <v>3</v>
      </c>
    </row>
    <row r="2851" spans="1:11">
      <c r="A2851" s="2">
        <v>43919</v>
      </c>
      <c r="B2851" t="s">
        <v>14</v>
      </c>
      <c r="C2851">
        <v>1566</v>
      </c>
      <c r="D2851" s="3">
        <v>468916</v>
      </c>
      <c r="E2851" s="3">
        <v>690385</v>
      </c>
      <c r="F2851">
        <v>1</v>
      </c>
      <c r="G2851">
        <v>0</v>
      </c>
      <c r="H2851">
        <v>1</v>
      </c>
      <c r="I2851">
        <v>0</v>
      </c>
      <c r="J2851">
        <v>0</v>
      </c>
      <c r="K2851">
        <v>0</v>
      </c>
    </row>
    <row r="2852" spans="1:11">
      <c r="A2852" s="2">
        <v>43919</v>
      </c>
      <c r="B2852" t="s">
        <v>24</v>
      </c>
      <c r="C2852">
        <v>6003</v>
      </c>
      <c r="D2852" s="3">
        <v>470471</v>
      </c>
      <c r="E2852" s="3">
        <v>832522</v>
      </c>
      <c r="F2852">
        <v>1</v>
      </c>
      <c r="G2852">
        <v>0</v>
      </c>
      <c r="H2852">
        <v>0</v>
      </c>
      <c r="I2852">
        <v>0</v>
      </c>
      <c r="J2852">
        <v>0</v>
      </c>
      <c r="K2852">
        <v>0</v>
      </c>
    </row>
    <row r="2853" spans="1:11">
      <c r="A2853" s="2">
        <v>43919</v>
      </c>
      <c r="B2853" t="s">
        <v>14</v>
      </c>
      <c r="C2853">
        <v>1636</v>
      </c>
      <c r="D2853" s="3">
        <v>466003</v>
      </c>
      <c r="E2853" s="3">
        <v>71193</v>
      </c>
      <c r="F2853">
        <v>3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>
      <c r="A2854" s="2">
        <v>43919</v>
      </c>
      <c r="B2854" t="s">
        <v>11</v>
      </c>
      <c r="C2854">
        <v>1273</v>
      </c>
      <c r="D2854" s="3">
        <v>464864</v>
      </c>
      <c r="E2854" s="3">
        <v>617829</v>
      </c>
      <c r="F2854">
        <v>2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>
      <c r="A2855" s="2">
        <v>43919</v>
      </c>
      <c r="B2855" t="s">
        <v>11</v>
      </c>
      <c r="C2855">
        <v>1348</v>
      </c>
      <c r="D2855" s="3">
        <v>465822</v>
      </c>
      <c r="E2855" s="3">
        <v>621866</v>
      </c>
      <c r="F2855">
        <v>1</v>
      </c>
      <c r="G2855">
        <v>0</v>
      </c>
      <c r="H2855">
        <v>0</v>
      </c>
      <c r="I2855">
        <v>0</v>
      </c>
      <c r="J2855">
        <v>0</v>
      </c>
      <c r="K2855">
        <v>0</v>
      </c>
    </row>
    <row r="2856" spans="1:11">
      <c r="A2856" s="2">
        <v>43919</v>
      </c>
      <c r="B2856" t="s">
        <v>14</v>
      </c>
      <c r="C2856">
        <v>1734</v>
      </c>
      <c r="D2856" s="3">
        <v>46764</v>
      </c>
      <c r="E2856" s="3">
        <v>719893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1</v>
      </c>
    </row>
    <row r="2857" spans="1:11">
      <c r="A2857" s="2">
        <v>43919</v>
      </c>
      <c r="B2857" t="s">
        <v>15</v>
      </c>
      <c r="C2857">
        <v>1241</v>
      </c>
      <c r="D2857" s="3">
        <v>462108</v>
      </c>
      <c r="E2857" s="3">
        <v>623199</v>
      </c>
      <c r="F2857">
        <v>2</v>
      </c>
      <c r="G2857">
        <v>0</v>
      </c>
      <c r="H2857">
        <v>1</v>
      </c>
      <c r="I2857">
        <v>0</v>
      </c>
      <c r="J2857">
        <v>0</v>
      </c>
      <c r="K2857">
        <v>0</v>
      </c>
    </row>
    <row r="2858" spans="1:11">
      <c r="A2858" s="2">
        <v>43919</v>
      </c>
      <c r="B2858" t="s">
        <v>13</v>
      </c>
      <c r="C2858">
        <v>6924</v>
      </c>
      <c r="D2858" s="3">
        <v>459999</v>
      </c>
      <c r="E2858" s="3">
        <v>893555</v>
      </c>
      <c r="F2858">
        <v>1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>
      <c r="A2859" s="2">
        <v>43919</v>
      </c>
      <c r="B2859" t="s">
        <v>15</v>
      </c>
      <c r="C2859">
        <v>1292</v>
      </c>
      <c r="D2859" s="3">
        <v>462389</v>
      </c>
      <c r="E2859" s="3">
        <v>613844</v>
      </c>
      <c r="F2859">
        <v>3</v>
      </c>
      <c r="G2859">
        <v>0</v>
      </c>
      <c r="H2859">
        <v>0</v>
      </c>
      <c r="I2859">
        <v>0</v>
      </c>
      <c r="J2859">
        <v>0</v>
      </c>
      <c r="K2859">
        <v>1</v>
      </c>
    </row>
    <row r="2860" spans="1:11">
      <c r="A2860" s="2">
        <v>43919</v>
      </c>
      <c r="B2860" t="s">
        <v>11</v>
      </c>
      <c r="C2860">
        <v>1076</v>
      </c>
      <c r="D2860" s="3">
        <v>465857</v>
      </c>
      <c r="E2860" s="3">
        <v>674403</v>
      </c>
      <c r="F2860">
        <v>3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>
      <c r="A2861" s="2">
        <v>43919</v>
      </c>
      <c r="B2861" t="s">
        <v>11</v>
      </c>
      <c r="C2861">
        <v>1428</v>
      </c>
      <c r="D2861" s="3">
        <v>468809</v>
      </c>
      <c r="E2861" s="3">
        <v>671804</v>
      </c>
      <c r="F2861">
        <v>1</v>
      </c>
      <c r="G2861">
        <v>0</v>
      </c>
      <c r="H2861">
        <v>0</v>
      </c>
      <c r="I2861">
        <v>0</v>
      </c>
      <c r="J2861">
        <v>0</v>
      </c>
      <c r="K2861">
        <v>0</v>
      </c>
    </row>
    <row r="2862" spans="1:11">
      <c r="A2862" s="2">
        <v>43919</v>
      </c>
      <c r="B2862" t="s">
        <v>13</v>
      </c>
      <c r="C2862">
        <v>6595</v>
      </c>
      <c r="D2862" s="3">
        <v>461742</v>
      </c>
      <c r="E2862" s="3">
        <v>890166</v>
      </c>
      <c r="F2862">
        <v>1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>
      <c r="A2863" s="2">
        <v>43919</v>
      </c>
      <c r="B2863" t="s">
        <v>12</v>
      </c>
      <c r="C2863">
        <v>1595</v>
      </c>
      <c r="D2863" s="3">
        <v>468947</v>
      </c>
      <c r="E2863" s="3">
        <v>708836</v>
      </c>
      <c r="F2863">
        <v>1</v>
      </c>
      <c r="G2863">
        <v>0</v>
      </c>
      <c r="H2863">
        <v>0</v>
      </c>
      <c r="I2863">
        <v>0</v>
      </c>
      <c r="J2863">
        <v>0</v>
      </c>
      <c r="K2863">
        <v>0</v>
      </c>
    </row>
    <row r="2864" spans="1:11">
      <c r="A2864" s="2">
        <v>43919</v>
      </c>
      <c r="B2864" t="s">
        <v>11</v>
      </c>
      <c r="C2864">
        <v>1435</v>
      </c>
      <c r="D2864" s="3">
        <v>467269</v>
      </c>
      <c r="E2864" s="3">
        <v>657874</v>
      </c>
      <c r="F2864">
        <v>1</v>
      </c>
      <c r="G2864">
        <v>0</v>
      </c>
      <c r="H2864">
        <v>0</v>
      </c>
      <c r="I2864">
        <v>0</v>
      </c>
      <c r="J2864">
        <v>0</v>
      </c>
      <c r="K2864">
        <v>0</v>
      </c>
    </row>
    <row r="2865" spans="1:11">
      <c r="A2865" s="2">
        <v>43919</v>
      </c>
      <c r="B2865" t="s">
        <v>11</v>
      </c>
      <c r="C2865">
        <v>1562</v>
      </c>
      <c r="D2865" s="3">
        <v>468368</v>
      </c>
      <c r="E2865" s="3">
        <v>696621</v>
      </c>
      <c r="F2865">
        <v>2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>
      <c r="A2866" s="2">
        <v>43919</v>
      </c>
      <c r="B2866" t="s">
        <v>14</v>
      </c>
      <c r="C2866">
        <v>1532</v>
      </c>
      <c r="D2866" s="3">
        <v>467924</v>
      </c>
      <c r="E2866" s="3">
        <v>691204</v>
      </c>
      <c r="F2866">
        <v>1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>
      <c r="A2867" s="2">
        <v>43919</v>
      </c>
      <c r="B2867" t="s">
        <v>14</v>
      </c>
      <c r="C2867">
        <v>1730</v>
      </c>
      <c r="D2867" s="3">
        <v>467498</v>
      </c>
      <c r="E2867" s="3">
        <v>708364</v>
      </c>
      <c r="F2867">
        <v>2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>
      <c r="A2868" s="2">
        <v>43919</v>
      </c>
      <c r="B2868" t="s">
        <v>16</v>
      </c>
      <c r="C2868">
        <v>3961</v>
      </c>
      <c r="D2868" s="3">
        <v>462222</v>
      </c>
      <c r="E2868" s="3">
        <v>758254</v>
      </c>
      <c r="F2868">
        <v>3</v>
      </c>
      <c r="G2868">
        <v>0</v>
      </c>
      <c r="H2868">
        <v>0</v>
      </c>
      <c r="I2868">
        <v>0</v>
      </c>
      <c r="J2868">
        <v>0</v>
      </c>
      <c r="K2868">
        <v>0</v>
      </c>
    </row>
    <row r="2869" spans="1:11">
      <c r="A2869" s="2">
        <v>43919</v>
      </c>
      <c r="B2869" t="s">
        <v>15</v>
      </c>
      <c r="C2869">
        <v>1216</v>
      </c>
      <c r="D2869" s="3">
        <v>462109</v>
      </c>
      <c r="E2869" s="3">
        <v>611806</v>
      </c>
      <c r="F2869">
        <v>3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>
      <c r="A2870" s="2">
        <v>43919</v>
      </c>
      <c r="B2870" t="s">
        <v>15</v>
      </c>
      <c r="C2870">
        <v>1258</v>
      </c>
      <c r="D2870" s="3">
        <v>46156</v>
      </c>
      <c r="E2870" s="3">
        <v>608467</v>
      </c>
      <c r="F2870">
        <v>0</v>
      </c>
      <c r="G2870">
        <v>0</v>
      </c>
      <c r="H2870">
        <v>1</v>
      </c>
      <c r="I2870">
        <v>0</v>
      </c>
      <c r="J2870">
        <v>0</v>
      </c>
      <c r="K2870">
        <v>0</v>
      </c>
    </row>
    <row r="2871" spans="1:11">
      <c r="A2871" s="2">
        <v>43919</v>
      </c>
      <c r="B2871" t="s">
        <v>15</v>
      </c>
      <c r="C2871">
        <v>1255</v>
      </c>
      <c r="D2871" s="3">
        <v>461716</v>
      </c>
      <c r="E2871" s="3">
        <v>616667</v>
      </c>
      <c r="F2871">
        <v>3</v>
      </c>
      <c r="G2871">
        <v>1</v>
      </c>
      <c r="H2871">
        <v>0</v>
      </c>
      <c r="I2871">
        <v>0</v>
      </c>
      <c r="J2871">
        <v>0</v>
      </c>
      <c r="K2871">
        <v>0</v>
      </c>
    </row>
    <row r="2872" spans="1:11">
      <c r="A2872" s="2">
        <v>43919</v>
      </c>
      <c r="B2872" t="s">
        <v>27</v>
      </c>
      <c r="C2872">
        <v>4532</v>
      </c>
      <c r="D2872" s="3">
        <v>472145</v>
      </c>
      <c r="E2872" s="3">
        <v>75559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>
      <c r="A2873" s="2">
        <v>43919</v>
      </c>
      <c r="B2873" t="s">
        <v>12</v>
      </c>
      <c r="C2873">
        <v>3073</v>
      </c>
      <c r="D2873" s="3">
        <v>47131</v>
      </c>
      <c r="E2873" s="3">
        <v>753128</v>
      </c>
      <c r="F2873">
        <v>1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>
      <c r="A2874" s="2">
        <v>43919</v>
      </c>
      <c r="B2874" t="s">
        <v>11</v>
      </c>
      <c r="C2874">
        <v>1420</v>
      </c>
      <c r="D2874" s="3">
        <v>468306</v>
      </c>
      <c r="E2874" s="3">
        <v>660986</v>
      </c>
      <c r="F2874">
        <v>1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>
      <c r="A2875" s="2">
        <v>43919</v>
      </c>
      <c r="B2875" t="s">
        <v>16</v>
      </c>
      <c r="C2875">
        <v>1933</v>
      </c>
      <c r="D2875" s="3">
        <v>460694</v>
      </c>
      <c r="E2875" s="3">
        <v>714565</v>
      </c>
      <c r="F2875">
        <v>1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>
      <c r="A2876" s="2">
        <v>43919</v>
      </c>
      <c r="B2876" t="s">
        <v>11</v>
      </c>
      <c r="C2876">
        <v>1036</v>
      </c>
      <c r="D2876" s="3">
        <v>465894</v>
      </c>
      <c r="E2876" s="3">
        <v>656601</v>
      </c>
      <c r="F2876">
        <v>7</v>
      </c>
      <c r="G2876">
        <v>1</v>
      </c>
      <c r="H2876">
        <v>1</v>
      </c>
      <c r="I2876">
        <v>0</v>
      </c>
      <c r="J2876">
        <v>0</v>
      </c>
      <c r="K2876">
        <v>0</v>
      </c>
    </row>
    <row r="2877" spans="1:11">
      <c r="A2877" s="2">
        <v>43919</v>
      </c>
      <c r="B2877" t="s">
        <v>11</v>
      </c>
      <c r="C2877">
        <v>1279</v>
      </c>
      <c r="D2877" s="3">
        <v>463401</v>
      </c>
      <c r="E2877" s="3">
        <v>61543</v>
      </c>
      <c r="F2877">
        <v>2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>
      <c r="A2878" s="2">
        <v>43919</v>
      </c>
      <c r="B2878" t="s">
        <v>11</v>
      </c>
      <c r="C2878">
        <v>1464</v>
      </c>
      <c r="D2878" s="3">
        <v>467669</v>
      </c>
      <c r="E2878" s="3">
        <v>676811</v>
      </c>
      <c r="F2878">
        <v>1</v>
      </c>
      <c r="G2878">
        <v>0</v>
      </c>
      <c r="H2878">
        <v>1</v>
      </c>
      <c r="I2878">
        <v>0</v>
      </c>
      <c r="J2878">
        <v>0</v>
      </c>
      <c r="K2878">
        <v>0</v>
      </c>
    </row>
    <row r="2879" spans="1:11">
      <c r="A2879" s="2">
        <v>43919</v>
      </c>
      <c r="B2879" t="s">
        <v>16</v>
      </c>
      <c r="C2879">
        <v>1923</v>
      </c>
      <c r="D2879" s="3">
        <v>461195</v>
      </c>
      <c r="E2879" s="3">
        <v>699892</v>
      </c>
      <c r="F2879">
        <v>3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>
      <c r="A2880" s="2">
        <v>43919</v>
      </c>
      <c r="B2880" t="s">
        <v>11</v>
      </c>
      <c r="C2880">
        <v>1377</v>
      </c>
      <c r="D2880" s="3">
        <v>466448</v>
      </c>
      <c r="E2880" s="3">
        <v>656939</v>
      </c>
      <c r="F2880">
        <v>1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>
      <c r="A2881" s="2">
        <v>43919</v>
      </c>
      <c r="B2881" t="s">
        <v>11</v>
      </c>
      <c r="C2881">
        <v>1168</v>
      </c>
      <c r="D2881" s="3">
        <v>465064</v>
      </c>
      <c r="E2881" s="3">
        <v>642647</v>
      </c>
      <c r="F2881">
        <v>3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>
      <c r="A2882" s="2">
        <v>43919</v>
      </c>
      <c r="B2882" t="s">
        <v>15</v>
      </c>
      <c r="C2882">
        <v>1244</v>
      </c>
      <c r="D2882" s="3">
        <v>462261</v>
      </c>
      <c r="E2882" s="3">
        <v>62211</v>
      </c>
      <c r="F2882">
        <v>4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>
      <c r="A2883" s="2">
        <v>43919</v>
      </c>
      <c r="B2883" t="s">
        <v>13</v>
      </c>
      <c r="C2883">
        <v>6648</v>
      </c>
      <c r="D2883" s="3">
        <v>461867</v>
      </c>
      <c r="E2883" s="3">
        <v>881416</v>
      </c>
      <c r="F2883">
        <v>1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>
      <c r="A2884" s="2">
        <v>43919</v>
      </c>
      <c r="B2884" t="s">
        <v>11</v>
      </c>
      <c r="C2884">
        <v>1274</v>
      </c>
      <c r="D2884" s="3">
        <v>463966</v>
      </c>
      <c r="E2884" s="3">
        <v>619153</v>
      </c>
      <c r="F2884">
        <v>1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>
      <c r="A2885" s="2">
        <v>43919</v>
      </c>
      <c r="B2885" t="s">
        <v>14</v>
      </c>
      <c r="C2885">
        <v>1791</v>
      </c>
      <c r="D2885" s="3">
        <v>468719</v>
      </c>
      <c r="E2885" s="3">
        <v>713106</v>
      </c>
      <c r="F2885">
        <v>2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>
      <c r="A2886" s="2">
        <v>43919</v>
      </c>
      <c r="B2886" t="s">
        <v>15</v>
      </c>
      <c r="C2886">
        <v>1243</v>
      </c>
      <c r="D2886" s="3">
        <v>46219</v>
      </c>
      <c r="E2886" s="3">
        <v>625967</v>
      </c>
      <c r="F2886">
        <v>1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>
      <c r="A2887" s="2">
        <v>43919</v>
      </c>
      <c r="B2887" t="s">
        <v>11</v>
      </c>
      <c r="C2887">
        <v>1847</v>
      </c>
      <c r="D2887" s="3">
        <v>463754</v>
      </c>
      <c r="E2887" s="3">
        <v>691683</v>
      </c>
      <c r="F2887">
        <v>1</v>
      </c>
      <c r="G2887">
        <v>0</v>
      </c>
      <c r="H2887">
        <v>0</v>
      </c>
      <c r="I2887">
        <v>0</v>
      </c>
      <c r="J2887">
        <v>0</v>
      </c>
      <c r="K2887">
        <v>0</v>
      </c>
    </row>
    <row r="2888" spans="1:11">
      <c r="A2888" s="2">
        <v>43919</v>
      </c>
      <c r="B2888" t="s">
        <v>12</v>
      </c>
      <c r="C2888">
        <v>3174</v>
      </c>
      <c r="D2888" s="3">
        <v>469014</v>
      </c>
      <c r="E2888" s="3">
        <v>734942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>
      <c r="A2889" s="2">
        <v>43919</v>
      </c>
      <c r="B2889" t="s">
        <v>14</v>
      </c>
      <c r="C2889">
        <v>1733</v>
      </c>
      <c r="D2889" s="3">
        <v>467242</v>
      </c>
      <c r="E2889" s="3">
        <v>714383</v>
      </c>
      <c r="F2889">
        <v>4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>
      <c r="A2890" s="2">
        <v>43919</v>
      </c>
      <c r="B2890" t="s">
        <v>14</v>
      </c>
      <c r="C2890">
        <v>1763</v>
      </c>
      <c r="D2890" s="3">
        <v>468237</v>
      </c>
      <c r="E2890" s="3">
        <v>714836</v>
      </c>
      <c r="F2890">
        <v>4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>
      <c r="A2891" s="2">
        <v>43919</v>
      </c>
      <c r="B2891" t="s">
        <v>15</v>
      </c>
      <c r="C2891">
        <v>1245</v>
      </c>
      <c r="D2891" s="3">
        <v>462553</v>
      </c>
      <c r="E2891" s="3">
        <v>619872</v>
      </c>
      <c r="F2891">
        <v>3</v>
      </c>
      <c r="G2891">
        <v>0</v>
      </c>
      <c r="H2891">
        <v>4</v>
      </c>
      <c r="I2891">
        <v>0</v>
      </c>
      <c r="J2891">
        <v>0</v>
      </c>
      <c r="K2891">
        <v>0</v>
      </c>
    </row>
    <row r="2892" spans="1:11">
      <c r="A2892" s="2">
        <v>43919</v>
      </c>
      <c r="B2892" t="s">
        <v>11</v>
      </c>
      <c r="C2892">
        <v>1854</v>
      </c>
      <c r="D2892" s="3">
        <v>463525</v>
      </c>
      <c r="E2892" s="3">
        <v>701108</v>
      </c>
      <c r="F2892">
        <v>2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>
      <c r="A2893" s="2">
        <v>43919</v>
      </c>
      <c r="B2893" t="s">
        <v>15</v>
      </c>
      <c r="C2893">
        <v>1211</v>
      </c>
      <c r="D2893" s="3">
        <v>461964</v>
      </c>
      <c r="E2893" s="3">
        <v>619204</v>
      </c>
      <c r="F2893">
        <v>1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>
      <c r="A2894" s="2">
        <v>43919</v>
      </c>
      <c r="B2894" t="s">
        <v>16</v>
      </c>
      <c r="C2894">
        <v>1964</v>
      </c>
      <c r="D2894" s="3">
        <v>462725</v>
      </c>
      <c r="E2894" s="3">
        <v>725473</v>
      </c>
      <c r="F2894">
        <v>2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>
      <c r="A2895" s="2">
        <v>43919</v>
      </c>
      <c r="B2895" t="s">
        <v>16</v>
      </c>
      <c r="C2895">
        <v>1902</v>
      </c>
      <c r="D2895" s="3">
        <v>461482</v>
      </c>
      <c r="E2895" s="3">
        <v>694813</v>
      </c>
      <c r="F2895">
        <v>0</v>
      </c>
      <c r="G2895">
        <v>0</v>
      </c>
      <c r="H2895">
        <v>1</v>
      </c>
      <c r="I2895">
        <v>0</v>
      </c>
      <c r="J2895">
        <v>0</v>
      </c>
      <c r="K2895">
        <v>0</v>
      </c>
    </row>
    <row r="2896" spans="1:11">
      <c r="A2896" s="2">
        <v>43919</v>
      </c>
      <c r="B2896" t="s">
        <v>11</v>
      </c>
      <c r="C2896">
        <v>1433</v>
      </c>
      <c r="D2896" s="3">
        <v>467189</v>
      </c>
      <c r="E2896" s="3">
        <v>660201</v>
      </c>
      <c r="F2896">
        <v>1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>
      <c r="A2897" s="2">
        <v>43919</v>
      </c>
      <c r="B2897" t="s">
        <v>18</v>
      </c>
      <c r="C2897">
        <v>8405</v>
      </c>
      <c r="D2897" s="3">
        <v>474968</v>
      </c>
      <c r="E2897" s="3">
        <v>873431</v>
      </c>
      <c r="F2897">
        <v>2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>
      <c r="A2898" s="2">
        <v>43919</v>
      </c>
      <c r="B2898" t="s">
        <v>14</v>
      </c>
      <c r="C2898">
        <v>3212</v>
      </c>
      <c r="D2898" s="3">
        <v>468941</v>
      </c>
      <c r="E2898" s="3">
        <v>717192</v>
      </c>
      <c r="F2898">
        <v>2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>
      <c r="A2899" s="2">
        <v>43919</v>
      </c>
      <c r="B2899" t="s">
        <v>11</v>
      </c>
      <c r="C2899">
        <v>1313</v>
      </c>
      <c r="D2899" s="3">
        <v>466543</v>
      </c>
      <c r="E2899" s="3">
        <v>647831</v>
      </c>
      <c r="F2899">
        <v>1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>
      <c r="A2900" s="2">
        <v>43919</v>
      </c>
      <c r="B2900" t="s">
        <v>14</v>
      </c>
      <c r="C2900">
        <v>1528</v>
      </c>
      <c r="D2900" s="3">
        <v>467397</v>
      </c>
      <c r="E2900" s="3">
        <v>68499</v>
      </c>
      <c r="F2900">
        <v>1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>
      <c r="A2901" s="2">
        <v>43919</v>
      </c>
      <c r="B2901" t="s">
        <v>11</v>
      </c>
      <c r="C2901">
        <v>1515</v>
      </c>
      <c r="D2901" s="3">
        <v>466962</v>
      </c>
      <c r="E2901" s="3">
        <v>678591</v>
      </c>
      <c r="F2901">
        <v>1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>
      <c r="A2902" s="2">
        <v>43919</v>
      </c>
      <c r="B2902" t="s">
        <v>12</v>
      </c>
      <c r="C2902">
        <v>3063</v>
      </c>
      <c r="D2902" s="3">
        <v>469806</v>
      </c>
      <c r="E2902" s="3">
        <v>747452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>
      <c r="A2903" s="2">
        <v>43919</v>
      </c>
      <c r="B2903" t="s">
        <v>15</v>
      </c>
      <c r="C2903">
        <v>1254</v>
      </c>
      <c r="D2903" s="3">
        <v>462397</v>
      </c>
      <c r="E2903" s="3">
        <v>627801</v>
      </c>
      <c r="F2903">
        <v>1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>
      <c r="A2904" s="2">
        <v>43919</v>
      </c>
      <c r="B2904" t="s">
        <v>11</v>
      </c>
      <c r="C2904">
        <v>1587</v>
      </c>
      <c r="D2904" s="3">
        <v>469091</v>
      </c>
      <c r="E2904" s="3">
        <v>701848</v>
      </c>
      <c r="F2904">
        <v>1</v>
      </c>
      <c r="G2904">
        <v>1</v>
      </c>
      <c r="H2904">
        <v>1</v>
      </c>
      <c r="I2904">
        <v>0</v>
      </c>
      <c r="J2904">
        <v>0</v>
      </c>
      <c r="K2904">
        <v>0</v>
      </c>
    </row>
    <row r="2905" spans="1:11">
      <c r="A2905" s="2">
        <v>43919</v>
      </c>
      <c r="B2905" t="s">
        <v>11</v>
      </c>
      <c r="C2905">
        <v>1147</v>
      </c>
      <c r="D2905" s="3">
        <v>466024</v>
      </c>
      <c r="E2905" s="3">
        <v>63697</v>
      </c>
      <c r="F2905">
        <v>3</v>
      </c>
      <c r="G2905">
        <v>0</v>
      </c>
      <c r="H2905">
        <v>0</v>
      </c>
      <c r="I2905">
        <v>0</v>
      </c>
      <c r="J2905">
        <v>0</v>
      </c>
      <c r="K2905">
        <v>1</v>
      </c>
    </row>
    <row r="2906" spans="1:11">
      <c r="A2906" s="2">
        <v>43919</v>
      </c>
      <c r="B2906" t="s">
        <v>16</v>
      </c>
      <c r="C2906">
        <v>1969</v>
      </c>
      <c r="D2906" s="3">
        <v>461581</v>
      </c>
      <c r="E2906" s="3">
        <v>745727</v>
      </c>
      <c r="F2906">
        <v>1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>
      <c r="A2907" s="2">
        <v>43919</v>
      </c>
      <c r="B2907" t="s">
        <v>11</v>
      </c>
      <c r="C2907">
        <v>1307</v>
      </c>
      <c r="D2907" s="3">
        <v>463468</v>
      </c>
      <c r="E2907" s="3">
        <v>716329</v>
      </c>
      <c r="F2907">
        <v>0</v>
      </c>
      <c r="G2907">
        <v>0</v>
      </c>
      <c r="H2907">
        <v>1</v>
      </c>
      <c r="I2907">
        <v>0</v>
      </c>
      <c r="J2907">
        <v>0</v>
      </c>
      <c r="K2907">
        <v>0</v>
      </c>
    </row>
    <row r="2908" spans="1:11">
      <c r="A2908" s="2">
        <v>43919</v>
      </c>
      <c r="B2908" t="s">
        <v>11</v>
      </c>
      <c r="C2908">
        <v>1261</v>
      </c>
      <c r="D2908" s="3">
        <v>464981</v>
      </c>
      <c r="E2908" s="3">
        <v>622595</v>
      </c>
      <c r="F2908">
        <v>4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>
      <c r="A2909" s="2">
        <v>43919</v>
      </c>
      <c r="B2909" t="s">
        <v>27</v>
      </c>
      <c r="C2909">
        <v>2540</v>
      </c>
      <c r="D2909" s="3">
        <v>471972</v>
      </c>
      <c r="E2909" s="3">
        <v>738753</v>
      </c>
      <c r="F2909">
        <v>1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>
      <c r="A2910" s="2">
        <v>43919</v>
      </c>
      <c r="B2910" t="s">
        <v>12</v>
      </c>
      <c r="C2910">
        <v>3018</v>
      </c>
      <c r="D2910" s="3">
        <v>469476</v>
      </c>
      <c r="E2910" s="3">
        <v>740646</v>
      </c>
      <c r="F2910">
        <v>3</v>
      </c>
      <c r="G2910">
        <v>0</v>
      </c>
      <c r="H2910">
        <v>1</v>
      </c>
      <c r="I2910">
        <v>0</v>
      </c>
      <c r="J2910">
        <v>0</v>
      </c>
      <c r="K2910">
        <v>0</v>
      </c>
    </row>
    <row r="2911" spans="1:11">
      <c r="A2911" s="2">
        <v>43919</v>
      </c>
      <c r="B2911" t="s">
        <v>15</v>
      </c>
      <c r="C2911">
        <v>1256</v>
      </c>
      <c r="D2911" s="3">
        <v>461588</v>
      </c>
      <c r="E2911" s="3">
        <v>615085</v>
      </c>
      <c r="F2911">
        <v>2</v>
      </c>
      <c r="G2911">
        <v>0</v>
      </c>
      <c r="H2911">
        <v>1</v>
      </c>
      <c r="I2911">
        <v>0</v>
      </c>
      <c r="J2911">
        <v>0</v>
      </c>
      <c r="K2911">
        <v>1</v>
      </c>
    </row>
    <row r="2912" spans="1:11">
      <c r="A2912" s="2">
        <v>43919</v>
      </c>
      <c r="B2912" t="s">
        <v>16</v>
      </c>
      <c r="C2912">
        <v>1985</v>
      </c>
      <c r="D2912" s="3">
        <v>460983</v>
      </c>
      <c r="E2912" s="3">
        <v>751536</v>
      </c>
      <c r="F2912">
        <v>2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>
      <c r="A2913" s="2">
        <v>43919</v>
      </c>
      <c r="B2913" t="s">
        <v>14</v>
      </c>
      <c r="C2913">
        <v>1726</v>
      </c>
      <c r="D2913" s="3">
        <v>467277</v>
      </c>
      <c r="E2913" s="3">
        <v>706627</v>
      </c>
      <c r="F2913">
        <v>1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>
      <c r="A2914" s="2">
        <v>43919</v>
      </c>
      <c r="B2914" t="s">
        <v>14</v>
      </c>
      <c r="C2914">
        <v>1762</v>
      </c>
      <c r="D2914" s="3">
        <v>468127</v>
      </c>
      <c r="E2914" s="3">
        <v>712558</v>
      </c>
      <c r="F2914">
        <v>2</v>
      </c>
      <c r="G2914">
        <v>1</v>
      </c>
      <c r="H2914">
        <v>1</v>
      </c>
      <c r="I2914">
        <v>0</v>
      </c>
      <c r="J2914">
        <v>0</v>
      </c>
      <c r="K2914">
        <v>0</v>
      </c>
    </row>
    <row r="2915" spans="1:11">
      <c r="A2915" s="2">
        <v>43919</v>
      </c>
      <c r="B2915" t="s">
        <v>14</v>
      </c>
      <c r="C2915">
        <v>1717</v>
      </c>
      <c r="D2915" s="3">
        <v>467865</v>
      </c>
      <c r="E2915" s="3">
        <v>72215</v>
      </c>
      <c r="F2915">
        <v>1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>
      <c r="A2916" s="2">
        <v>43919</v>
      </c>
      <c r="B2916" t="s">
        <v>12</v>
      </c>
      <c r="C2916">
        <v>2738</v>
      </c>
      <c r="D2916" s="3">
        <v>472398</v>
      </c>
      <c r="E2916" s="3">
        <v>735924</v>
      </c>
      <c r="F2916">
        <v>1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>
      <c r="A2917" s="2">
        <v>43919</v>
      </c>
      <c r="B2917" t="s">
        <v>14</v>
      </c>
      <c r="C2917">
        <v>1784</v>
      </c>
      <c r="D2917" s="3">
        <v>468643</v>
      </c>
      <c r="E2917" s="3">
        <v>712628</v>
      </c>
      <c r="F2917">
        <v>1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>
      <c r="A2918" s="2">
        <v>43919</v>
      </c>
      <c r="B2918" t="s">
        <v>11</v>
      </c>
      <c r="C2918">
        <v>1262</v>
      </c>
      <c r="D2918" s="3">
        <v>463815</v>
      </c>
      <c r="E2918" s="3">
        <v>620394</v>
      </c>
      <c r="F2918">
        <v>0</v>
      </c>
      <c r="G2918">
        <v>0</v>
      </c>
      <c r="H2918">
        <v>1</v>
      </c>
      <c r="I2918">
        <v>0</v>
      </c>
      <c r="J2918">
        <v>0</v>
      </c>
      <c r="K2918">
        <v>0</v>
      </c>
    </row>
    <row r="2919" spans="1:11">
      <c r="A2919" s="2">
        <v>43919</v>
      </c>
      <c r="B2919" t="s">
        <v>31</v>
      </c>
      <c r="C2919">
        <v>9000</v>
      </c>
      <c r="D2919" s="3">
        <v>474221</v>
      </c>
      <c r="E2919" s="3">
        <v>937595</v>
      </c>
      <c r="F2919">
        <v>3</v>
      </c>
      <c r="G2919">
        <v>0</v>
      </c>
      <c r="H2919">
        <v>0</v>
      </c>
      <c r="I2919">
        <v>0</v>
      </c>
      <c r="J2919">
        <v>0</v>
      </c>
      <c r="K2919">
        <v>1</v>
      </c>
    </row>
    <row r="2920" spans="1:11">
      <c r="A2920" s="2">
        <v>43919</v>
      </c>
      <c r="B2920" t="s">
        <v>14</v>
      </c>
      <c r="C2920">
        <v>1740</v>
      </c>
      <c r="D2920" s="3">
        <v>467652</v>
      </c>
      <c r="E2920" s="3">
        <v>706456</v>
      </c>
      <c r="F2920">
        <v>1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>
      <c r="A2921" s="2">
        <v>43919</v>
      </c>
      <c r="B2921" t="s">
        <v>11</v>
      </c>
      <c r="C2921">
        <v>1846</v>
      </c>
      <c r="D2921" s="3">
        <v>46349</v>
      </c>
      <c r="E2921" s="3">
        <v>689461</v>
      </c>
      <c r="F2921">
        <v>1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>
      <c r="A2922" s="2">
        <v>43919</v>
      </c>
      <c r="B2922" t="s">
        <v>11</v>
      </c>
      <c r="C2922">
        <v>1059</v>
      </c>
      <c r="D2922" s="3">
        <v>466241</v>
      </c>
      <c r="E2922" s="3">
        <v>673051</v>
      </c>
      <c r="F2922">
        <v>1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>
      <c r="A2923" s="2">
        <v>43919</v>
      </c>
      <c r="B2923" t="s">
        <v>18</v>
      </c>
      <c r="C2923">
        <v>8106</v>
      </c>
      <c r="D2923" s="3">
        <v>474515</v>
      </c>
      <c r="E2923" s="3">
        <v>846381</v>
      </c>
      <c r="F2923">
        <v>1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>
      <c r="A2924" s="2">
        <v>43919</v>
      </c>
      <c r="B2924" t="s">
        <v>14</v>
      </c>
      <c r="C2924">
        <v>1712</v>
      </c>
      <c r="D2924" s="3">
        <v>468163</v>
      </c>
      <c r="E2924" s="3">
        <v>722098</v>
      </c>
      <c r="F2924">
        <v>1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>
      <c r="A2925" s="2">
        <v>43919</v>
      </c>
      <c r="B2925" t="s">
        <v>12</v>
      </c>
      <c r="C2925">
        <v>3013</v>
      </c>
      <c r="D2925" s="3">
        <v>469482</v>
      </c>
      <c r="E2925" s="3">
        <v>744001</v>
      </c>
      <c r="F2925">
        <v>2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>
      <c r="A2926" s="2">
        <v>43919</v>
      </c>
      <c r="B2926" t="s">
        <v>12</v>
      </c>
      <c r="C2926">
        <v>2500</v>
      </c>
      <c r="D2926" s="3">
        <v>471471</v>
      </c>
      <c r="E2926" s="3">
        <v>729099</v>
      </c>
      <c r="F2926">
        <v>5</v>
      </c>
      <c r="G2926">
        <v>0</v>
      </c>
      <c r="H2926">
        <v>0</v>
      </c>
      <c r="I2926">
        <v>0</v>
      </c>
      <c r="J2926">
        <v>0</v>
      </c>
      <c r="K2926">
        <v>1</v>
      </c>
    </row>
    <row r="2927" spans="1:11">
      <c r="A2927" s="2">
        <v>43919</v>
      </c>
      <c r="B2927" t="s">
        <v>16</v>
      </c>
      <c r="C2927">
        <v>1932</v>
      </c>
      <c r="D2927" s="3">
        <v>460642</v>
      </c>
      <c r="E2927" s="3">
        <v>708243</v>
      </c>
      <c r="F2927">
        <v>1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>
      <c r="A2928" s="2">
        <v>43919</v>
      </c>
      <c r="B2928" t="s">
        <v>18</v>
      </c>
      <c r="C2928">
        <v>8700</v>
      </c>
      <c r="D2928" s="3">
        <v>473188</v>
      </c>
      <c r="E2928" s="3">
        <v>861487</v>
      </c>
      <c r="F2928">
        <v>1</v>
      </c>
      <c r="G2928">
        <v>0</v>
      </c>
      <c r="H2928">
        <v>1</v>
      </c>
      <c r="I2928">
        <v>0</v>
      </c>
      <c r="J2928">
        <v>0</v>
      </c>
      <c r="K2928">
        <v>0</v>
      </c>
    </row>
    <row r="2929" spans="1:11">
      <c r="A2929" s="2">
        <v>43919</v>
      </c>
      <c r="B2929" t="s">
        <v>13</v>
      </c>
      <c r="C2929">
        <v>6962</v>
      </c>
      <c r="D2929" s="3">
        <v>460134</v>
      </c>
      <c r="E2929" t="s">
        <v>32</v>
      </c>
      <c r="F2929">
        <v>1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>
      <c r="A2930" s="2">
        <v>43919</v>
      </c>
      <c r="B2930" t="s">
        <v>18</v>
      </c>
      <c r="C2930">
        <v>8610</v>
      </c>
      <c r="D2930" s="3">
        <v>473532</v>
      </c>
      <c r="E2930" s="3">
        <v>872169</v>
      </c>
      <c r="F2930">
        <v>3</v>
      </c>
      <c r="G2930">
        <v>0</v>
      </c>
      <c r="H2930">
        <v>0</v>
      </c>
      <c r="I2930">
        <v>0</v>
      </c>
      <c r="J2930">
        <v>0</v>
      </c>
      <c r="K2930">
        <v>0</v>
      </c>
    </row>
    <row r="2931" spans="1:11">
      <c r="A2931" s="2">
        <v>43919</v>
      </c>
      <c r="B2931" t="s">
        <v>11</v>
      </c>
      <c r="C2931">
        <v>1683</v>
      </c>
      <c r="D2931" s="3">
        <v>466686</v>
      </c>
      <c r="E2931" s="3">
        <v>685802</v>
      </c>
      <c r="F2931">
        <v>2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>
      <c r="A2932" s="2">
        <v>43919</v>
      </c>
      <c r="B2932" t="s">
        <v>16</v>
      </c>
      <c r="C2932">
        <v>1868</v>
      </c>
      <c r="D2932" s="3">
        <v>462632</v>
      </c>
      <c r="E2932" s="3">
        <v>695207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0</v>
      </c>
    </row>
    <row r="2933" spans="1:11">
      <c r="A2933" s="2">
        <v>43919</v>
      </c>
      <c r="B2933" t="s">
        <v>11</v>
      </c>
      <c r="C2933">
        <v>1268</v>
      </c>
      <c r="D2933" s="3">
        <v>464715</v>
      </c>
      <c r="E2933" s="3">
        <v>626516</v>
      </c>
      <c r="F2933">
        <v>1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>
      <c r="A2934" s="2">
        <v>43919</v>
      </c>
      <c r="B2934" t="s">
        <v>11</v>
      </c>
      <c r="C2934">
        <v>1545</v>
      </c>
      <c r="D2934" s="3">
        <v>468887</v>
      </c>
      <c r="E2934" s="3">
        <v>690678</v>
      </c>
      <c r="F2934">
        <v>0</v>
      </c>
      <c r="G2934">
        <v>0</v>
      </c>
      <c r="H2934">
        <v>1</v>
      </c>
      <c r="I2934">
        <v>0</v>
      </c>
      <c r="J2934">
        <v>0</v>
      </c>
      <c r="K2934">
        <v>0</v>
      </c>
    </row>
    <row r="2935" spans="1:11">
      <c r="A2935" s="2">
        <v>43919</v>
      </c>
      <c r="B2935" t="s">
        <v>14</v>
      </c>
      <c r="C2935">
        <v>1677</v>
      </c>
      <c r="D2935" s="3">
        <v>466384</v>
      </c>
      <c r="E2935" s="3">
        <v>687385</v>
      </c>
      <c r="F2935">
        <v>3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>
      <c r="A2936" s="2">
        <v>43919</v>
      </c>
      <c r="B2936" t="s">
        <v>11</v>
      </c>
      <c r="C2936">
        <v>1584</v>
      </c>
      <c r="D2936" s="3">
        <v>469041</v>
      </c>
      <c r="E2936" s="3">
        <v>699865</v>
      </c>
      <c r="F2936">
        <v>1</v>
      </c>
      <c r="G2936">
        <v>0</v>
      </c>
      <c r="H2936">
        <v>0</v>
      </c>
      <c r="I2936">
        <v>0</v>
      </c>
      <c r="J2936">
        <v>0</v>
      </c>
      <c r="K2936">
        <v>0</v>
      </c>
    </row>
    <row r="2937" spans="1:11">
      <c r="A2937" s="2">
        <v>43919</v>
      </c>
      <c r="B2937" t="s">
        <v>16</v>
      </c>
      <c r="C2937">
        <v>1966</v>
      </c>
      <c r="D2937" s="3">
        <v>46328</v>
      </c>
      <c r="E2937" s="3">
        <v>741024</v>
      </c>
      <c r="F2937">
        <v>1</v>
      </c>
      <c r="G2937">
        <v>0</v>
      </c>
      <c r="H2937">
        <v>0</v>
      </c>
      <c r="I2937">
        <v>0</v>
      </c>
      <c r="J2937">
        <v>0</v>
      </c>
      <c r="K2937">
        <v>1</v>
      </c>
    </row>
    <row r="2938" spans="1:11">
      <c r="A2938" s="2">
        <v>43919</v>
      </c>
      <c r="B2938" t="s">
        <v>14</v>
      </c>
      <c r="C2938">
        <v>3186</v>
      </c>
      <c r="D2938" s="3">
        <v>468447</v>
      </c>
      <c r="E2938" s="3">
        <v>719101</v>
      </c>
      <c r="F2938">
        <v>1</v>
      </c>
      <c r="G2938">
        <v>0</v>
      </c>
      <c r="H2938">
        <v>0</v>
      </c>
      <c r="I2938">
        <v>0</v>
      </c>
      <c r="J2938">
        <v>0</v>
      </c>
      <c r="K2938">
        <v>0</v>
      </c>
    </row>
    <row r="2939" spans="1:11">
      <c r="A2939" s="2">
        <v>43919</v>
      </c>
      <c r="B2939" t="s">
        <v>11</v>
      </c>
      <c r="C2939">
        <v>1173</v>
      </c>
      <c r="D2939" s="3">
        <v>464788</v>
      </c>
      <c r="E2939" s="3">
        <v>637269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1</v>
      </c>
    </row>
    <row r="2940" spans="1:11">
      <c r="A2940" s="2">
        <v>43919</v>
      </c>
      <c r="B2940" t="s">
        <v>16</v>
      </c>
      <c r="C2940">
        <v>3971</v>
      </c>
      <c r="D2940" s="3">
        <v>462886</v>
      </c>
      <c r="E2940" s="3">
        <v>74763</v>
      </c>
      <c r="F2940">
        <v>1</v>
      </c>
      <c r="G2940">
        <v>0</v>
      </c>
      <c r="H2940">
        <v>1</v>
      </c>
      <c r="I2940">
        <v>0</v>
      </c>
      <c r="J2940">
        <v>0</v>
      </c>
      <c r="K2940">
        <v>0</v>
      </c>
    </row>
    <row r="2941" spans="1:11">
      <c r="A2941" s="2">
        <v>43919</v>
      </c>
      <c r="B2941" t="s">
        <v>11</v>
      </c>
      <c r="C2941">
        <v>1183</v>
      </c>
      <c r="D2941" s="3">
        <v>46452</v>
      </c>
      <c r="E2941" s="3">
        <v>628623</v>
      </c>
      <c r="F2941">
        <v>2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>
      <c r="A2942" s="2">
        <v>43919</v>
      </c>
      <c r="B2942" t="s">
        <v>18</v>
      </c>
      <c r="C2942">
        <v>8180</v>
      </c>
      <c r="D2942" s="3">
        <v>47528</v>
      </c>
      <c r="E2942" s="3">
        <v>854082</v>
      </c>
      <c r="F2942">
        <v>1</v>
      </c>
      <c r="G2942">
        <v>0</v>
      </c>
      <c r="H2942">
        <v>0</v>
      </c>
      <c r="I2942">
        <v>0</v>
      </c>
      <c r="J2942">
        <v>1</v>
      </c>
      <c r="K2942">
        <v>1</v>
      </c>
    </row>
    <row r="2943" spans="1:11">
      <c r="A2943" s="2">
        <v>43919</v>
      </c>
      <c r="B2943" t="s">
        <v>33</v>
      </c>
      <c r="C2943">
        <v>6370</v>
      </c>
      <c r="D2943" s="3">
        <v>469589</v>
      </c>
      <c r="E2943" s="3">
        <v>836338</v>
      </c>
      <c r="F2943">
        <v>1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>
      <c r="A2944" s="2">
        <v>43919</v>
      </c>
      <c r="B2944" t="s">
        <v>12</v>
      </c>
      <c r="C2944">
        <v>2742</v>
      </c>
      <c r="D2944" s="3">
        <v>472782</v>
      </c>
      <c r="E2944" s="3">
        <v>732183</v>
      </c>
      <c r="F2944">
        <v>1</v>
      </c>
      <c r="G2944">
        <v>0</v>
      </c>
      <c r="H2944">
        <v>0</v>
      </c>
      <c r="I2944">
        <v>0</v>
      </c>
      <c r="J2944">
        <v>0</v>
      </c>
      <c r="K2944">
        <v>0</v>
      </c>
    </row>
    <row r="2945" spans="1:11">
      <c r="A2945" s="2">
        <v>43919</v>
      </c>
      <c r="B2945" t="s">
        <v>34</v>
      </c>
      <c r="C2945">
        <v>6390</v>
      </c>
      <c r="D2945" s="3">
        <v>468197</v>
      </c>
      <c r="E2945" s="3">
        <v>843414</v>
      </c>
      <c r="F2945">
        <v>4</v>
      </c>
      <c r="G2945">
        <v>0</v>
      </c>
      <c r="H2945">
        <v>0</v>
      </c>
      <c r="I2945">
        <v>0</v>
      </c>
      <c r="J2945">
        <v>0</v>
      </c>
      <c r="K2945">
        <v>1</v>
      </c>
    </row>
    <row r="2946" spans="1:11">
      <c r="A2946" s="2">
        <v>43919</v>
      </c>
      <c r="B2946" t="s">
        <v>16</v>
      </c>
      <c r="C2946">
        <v>1943</v>
      </c>
      <c r="D2946" s="3">
        <v>459805</v>
      </c>
      <c r="E2946" s="3">
        <v>714061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1</v>
      </c>
    </row>
    <row r="2947" spans="1:11">
      <c r="A2947" s="2">
        <v>43919</v>
      </c>
      <c r="B2947" t="s">
        <v>19</v>
      </c>
      <c r="C2947">
        <v>2908</v>
      </c>
      <c r="D2947" s="3">
        <v>473915</v>
      </c>
      <c r="E2947" s="3">
        <v>693364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>
      <c r="A2948" s="2">
        <v>43919</v>
      </c>
      <c r="B2948" t="s">
        <v>16</v>
      </c>
      <c r="C2948">
        <v>1898</v>
      </c>
      <c r="D2948" s="3">
        <v>463702</v>
      </c>
      <c r="E2948" s="3">
        <v>680445</v>
      </c>
      <c r="F2948">
        <v>1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>
      <c r="A2949" s="2">
        <v>43919</v>
      </c>
      <c r="B2949" t="s">
        <v>11</v>
      </c>
      <c r="C2949">
        <v>1267</v>
      </c>
      <c r="D2949" t="s">
        <v>35</v>
      </c>
      <c r="E2949" s="3">
        <v>623694</v>
      </c>
      <c r="F2949">
        <v>0</v>
      </c>
      <c r="G2949">
        <v>0</v>
      </c>
      <c r="H2949">
        <v>0</v>
      </c>
      <c r="I2949">
        <v>1</v>
      </c>
      <c r="J2949">
        <v>0</v>
      </c>
      <c r="K2949">
        <v>0</v>
      </c>
    </row>
    <row r="2950" spans="1:11">
      <c r="A2950" s="2">
        <v>43919</v>
      </c>
      <c r="B2950" t="s">
        <v>15</v>
      </c>
      <c r="C2950">
        <v>1231</v>
      </c>
      <c r="D2950" s="3">
        <v>461889</v>
      </c>
      <c r="E2950" s="3">
        <v>617799</v>
      </c>
      <c r="F2950">
        <v>1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>
      <c r="A2951" s="2">
        <v>43919</v>
      </c>
      <c r="B2951" t="s">
        <v>11</v>
      </c>
      <c r="C2951">
        <v>1185</v>
      </c>
      <c r="D2951" s="3">
        <v>464754</v>
      </c>
      <c r="E2951" s="3">
        <v>633631</v>
      </c>
      <c r="F2951">
        <v>3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>
      <c r="A2952" s="2">
        <v>43919</v>
      </c>
      <c r="B2952" t="s">
        <v>15</v>
      </c>
      <c r="C2952">
        <v>1286</v>
      </c>
      <c r="D2952" s="3">
        <v>461477</v>
      </c>
      <c r="E2952" s="3">
        <v>604707</v>
      </c>
      <c r="F2952">
        <v>1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>
      <c r="A2953" s="2">
        <v>43919</v>
      </c>
      <c r="B2953" t="s">
        <v>16</v>
      </c>
      <c r="C2953">
        <v>1945</v>
      </c>
      <c r="D2953" s="3">
        <v>459802</v>
      </c>
      <c r="E2953" s="3">
        <v>718841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>
      <c r="A2954" s="2">
        <v>43919</v>
      </c>
      <c r="B2954" t="s">
        <v>11</v>
      </c>
      <c r="C2954">
        <v>1299</v>
      </c>
      <c r="D2954" s="3">
        <v>463643</v>
      </c>
      <c r="E2954" s="3">
        <v>620516</v>
      </c>
      <c r="F2954">
        <v>1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>
      <c r="A2955" s="2">
        <v>43919</v>
      </c>
      <c r="B2955" t="s">
        <v>18</v>
      </c>
      <c r="C2955">
        <v>8044</v>
      </c>
      <c r="D2955" s="3">
        <v>473828</v>
      </c>
      <c r="E2955" s="3">
        <v>853081</v>
      </c>
      <c r="F2955">
        <v>2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>
      <c r="A2956" s="2">
        <v>43919</v>
      </c>
      <c r="B2956" t="s">
        <v>18</v>
      </c>
      <c r="C2956">
        <v>8057</v>
      </c>
      <c r="D2956" s="3">
        <v>473828</v>
      </c>
      <c r="E2956" s="3">
        <v>853081</v>
      </c>
      <c r="F2956">
        <v>5</v>
      </c>
      <c r="G2956">
        <v>0</v>
      </c>
      <c r="H2956">
        <v>1</v>
      </c>
      <c r="I2956">
        <v>0</v>
      </c>
      <c r="J2956">
        <v>0</v>
      </c>
      <c r="K2956">
        <v>1</v>
      </c>
    </row>
    <row r="2957" spans="1:11">
      <c r="A2957" s="2">
        <v>43919</v>
      </c>
      <c r="B2957" t="s">
        <v>18</v>
      </c>
      <c r="C2957">
        <v>8045</v>
      </c>
      <c r="D2957" s="3">
        <v>473828</v>
      </c>
      <c r="E2957" s="3">
        <v>853081</v>
      </c>
      <c r="F2957">
        <v>4</v>
      </c>
      <c r="G2957">
        <v>0</v>
      </c>
      <c r="H2957">
        <v>0</v>
      </c>
      <c r="I2957">
        <v>0</v>
      </c>
      <c r="J2957">
        <v>0</v>
      </c>
      <c r="K2957">
        <v>1</v>
      </c>
    </row>
    <row r="2958" spans="1:11">
      <c r="A2958" s="2">
        <v>43919</v>
      </c>
      <c r="B2958" t="s">
        <v>18</v>
      </c>
      <c r="C2958">
        <v>8052</v>
      </c>
      <c r="D2958" s="3">
        <v>473828</v>
      </c>
      <c r="E2958" s="3">
        <v>853081</v>
      </c>
      <c r="F2958">
        <v>4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>
      <c r="A2959" s="2">
        <v>43919</v>
      </c>
      <c r="B2959" t="s">
        <v>20</v>
      </c>
      <c r="C2959">
        <v>6300</v>
      </c>
      <c r="D2959" t="s">
        <v>36</v>
      </c>
      <c r="E2959" s="3">
        <v>85233</v>
      </c>
      <c r="F2959">
        <v>0</v>
      </c>
      <c r="G2959">
        <v>0</v>
      </c>
      <c r="H2959">
        <v>2</v>
      </c>
      <c r="I2959">
        <v>0</v>
      </c>
      <c r="J2959">
        <v>0</v>
      </c>
      <c r="K2959">
        <v>0</v>
      </c>
    </row>
    <row r="2960" spans="1:11">
      <c r="A2960" s="2">
        <v>43919</v>
      </c>
      <c r="B2960" t="s">
        <v>18</v>
      </c>
      <c r="C2960">
        <v>8154</v>
      </c>
      <c r="D2960" s="3">
        <v>474776</v>
      </c>
      <c r="E2960" s="3">
        <v>853229</v>
      </c>
      <c r="F2960">
        <v>2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>
      <c r="A2961" s="2">
        <v>43919</v>
      </c>
      <c r="B2961" t="s">
        <v>18</v>
      </c>
      <c r="C2961">
        <v>8307</v>
      </c>
      <c r="D2961" s="3">
        <v>47435</v>
      </c>
      <c r="E2961" s="3">
        <v>868229</v>
      </c>
      <c r="F2961">
        <v>1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>
      <c r="A2962" s="2">
        <v>43919</v>
      </c>
      <c r="B2962" t="s">
        <v>27</v>
      </c>
      <c r="C2962">
        <v>4600</v>
      </c>
      <c r="D2962" s="3">
        <v>473448</v>
      </c>
      <c r="E2962" s="3">
        <v>790014</v>
      </c>
      <c r="F2962">
        <v>1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>
      <c r="A2963" s="2">
        <v>43919</v>
      </c>
      <c r="B2963" t="s">
        <v>11</v>
      </c>
      <c r="C2963">
        <v>1174</v>
      </c>
      <c r="D2963" s="3">
        <v>464919</v>
      </c>
      <c r="E2963" s="3">
        <v>634586</v>
      </c>
      <c r="F2963">
        <v>1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>
      <c r="A2964" s="2">
        <v>43919</v>
      </c>
      <c r="B2964" t="s">
        <v>18</v>
      </c>
      <c r="C2964">
        <v>8400</v>
      </c>
      <c r="D2964" s="3">
        <v>474968</v>
      </c>
      <c r="E2964" s="3">
        <v>873431</v>
      </c>
      <c r="F2964">
        <v>2</v>
      </c>
      <c r="G2964">
        <v>0</v>
      </c>
      <c r="H2964">
        <v>1</v>
      </c>
      <c r="I2964">
        <v>0</v>
      </c>
      <c r="J2964">
        <v>0</v>
      </c>
      <c r="K2964">
        <v>0</v>
      </c>
    </row>
    <row r="2965" spans="1:11">
      <c r="A2965" s="2">
        <v>43919</v>
      </c>
      <c r="B2965" t="s">
        <v>18</v>
      </c>
      <c r="C2965">
        <v>8051</v>
      </c>
      <c r="D2965" s="3">
        <v>473828</v>
      </c>
      <c r="E2965" s="3">
        <v>853081</v>
      </c>
      <c r="F2965">
        <v>4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>
      <c r="A2966" s="2">
        <v>43919</v>
      </c>
      <c r="B2966" t="s">
        <v>14</v>
      </c>
      <c r="C2966">
        <v>1626</v>
      </c>
      <c r="D2966" s="3">
        <v>466507</v>
      </c>
      <c r="E2966" s="3">
        <v>694199</v>
      </c>
      <c r="F2966">
        <v>0</v>
      </c>
      <c r="G2966">
        <v>0</v>
      </c>
      <c r="H2966">
        <v>1</v>
      </c>
      <c r="I2966">
        <v>0</v>
      </c>
      <c r="J2966">
        <v>0</v>
      </c>
      <c r="K2966">
        <v>0</v>
      </c>
    </row>
    <row r="2967" spans="1:11">
      <c r="A2967" s="2">
        <v>43919</v>
      </c>
      <c r="B2967" t="s">
        <v>26</v>
      </c>
      <c r="C2967">
        <v>8843</v>
      </c>
      <c r="D2967" s="3">
        <v>470302</v>
      </c>
      <c r="E2967" s="3">
        <v>878219</v>
      </c>
      <c r="F2967">
        <v>1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>
      <c r="A2968" s="2">
        <v>43919</v>
      </c>
      <c r="B2968" t="s">
        <v>16</v>
      </c>
      <c r="C2968">
        <v>1994</v>
      </c>
      <c r="D2968" s="3">
        <v>461984</v>
      </c>
      <c r="E2968" s="3">
        <v>73181</v>
      </c>
      <c r="F2968">
        <v>1</v>
      </c>
      <c r="G2968">
        <v>0</v>
      </c>
      <c r="H2968">
        <v>0</v>
      </c>
      <c r="I2968">
        <v>0</v>
      </c>
      <c r="J2968">
        <v>0</v>
      </c>
      <c r="K2968">
        <v>0</v>
      </c>
    </row>
    <row r="2969" spans="1:11">
      <c r="A2969" s="2">
        <v>43919</v>
      </c>
      <c r="B2969" t="s">
        <v>11</v>
      </c>
      <c r="C2969">
        <v>1453</v>
      </c>
      <c r="D2969" s="3">
        <v>468425</v>
      </c>
      <c r="E2969" s="3">
        <v>655882</v>
      </c>
      <c r="F2969">
        <v>3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>
      <c r="A2970" s="2">
        <v>43919</v>
      </c>
      <c r="B2970" t="s">
        <v>26</v>
      </c>
      <c r="C2970">
        <v>8806</v>
      </c>
      <c r="D2970" s="3">
        <v>472013</v>
      </c>
      <c r="E2970" s="3">
        <v>872789</v>
      </c>
      <c r="F2970">
        <v>1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>
      <c r="A2971" s="2">
        <v>43919</v>
      </c>
      <c r="B2971" t="s">
        <v>18</v>
      </c>
      <c r="C2971">
        <v>8064</v>
      </c>
      <c r="D2971" s="3">
        <v>473982</v>
      </c>
      <c r="E2971" s="3">
        <v>848525</v>
      </c>
      <c r="F2971">
        <v>1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>
      <c r="A2972" s="2">
        <v>43919</v>
      </c>
      <c r="B2972" t="s">
        <v>11</v>
      </c>
      <c r="C2972">
        <v>1144</v>
      </c>
      <c r="D2972" s="3">
        <v>465532</v>
      </c>
      <c r="E2972" s="3">
        <v>637732</v>
      </c>
      <c r="F2972">
        <v>0</v>
      </c>
      <c r="G2972">
        <v>1</v>
      </c>
      <c r="H2972">
        <v>0</v>
      </c>
      <c r="I2972">
        <v>0</v>
      </c>
      <c r="J2972">
        <v>0</v>
      </c>
      <c r="K2972">
        <v>0</v>
      </c>
    </row>
    <row r="2973" spans="1:11">
      <c r="A2973" s="2">
        <v>43919</v>
      </c>
      <c r="B2973" t="s">
        <v>24</v>
      </c>
      <c r="C2973">
        <v>6004</v>
      </c>
      <c r="D2973" s="3">
        <v>470471</v>
      </c>
      <c r="E2973" s="3">
        <v>832522</v>
      </c>
      <c r="F2973">
        <v>1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>
      <c r="A2974" s="2">
        <v>43919</v>
      </c>
      <c r="B2974" t="s">
        <v>18</v>
      </c>
      <c r="C2974">
        <v>8708</v>
      </c>
      <c r="D2974" s="3">
        <v>472596</v>
      </c>
      <c r="E2974" s="3">
        <v>869992</v>
      </c>
      <c r="F2974">
        <v>3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>
      <c r="A2975" s="2">
        <v>43919</v>
      </c>
      <c r="B2975" t="s">
        <v>11</v>
      </c>
      <c r="C2975">
        <v>1442</v>
      </c>
      <c r="D2975" s="3">
        <v>467898</v>
      </c>
      <c r="E2975" s="3">
        <v>660616</v>
      </c>
      <c r="F2975">
        <v>2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>
      <c r="A2976" s="2">
        <v>43919</v>
      </c>
      <c r="B2976" t="s">
        <v>12</v>
      </c>
      <c r="C2976">
        <v>3052</v>
      </c>
      <c r="D2976" s="3">
        <v>469942</v>
      </c>
      <c r="E2976" s="3">
        <v>745243</v>
      </c>
      <c r="F2976">
        <v>0</v>
      </c>
      <c r="G2976">
        <v>1</v>
      </c>
      <c r="H2976">
        <v>0</v>
      </c>
      <c r="I2976">
        <v>0</v>
      </c>
      <c r="J2976">
        <v>0</v>
      </c>
      <c r="K2976">
        <v>0</v>
      </c>
    </row>
    <row r="2977" spans="1:11">
      <c r="A2977" s="2">
        <v>43919</v>
      </c>
      <c r="B2977" t="s">
        <v>11</v>
      </c>
      <c r="C2977">
        <v>1452</v>
      </c>
      <c r="D2977" s="3">
        <v>46829</v>
      </c>
      <c r="E2977" s="3">
        <v>653882</v>
      </c>
      <c r="F2977">
        <v>1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>
      <c r="A2978" s="2">
        <v>43919</v>
      </c>
      <c r="B2978" t="s">
        <v>11</v>
      </c>
      <c r="C2978">
        <v>1450</v>
      </c>
      <c r="D2978" s="3">
        <v>468242</v>
      </c>
      <c r="E2978" s="3">
        <v>650105</v>
      </c>
      <c r="F2978">
        <v>11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>
      <c r="A2979" s="2">
        <v>43919</v>
      </c>
      <c r="B2979" t="s">
        <v>11</v>
      </c>
      <c r="C2979">
        <v>1358</v>
      </c>
      <c r="D2979" s="3">
        <v>467472</v>
      </c>
      <c r="E2979" s="3">
        <v>652942</v>
      </c>
      <c r="F2979">
        <v>1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>
      <c r="A2980" s="2">
        <v>43919</v>
      </c>
      <c r="B2980" t="s">
        <v>11</v>
      </c>
      <c r="C2980">
        <v>1436</v>
      </c>
      <c r="D2980" s="3">
        <v>467691</v>
      </c>
      <c r="E2980" s="3">
        <v>660507</v>
      </c>
      <c r="F2980">
        <v>3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>
      <c r="A2981" s="2">
        <v>43919</v>
      </c>
      <c r="B2981" t="s">
        <v>11</v>
      </c>
      <c r="C2981">
        <v>1189</v>
      </c>
      <c r="D2981" s="3">
        <v>465156</v>
      </c>
      <c r="E2981" s="3">
        <v>632499</v>
      </c>
      <c r="F2981">
        <v>1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>
      <c r="A2982" s="2">
        <v>43919</v>
      </c>
      <c r="B2982" t="s">
        <v>14</v>
      </c>
      <c r="C2982">
        <v>1609</v>
      </c>
      <c r="D2982" s="3">
        <v>46583</v>
      </c>
      <c r="E2982" s="3">
        <v>68814</v>
      </c>
      <c r="F2982">
        <v>2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>
      <c r="A2983" s="2">
        <v>43919</v>
      </c>
      <c r="B2983" t="s">
        <v>11</v>
      </c>
      <c r="C2983">
        <v>1325</v>
      </c>
      <c r="D2983" s="3">
        <v>46687</v>
      </c>
      <c r="E2983" s="3">
        <v>638445</v>
      </c>
      <c r="F2983">
        <v>2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>
      <c r="A2984" s="2">
        <v>43919</v>
      </c>
      <c r="B2984" t="s">
        <v>11</v>
      </c>
      <c r="C2984">
        <v>1454</v>
      </c>
      <c r="D2984" s="3">
        <v>468417</v>
      </c>
      <c r="E2984" s="3">
        <v>648261</v>
      </c>
      <c r="F2984">
        <v>1</v>
      </c>
      <c r="G2984">
        <v>0</v>
      </c>
      <c r="H2984">
        <v>0</v>
      </c>
      <c r="I2984">
        <v>1</v>
      </c>
      <c r="J2984">
        <v>0</v>
      </c>
      <c r="K2984">
        <v>0</v>
      </c>
    </row>
    <row r="2985" spans="1:11">
      <c r="A2985" s="2">
        <v>43919</v>
      </c>
      <c r="B2985" t="s">
        <v>11</v>
      </c>
      <c r="C2985">
        <v>1338</v>
      </c>
      <c r="D2985" s="3">
        <v>467349</v>
      </c>
      <c r="E2985" s="3">
        <v>641029</v>
      </c>
      <c r="F2985">
        <v>1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>
      <c r="A2986" s="2">
        <v>43919</v>
      </c>
      <c r="B2986" t="s">
        <v>31</v>
      </c>
      <c r="C2986">
        <v>8640</v>
      </c>
      <c r="D2986" s="3">
        <v>472229</v>
      </c>
      <c r="E2986" s="3">
        <v>881565</v>
      </c>
      <c r="F2986">
        <v>2</v>
      </c>
      <c r="G2986">
        <v>0</v>
      </c>
      <c r="H2986">
        <v>0</v>
      </c>
      <c r="I2986">
        <v>0</v>
      </c>
      <c r="J2986">
        <v>0</v>
      </c>
      <c r="K2986">
        <v>0</v>
      </c>
    </row>
    <row r="2987" spans="1:11">
      <c r="A2987" s="2">
        <v>43919</v>
      </c>
      <c r="B2987" t="s">
        <v>11</v>
      </c>
      <c r="C2987">
        <v>1266</v>
      </c>
      <c r="D2987" s="3">
        <v>464091</v>
      </c>
      <c r="E2987" s="3">
        <v>622851</v>
      </c>
      <c r="F2987">
        <v>1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>
      <c r="A2988" s="2">
        <v>43919</v>
      </c>
      <c r="B2988" t="s">
        <v>31</v>
      </c>
      <c r="C2988">
        <v>8645</v>
      </c>
      <c r="D2988" s="3">
        <v>472331</v>
      </c>
      <c r="E2988" s="3">
        <v>885944</v>
      </c>
      <c r="F2988">
        <v>2</v>
      </c>
      <c r="G2988">
        <v>1</v>
      </c>
      <c r="H2988">
        <v>0</v>
      </c>
      <c r="I2988">
        <v>0</v>
      </c>
      <c r="J2988">
        <v>0</v>
      </c>
      <c r="K2988">
        <v>0</v>
      </c>
    </row>
    <row r="2989" spans="1:11">
      <c r="A2989" s="2">
        <v>43919</v>
      </c>
      <c r="B2989" t="s">
        <v>12</v>
      </c>
      <c r="C2989">
        <v>3608</v>
      </c>
      <c r="D2989" s="3">
        <v>467466</v>
      </c>
      <c r="E2989" s="3">
        <v>762217</v>
      </c>
      <c r="F2989">
        <v>1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>
      <c r="A2990" s="2">
        <v>43919</v>
      </c>
      <c r="B2990" t="s">
        <v>11</v>
      </c>
      <c r="C2990">
        <v>1612</v>
      </c>
      <c r="D2990" s="3">
        <v>465444</v>
      </c>
      <c r="E2990" s="3">
        <v>685408</v>
      </c>
      <c r="F2990">
        <v>1</v>
      </c>
      <c r="G2990">
        <v>0</v>
      </c>
      <c r="H2990">
        <v>0</v>
      </c>
      <c r="I2990">
        <v>0</v>
      </c>
      <c r="J2990">
        <v>0</v>
      </c>
      <c r="K2990">
        <v>0</v>
      </c>
    </row>
    <row r="2991" spans="1:11">
      <c r="A2991" s="2">
        <v>43919</v>
      </c>
      <c r="B2991" t="s">
        <v>11</v>
      </c>
      <c r="C2991">
        <v>1061</v>
      </c>
      <c r="D2991" s="3">
        <v>466435</v>
      </c>
      <c r="E2991" s="3">
        <v>672612</v>
      </c>
      <c r="F2991">
        <v>0</v>
      </c>
      <c r="G2991">
        <v>0</v>
      </c>
      <c r="H2991">
        <v>1</v>
      </c>
      <c r="I2991">
        <v>0</v>
      </c>
      <c r="J2991">
        <v>0</v>
      </c>
      <c r="K2991">
        <v>0</v>
      </c>
    </row>
    <row r="2992" spans="1:11">
      <c r="A2992" s="2">
        <v>43919</v>
      </c>
      <c r="B2992" t="s">
        <v>12</v>
      </c>
      <c r="C2992">
        <v>3423</v>
      </c>
      <c r="D2992" s="3">
        <v>470976</v>
      </c>
      <c r="E2992" s="3">
        <v>760424</v>
      </c>
      <c r="F2992">
        <v>1</v>
      </c>
      <c r="G2992">
        <v>0</v>
      </c>
      <c r="H2992">
        <v>0</v>
      </c>
      <c r="I2992">
        <v>0</v>
      </c>
      <c r="J2992">
        <v>0</v>
      </c>
      <c r="K2992">
        <v>0</v>
      </c>
    </row>
    <row r="2993" spans="1:11">
      <c r="A2993" s="2">
        <v>43919</v>
      </c>
      <c r="B2993" t="s">
        <v>18</v>
      </c>
      <c r="C2993">
        <v>8546</v>
      </c>
      <c r="D2993" s="3">
        <v>475502</v>
      </c>
      <c r="E2993" s="3">
        <v>880295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>
      <c r="A2994" s="2">
        <v>43919</v>
      </c>
      <c r="B2994" t="s">
        <v>11</v>
      </c>
      <c r="C2994">
        <v>1077</v>
      </c>
      <c r="D2994" s="3">
        <v>465734</v>
      </c>
      <c r="E2994" s="3">
        <v>677662</v>
      </c>
      <c r="F2994">
        <v>1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>
      <c r="A2995" s="2">
        <v>43919</v>
      </c>
      <c r="B2995" t="s">
        <v>14</v>
      </c>
      <c r="C2995">
        <v>1699</v>
      </c>
      <c r="D2995" s="3">
        <v>465984</v>
      </c>
      <c r="E2995" s="3">
        <v>686956</v>
      </c>
      <c r="F2995">
        <v>1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>
      <c r="A2996" s="2">
        <v>43919</v>
      </c>
      <c r="B2996" t="s">
        <v>17</v>
      </c>
      <c r="C2996">
        <v>2054</v>
      </c>
      <c r="D2996" s="3">
        <v>470729</v>
      </c>
      <c r="E2996" s="3">
        <v>692559</v>
      </c>
      <c r="F2996">
        <v>3</v>
      </c>
      <c r="G2996">
        <v>0</v>
      </c>
      <c r="H2996">
        <v>0</v>
      </c>
      <c r="I2996">
        <v>0</v>
      </c>
      <c r="J2996">
        <v>0</v>
      </c>
      <c r="K2996">
        <v>0</v>
      </c>
    </row>
    <row r="2997" spans="1:11">
      <c r="A2997" s="2">
        <v>43919</v>
      </c>
      <c r="B2997" t="s">
        <v>16</v>
      </c>
      <c r="C2997">
        <v>1906</v>
      </c>
      <c r="D2997" s="3">
        <v>461213</v>
      </c>
      <c r="E2997" s="3">
        <v>713673</v>
      </c>
      <c r="F2997">
        <v>1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>
      <c r="A2998" s="2">
        <v>43919</v>
      </c>
      <c r="B2998" t="s">
        <v>16</v>
      </c>
      <c r="C2998">
        <v>1947</v>
      </c>
      <c r="D2998" s="3">
        <v>46066</v>
      </c>
      <c r="E2998" s="3">
        <v>723322</v>
      </c>
      <c r="F2998">
        <v>0</v>
      </c>
      <c r="G2998">
        <v>0</v>
      </c>
      <c r="H2998">
        <v>1</v>
      </c>
      <c r="I2998">
        <v>0</v>
      </c>
      <c r="J2998">
        <v>0</v>
      </c>
      <c r="K2998">
        <v>0</v>
      </c>
    </row>
    <row r="2999" spans="1:11">
      <c r="A2999" s="2">
        <v>43919</v>
      </c>
      <c r="B2999" t="s">
        <v>14</v>
      </c>
      <c r="C2999">
        <v>1533</v>
      </c>
      <c r="D2999" s="3">
        <v>467849</v>
      </c>
      <c r="E2999" s="3">
        <v>688499</v>
      </c>
      <c r="F2999">
        <v>1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>
      <c r="A3000" s="2">
        <v>43919</v>
      </c>
      <c r="B3000" t="s">
        <v>17</v>
      </c>
      <c r="C3000">
        <v>2016</v>
      </c>
      <c r="D3000" s="3">
        <v>46944</v>
      </c>
      <c r="E3000" s="3">
        <v>684792</v>
      </c>
      <c r="F3000">
        <v>3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>
      <c r="A3001" s="2">
        <v>43919</v>
      </c>
      <c r="B3001" t="s">
        <v>28</v>
      </c>
      <c r="C3001">
        <v>4051</v>
      </c>
      <c r="D3001" s="3">
        <v>475577</v>
      </c>
      <c r="E3001" s="3">
        <v>759366</v>
      </c>
      <c r="F3001">
        <v>1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>
      <c r="A3002" s="2">
        <v>43919</v>
      </c>
      <c r="B3002" t="s">
        <v>11</v>
      </c>
      <c r="C3002">
        <v>1143</v>
      </c>
      <c r="D3002" s="3">
        <v>46555</v>
      </c>
      <c r="E3002" s="3">
        <v>641656</v>
      </c>
      <c r="F3002">
        <v>1</v>
      </c>
      <c r="G3002">
        <v>0</v>
      </c>
      <c r="H3002">
        <v>0</v>
      </c>
      <c r="I3002">
        <v>0</v>
      </c>
      <c r="J3002">
        <v>0</v>
      </c>
      <c r="K3002">
        <v>0</v>
      </c>
    </row>
    <row r="3003" spans="1:11">
      <c r="A3003" s="2">
        <v>43919</v>
      </c>
      <c r="B3003" t="s">
        <v>11</v>
      </c>
      <c r="C3003">
        <v>1404</v>
      </c>
      <c r="D3003" s="3">
        <v>467704</v>
      </c>
      <c r="E3003" s="3">
        <v>669113</v>
      </c>
      <c r="F3003">
        <v>1</v>
      </c>
      <c r="G3003">
        <v>0</v>
      </c>
      <c r="H3003">
        <v>0</v>
      </c>
      <c r="I3003">
        <v>0</v>
      </c>
      <c r="J3003">
        <v>0</v>
      </c>
      <c r="K3003">
        <v>1</v>
      </c>
    </row>
    <row r="3004" spans="1:11">
      <c r="A3004" s="2">
        <v>43919</v>
      </c>
      <c r="B3004" t="s">
        <v>14</v>
      </c>
      <c r="C3004">
        <v>1482</v>
      </c>
      <c r="D3004" s="3">
        <v>46809</v>
      </c>
      <c r="E3004" s="3">
        <v>686159</v>
      </c>
      <c r="F3004">
        <v>1</v>
      </c>
      <c r="G3004">
        <v>0</v>
      </c>
      <c r="H3004">
        <v>1</v>
      </c>
      <c r="I3004">
        <v>0</v>
      </c>
      <c r="J3004">
        <v>0</v>
      </c>
      <c r="K3004">
        <v>0</v>
      </c>
    </row>
    <row r="3005" spans="1:11">
      <c r="A3005" s="2">
        <v>43919</v>
      </c>
      <c r="B3005" t="s">
        <v>18</v>
      </c>
      <c r="C3005">
        <v>8302</v>
      </c>
      <c r="D3005" s="3">
        <v>47458</v>
      </c>
      <c r="E3005" s="3">
        <v>858538</v>
      </c>
      <c r="F3005">
        <v>1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>
      <c r="A3006" s="2">
        <v>43919</v>
      </c>
      <c r="B3006" t="s">
        <v>19</v>
      </c>
      <c r="C3006">
        <v>2916</v>
      </c>
      <c r="D3006" s="3">
        <v>474174</v>
      </c>
      <c r="E3006" s="3">
        <v>695286</v>
      </c>
      <c r="F3006">
        <v>1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>
      <c r="A3007" s="2">
        <v>43919</v>
      </c>
      <c r="B3007" t="s">
        <v>17</v>
      </c>
      <c r="C3007">
        <v>2014</v>
      </c>
      <c r="D3007" s="3">
        <v>469689</v>
      </c>
      <c r="E3007" s="3">
        <v>683713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</v>
      </c>
    </row>
    <row r="3008" spans="1:11">
      <c r="A3008" s="2">
        <v>43919</v>
      </c>
      <c r="B3008" t="s">
        <v>12</v>
      </c>
      <c r="C3008">
        <v>4538</v>
      </c>
      <c r="D3008" s="3">
        <v>472541</v>
      </c>
      <c r="E3008" s="3">
        <v>767756</v>
      </c>
      <c r="F3008">
        <v>1</v>
      </c>
      <c r="G3008">
        <v>0</v>
      </c>
      <c r="H3008">
        <v>0</v>
      </c>
      <c r="I3008">
        <v>0</v>
      </c>
      <c r="J3008">
        <v>0</v>
      </c>
      <c r="K3008">
        <v>0</v>
      </c>
    </row>
    <row r="3009" spans="1:11">
      <c r="A3009" s="2">
        <v>43919</v>
      </c>
      <c r="B3009" t="s">
        <v>18</v>
      </c>
      <c r="C3009">
        <v>8047</v>
      </c>
      <c r="D3009" s="3">
        <v>473828</v>
      </c>
      <c r="E3009" s="3">
        <v>853081</v>
      </c>
      <c r="F3009">
        <v>2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>
      <c r="A3010" s="2">
        <v>43919</v>
      </c>
      <c r="B3010" t="s">
        <v>17</v>
      </c>
      <c r="C3010">
        <v>2114</v>
      </c>
      <c r="D3010" s="3">
        <v>468952</v>
      </c>
      <c r="E3010" s="3">
        <v>658983</v>
      </c>
      <c r="F3010">
        <v>0</v>
      </c>
      <c r="G3010">
        <v>1</v>
      </c>
      <c r="H3010">
        <v>0</v>
      </c>
      <c r="I3010">
        <v>0</v>
      </c>
      <c r="J3010">
        <v>0</v>
      </c>
      <c r="K3010">
        <v>0</v>
      </c>
    </row>
    <row r="3011" spans="1:11">
      <c r="A3011" s="2">
        <v>43919</v>
      </c>
      <c r="B3011" t="s">
        <v>12</v>
      </c>
      <c r="C3011">
        <v>4704</v>
      </c>
      <c r="D3011" s="3">
        <v>472662</v>
      </c>
      <c r="E3011" s="3">
        <v>770381</v>
      </c>
      <c r="F3011">
        <v>1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>
      <c r="A3012" s="2">
        <v>43919</v>
      </c>
      <c r="B3012" t="s">
        <v>27</v>
      </c>
      <c r="C3012">
        <v>2544</v>
      </c>
      <c r="D3012" s="3">
        <v>472085</v>
      </c>
      <c r="E3012" s="3">
        <v>741884</v>
      </c>
      <c r="F3012">
        <v>1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>
      <c r="A3013" s="2">
        <v>43919</v>
      </c>
      <c r="B3013" t="s">
        <v>27</v>
      </c>
      <c r="C3013">
        <v>4513</v>
      </c>
      <c r="D3013" s="3">
        <v>472217</v>
      </c>
      <c r="E3013" s="3">
        <v>751553</v>
      </c>
      <c r="F3013">
        <v>1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>
      <c r="A3014" s="2">
        <v>43919</v>
      </c>
      <c r="B3014" t="s">
        <v>11</v>
      </c>
      <c r="C3014">
        <v>1001</v>
      </c>
      <c r="D3014" s="3">
        <v>465196</v>
      </c>
      <c r="E3014" s="3">
        <v>663233</v>
      </c>
      <c r="F3014">
        <v>1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>
      <c r="A3015" s="2">
        <v>43919</v>
      </c>
      <c r="B3015" t="s">
        <v>12</v>
      </c>
      <c r="C3015">
        <v>2735</v>
      </c>
      <c r="D3015" s="3">
        <v>47232</v>
      </c>
      <c r="E3015" s="3">
        <v>728501</v>
      </c>
      <c r="F3015">
        <v>1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>
      <c r="A3016" s="2">
        <v>43919</v>
      </c>
      <c r="B3016" t="s">
        <v>12</v>
      </c>
      <c r="C3016">
        <v>3072</v>
      </c>
      <c r="D3016" s="3">
        <v>469559</v>
      </c>
      <c r="E3016" s="3">
        <v>749559</v>
      </c>
      <c r="F3016">
        <v>1</v>
      </c>
      <c r="G3016">
        <v>0</v>
      </c>
      <c r="H3016">
        <v>1</v>
      </c>
      <c r="I3016">
        <v>0</v>
      </c>
      <c r="J3016">
        <v>0</v>
      </c>
      <c r="K3016">
        <v>0</v>
      </c>
    </row>
    <row r="3017" spans="1:11">
      <c r="A3017" s="2">
        <v>43919</v>
      </c>
      <c r="B3017" t="s">
        <v>27</v>
      </c>
      <c r="C3017">
        <v>4702</v>
      </c>
      <c r="D3017" s="3">
        <v>472879</v>
      </c>
      <c r="E3017" s="3">
        <v>772268</v>
      </c>
      <c r="F3017">
        <v>1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>
      <c r="A3018" s="2">
        <v>43919</v>
      </c>
      <c r="B3018" t="s">
        <v>18</v>
      </c>
      <c r="C3018">
        <v>8008</v>
      </c>
      <c r="D3018" s="3">
        <v>473771</v>
      </c>
      <c r="E3018" s="3">
        <v>853955</v>
      </c>
      <c r="F3018">
        <v>1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>
      <c r="A3019" s="2">
        <v>43919</v>
      </c>
      <c r="B3019" t="s">
        <v>11</v>
      </c>
      <c r="C3019">
        <v>1116</v>
      </c>
      <c r="D3019" s="3">
        <v>465725</v>
      </c>
      <c r="E3019" s="3">
        <v>645321</v>
      </c>
      <c r="F3019">
        <v>1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>
      <c r="A3020" s="2">
        <v>43919</v>
      </c>
      <c r="B3020" t="s">
        <v>11</v>
      </c>
      <c r="C3020">
        <v>1414</v>
      </c>
      <c r="D3020" s="3">
        <v>466967</v>
      </c>
      <c r="E3020" s="3">
        <v>674929</v>
      </c>
      <c r="F3020">
        <v>1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>
      <c r="A3021" s="2">
        <v>43919</v>
      </c>
      <c r="B3021" t="s">
        <v>12</v>
      </c>
      <c r="C3021">
        <v>3715</v>
      </c>
      <c r="D3021" s="3">
        <v>464737</v>
      </c>
      <c r="E3021" s="3">
        <v>755514</v>
      </c>
      <c r="F3021">
        <v>1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>
      <c r="A3022" s="2">
        <v>43919</v>
      </c>
      <c r="B3022" t="s">
        <v>17</v>
      </c>
      <c r="C3022">
        <v>2316</v>
      </c>
      <c r="D3022" s="3">
        <v>469973</v>
      </c>
      <c r="E3022" s="3">
        <v>673019</v>
      </c>
      <c r="F3022">
        <v>1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>
      <c r="A3023" s="2">
        <v>43919</v>
      </c>
      <c r="B3023" t="s">
        <v>11</v>
      </c>
      <c r="C3023">
        <v>1427</v>
      </c>
      <c r="D3023" s="3">
        <v>468487</v>
      </c>
      <c r="E3023" s="3">
        <v>66697</v>
      </c>
      <c r="F3023">
        <v>1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>
      <c r="A3024" s="2">
        <v>43919</v>
      </c>
      <c r="B3024" t="s">
        <v>16</v>
      </c>
      <c r="C3024">
        <v>1899</v>
      </c>
      <c r="D3024" s="3">
        <v>463203</v>
      </c>
      <c r="E3024" s="3">
        <v>687658</v>
      </c>
      <c r="F3024">
        <v>1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>
      <c r="A3025" s="2">
        <v>43919</v>
      </c>
      <c r="B3025" t="s">
        <v>25</v>
      </c>
      <c r="C3025">
        <v>4466</v>
      </c>
      <c r="D3025" s="3">
        <v>474731</v>
      </c>
      <c r="E3025" s="3">
        <v>787841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1</v>
      </c>
    </row>
    <row r="3026" spans="1:11">
      <c r="A3026" s="2">
        <v>43919</v>
      </c>
      <c r="B3026" t="s">
        <v>18</v>
      </c>
      <c r="C3026">
        <v>8800</v>
      </c>
      <c r="D3026" s="3">
        <v>472875</v>
      </c>
      <c r="E3026" s="3">
        <v>85592</v>
      </c>
      <c r="F3026">
        <v>3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>
      <c r="A3027" s="2">
        <v>43919</v>
      </c>
      <c r="B3027" t="s">
        <v>11</v>
      </c>
      <c r="C3027">
        <v>1446</v>
      </c>
      <c r="D3027" s="3">
        <v>467877</v>
      </c>
      <c r="E3027" s="3">
        <v>649944</v>
      </c>
      <c r="F3027">
        <v>1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>
      <c r="A3028" s="2">
        <v>43919</v>
      </c>
      <c r="B3028" t="s">
        <v>11</v>
      </c>
      <c r="C3028">
        <v>1124</v>
      </c>
      <c r="D3028" s="3">
        <v>465852</v>
      </c>
      <c r="E3028" s="3">
        <v>651182</v>
      </c>
      <c r="F3028">
        <v>0</v>
      </c>
      <c r="G3028">
        <v>0</v>
      </c>
      <c r="H3028">
        <v>1</v>
      </c>
      <c r="I3028">
        <v>0</v>
      </c>
      <c r="J3028">
        <v>0</v>
      </c>
      <c r="K3028">
        <v>1</v>
      </c>
    </row>
    <row r="3029" spans="1:11">
      <c r="A3029" s="2">
        <v>43919</v>
      </c>
      <c r="B3029" t="s">
        <v>18</v>
      </c>
      <c r="C3029">
        <v>8902</v>
      </c>
      <c r="D3029" s="3">
        <v>473798</v>
      </c>
      <c r="E3029" s="3">
        <v>842249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1</v>
      </c>
    </row>
    <row r="3030" spans="1:11">
      <c r="A3030" s="2">
        <v>43919</v>
      </c>
      <c r="B3030" t="s">
        <v>18</v>
      </c>
      <c r="C3030">
        <v>8953</v>
      </c>
      <c r="D3030" s="3">
        <v>47402</v>
      </c>
      <c r="E3030" s="3">
        <v>839834</v>
      </c>
      <c r="F3030">
        <v>2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>
      <c r="A3031" s="2">
        <v>43919</v>
      </c>
      <c r="B3031" t="s">
        <v>18</v>
      </c>
      <c r="C3031">
        <v>8903</v>
      </c>
      <c r="D3031" s="3">
        <v>473537</v>
      </c>
      <c r="E3031" s="3">
        <v>843545</v>
      </c>
      <c r="F3031">
        <v>1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>
      <c r="A3032" s="2">
        <v>43919</v>
      </c>
      <c r="B3032" t="s">
        <v>12</v>
      </c>
      <c r="C3032">
        <v>2608</v>
      </c>
      <c r="D3032" s="3">
        <v>471765</v>
      </c>
      <c r="E3032" s="3">
        <v>707265</v>
      </c>
      <c r="F3032">
        <v>1</v>
      </c>
      <c r="G3032">
        <v>0</v>
      </c>
      <c r="H3032">
        <v>0</v>
      </c>
      <c r="I3032">
        <v>0</v>
      </c>
      <c r="J3032">
        <v>0</v>
      </c>
      <c r="K3032">
        <v>0</v>
      </c>
    </row>
    <row r="3033" spans="1:11">
      <c r="A3033" s="2">
        <v>43919</v>
      </c>
      <c r="B3033" t="s">
        <v>24</v>
      </c>
      <c r="C3033">
        <v>6005</v>
      </c>
      <c r="D3033" s="3">
        <v>470471</v>
      </c>
      <c r="E3033" s="3">
        <v>832522</v>
      </c>
      <c r="F3033">
        <v>1</v>
      </c>
      <c r="G3033">
        <v>0</v>
      </c>
      <c r="H3033">
        <v>0</v>
      </c>
      <c r="I3033">
        <v>0</v>
      </c>
      <c r="J3033">
        <v>0</v>
      </c>
      <c r="K3033">
        <v>0</v>
      </c>
    </row>
    <row r="3034" spans="1:11">
      <c r="A3034" s="2">
        <v>43919</v>
      </c>
      <c r="B3034" t="s">
        <v>18</v>
      </c>
      <c r="C3034">
        <v>8404</v>
      </c>
      <c r="D3034" s="3">
        <v>474968</v>
      </c>
      <c r="E3034" s="3">
        <v>873431</v>
      </c>
      <c r="F3034">
        <v>2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>
      <c r="A3035" s="2">
        <v>43919</v>
      </c>
      <c r="B3035" t="s">
        <v>11</v>
      </c>
      <c r="C3035">
        <v>1552</v>
      </c>
      <c r="D3035" s="3">
        <v>467748</v>
      </c>
      <c r="E3035" s="3">
        <v>692181</v>
      </c>
      <c r="F3035">
        <v>1</v>
      </c>
      <c r="G3035">
        <v>0</v>
      </c>
      <c r="H3035">
        <v>0</v>
      </c>
      <c r="I3035">
        <v>0</v>
      </c>
      <c r="J3035">
        <v>0</v>
      </c>
      <c r="K3035">
        <v>0</v>
      </c>
    </row>
    <row r="3036" spans="1:11">
      <c r="A3036" s="2">
        <v>43919</v>
      </c>
      <c r="B3036" t="s">
        <v>31</v>
      </c>
      <c r="C3036">
        <v>8715</v>
      </c>
      <c r="D3036" s="3">
        <v>472193</v>
      </c>
      <c r="E3036" s="3">
        <v>889504</v>
      </c>
      <c r="F3036">
        <v>1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>
      <c r="A3037" s="2">
        <v>43919</v>
      </c>
      <c r="B3037" t="s">
        <v>31</v>
      </c>
      <c r="C3037">
        <v>8882</v>
      </c>
      <c r="D3037" s="3">
        <v>471194</v>
      </c>
      <c r="E3037" s="3">
        <v>924978</v>
      </c>
      <c r="F3037">
        <v>1</v>
      </c>
      <c r="G3037">
        <v>0</v>
      </c>
      <c r="H3037">
        <v>0</v>
      </c>
      <c r="I3037">
        <v>0</v>
      </c>
      <c r="J3037">
        <v>0</v>
      </c>
      <c r="K3037">
        <v>0</v>
      </c>
    </row>
    <row r="3038" spans="1:11">
      <c r="A3038" s="2">
        <v>43919</v>
      </c>
      <c r="B3038" t="s">
        <v>25</v>
      </c>
      <c r="C3038">
        <v>4410</v>
      </c>
      <c r="D3038" s="3">
        <v>474854</v>
      </c>
      <c r="E3038" s="3">
        <v>772573</v>
      </c>
      <c r="F3038">
        <v>1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>
      <c r="A3039" s="2">
        <v>43919</v>
      </c>
      <c r="B3039" t="s">
        <v>16</v>
      </c>
      <c r="C3039">
        <v>1873</v>
      </c>
      <c r="D3039" s="3">
        <v>461917</v>
      </c>
      <c r="E3039" s="3">
        <v>688894</v>
      </c>
      <c r="F3039">
        <v>0</v>
      </c>
      <c r="G3039">
        <v>1</v>
      </c>
      <c r="H3039">
        <v>0</v>
      </c>
      <c r="I3039">
        <v>0</v>
      </c>
      <c r="J3039">
        <v>0</v>
      </c>
      <c r="K3039">
        <v>0</v>
      </c>
    </row>
    <row r="3040" spans="1:11">
      <c r="A3040" s="2">
        <v>43919</v>
      </c>
      <c r="B3040" t="s">
        <v>11</v>
      </c>
      <c r="C3040">
        <v>1832</v>
      </c>
      <c r="D3040" s="3">
        <v>464489</v>
      </c>
      <c r="E3040" s="3">
        <v>691388</v>
      </c>
      <c r="F3040">
        <v>0</v>
      </c>
      <c r="G3040">
        <v>0</v>
      </c>
      <c r="H3040">
        <v>0</v>
      </c>
      <c r="I3040">
        <v>1</v>
      </c>
      <c r="J3040">
        <v>1</v>
      </c>
      <c r="K3040">
        <v>0</v>
      </c>
    </row>
    <row r="3041" spans="1:11">
      <c r="A3041" s="2">
        <v>43919</v>
      </c>
      <c r="B3041" t="s">
        <v>18</v>
      </c>
      <c r="C3041">
        <v>8036</v>
      </c>
      <c r="D3041" s="3">
        <v>473828</v>
      </c>
      <c r="E3041" s="3">
        <v>853081</v>
      </c>
      <c r="F3041">
        <v>1</v>
      </c>
      <c r="G3041">
        <v>0</v>
      </c>
      <c r="H3041">
        <v>0</v>
      </c>
      <c r="I3041">
        <v>0</v>
      </c>
      <c r="J3041">
        <v>0</v>
      </c>
      <c r="K3041">
        <v>0</v>
      </c>
    </row>
    <row r="3042" spans="1:11">
      <c r="A3042" s="2">
        <v>43919</v>
      </c>
      <c r="B3042" t="s">
        <v>13</v>
      </c>
      <c r="C3042">
        <v>6900</v>
      </c>
      <c r="D3042" s="3">
        <v>460079</v>
      </c>
      <c r="E3042" s="3">
        <v>897601</v>
      </c>
      <c r="F3042">
        <v>3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>
      <c r="A3043" s="2">
        <v>43919</v>
      </c>
      <c r="B3043" t="s">
        <v>12</v>
      </c>
      <c r="C3043">
        <v>2827</v>
      </c>
      <c r="D3043" s="3">
        <v>473313</v>
      </c>
      <c r="E3043" s="3">
        <v>755302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1</v>
      </c>
    </row>
    <row r="3044" spans="1:11">
      <c r="A3044" s="2">
        <v>43919</v>
      </c>
      <c r="B3044" t="s">
        <v>18</v>
      </c>
      <c r="C3044">
        <v>8952</v>
      </c>
      <c r="D3044" s="3">
        <v>47395</v>
      </c>
      <c r="E3044" s="3">
        <v>844891</v>
      </c>
      <c r="F3044">
        <v>1</v>
      </c>
      <c r="G3044">
        <v>0</v>
      </c>
      <c r="H3044">
        <v>0</v>
      </c>
      <c r="I3044">
        <v>0</v>
      </c>
      <c r="J3044">
        <v>0</v>
      </c>
      <c r="K3044">
        <v>1</v>
      </c>
    </row>
    <row r="3045" spans="1:11">
      <c r="A3045" s="2">
        <v>43919</v>
      </c>
      <c r="B3045" t="s">
        <v>12</v>
      </c>
      <c r="C3045">
        <v>3293</v>
      </c>
      <c r="D3045" s="3">
        <v>47126</v>
      </c>
      <c r="E3045" s="3">
        <v>734868</v>
      </c>
      <c r="F3045">
        <v>1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>
      <c r="A3046" s="2">
        <v>43919</v>
      </c>
      <c r="B3046" t="s">
        <v>28</v>
      </c>
      <c r="C3046">
        <v>4057</v>
      </c>
      <c r="D3046" s="3">
        <v>475487</v>
      </c>
      <c r="E3046" s="3">
        <v>758768</v>
      </c>
      <c r="F3046">
        <v>4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>
      <c r="A3047" s="2">
        <v>43919</v>
      </c>
      <c r="B3047" t="s">
        <v>14</v>
      </c>
      <c r="C3047">
        <v>1695</v>
      </c>
      <c r="D3047" s="3">
        <v>467169</v>
      </c>
      <c r="E3047" s="3">
        <v>701664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>
      <c r="A3048" s="2">
        <v>43919</v>
      </c>
      <c r="B3048" t="s">
        <v>21</v>
      </c>
      <c r="C3048">
        <v>7457</v>
      </c>
      <c r="D3048" s="3">
        <v>464578</v>
      </c>
      <c r="E3048" s="3">
        <v>966231</v>
      </c>
      <c r="F3048">
        <v>1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>
      <c r="A3049" s="2">
        <v>43919</v>
      </c>
      <c r="B3049" t="s">
        <v>16</v>
      </c>
      <c r="C3049">
        <v>3978</v>
      </c>
      <c r="D3049" s="3">
        <v>462691</v>
      </c>
      <c r="E3049" s="3">
        <v>744979</v>
      </c>
      <c r="F3049">
        <v>1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>
      <c r="A3050" s="2">
        <v>43919</v>
      </c>
      <c r="B3050" t="s">
        <v>11</v>
      </c>
      <c r="C3050">
        <v>1318</v>
      </c>
      <c r="D3050" s="3">
        <v>466728</v>
      </c>
      <c r="E3050" s="3">
        <v>651688</v>
      </c>
      <c r="F3050">
        <v>1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>
      <c r="A3051" s="2">
        <v>43919</v>
      </c>
      <c r="B3051" t="s">
        <v>12</v>
      </c>
      <c r="C3051">
        <v>2612</v>
      </c>
      <c r="D3051" s="3">
        <v>471645</v>
      </c>
      <c r="E3051" s="3">
        <v>704691</v>
      </c>
      <c r="F3051">
        <v>2</v>
      </c>
      <c r="G3051">
        <v>0</v>
      </c>
      <c r="H3051">
        <v>0</v>
      </c>
      <c r="I3051">
        <v>0</v>
      </c>
      <c r="J3051">
        <v>0</v>
      </c>
      <c r="K3051">
        <v>0</v>
      </c>
    </row>
    <row r="3052" spans="1:11">
      <c r="A3052" s="2">
        <v>43919</v>
      </c>
      <c r="B3052" t="s">
        <v>11</v>
      </c>
      <c r="C3052">
        <v>1176</v>
      </c>
      <c r="D3052" s="3">
        <v>465167</v>
      </c>
      <c r="E3052" s="3">
        <v>638185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1</v>
      </c>
    </row>
    <row r="3053" spans="1:11">
      <c r="A3053" s="2">
        <v>43919</v>
      </c>
      <c r="B3053" t="s">
        <v>15</v>
      </c>
      <c r="C3053">
        <v>1237</v>
      </c>
      <c r="D3053" s="3">
        <v>461675</v>
      </c>
      <c r="E3053" s="3">
        <v>599823</v>
      </c>
      <c r="F3053">
        <v>1</v>
      </c>
      <c r="G3053">
        <v>0</v>
      </c>
      <c r="H3053">
        <v>0</v>
      </c>
      <c r="I3053">
        <v>0</v>
      </c>
      <c r="J3053">
        <v>0</v>
      </c>
      <c r="K3053">
        <v>0</v>
      </c>
    </row>
    <row r="3054" spans="1:11">
      <c r="A3054" s="2">
        <v>43919</v>
      </c>
      <c r="B3054" t="s">
        <v>25</v>
      </c>
      <c r="C3054">
        <v>4102</v>
      </c>
      <c r="D3054" s="3">
        <v>475367</v>
      </c>
      <c r="E3054" s="3">
        <v>756788</v>
      </c>
      <c r="F3054">
        <v>1</v>
      </c>
      <c r="G3054">
        <v>0</v>
      </c>
      <c r="H3054">
        <v>0</v>
      </c>
      <c r="I3054">
        <v>0</v>
      </c>
      <c r="J3054">
        <v>0</v>
      </c>
      <c r="K3054">
        <v>0</v>
      </c>
    </row>
    <row r="3055" spans="1:11">
      <c r="A3055" s="2">
        <v>43919</v>
      </c>
      <c r="B3055" t="s">
        <v>14</v>
      </c>
      <c r="C3055">
        <v>1541</v>
      </c>
      <c r="D3055" s="3">
        <v>468336</v>
      </c>
      <c r="E3055" s="3">
        <v>686092</v>
      </c>
      <c r="F3055">
        <v>2</v>
      </c>
      <c r="G3055">
        <v>0</v>
      </c>
      <c r="H3055">
        <v>0</v>
      </c>
      <c r="I3055">
        <v>0</v>
      </c>
      <c r="J3055">
        <v>0</v>
      </c>
      <c r="K3055">
        <v>0</v>
      </c>
    </row>
    <row r="3056" spans="1:11">
      <c r="A3056" s="2">
        <v>43919</v>
      </c>
      <c r="B3056" t="s">
        <v>18</v>
      </c>
      <c r="C3056">
        <v>8152</v>
      </c>
      <c r="D3056" s="3">
        <v>474034</v>
      </c>
      <c r="E3056" s="3">
        <v>856004</v>
      </c>
      <c r="F3056">
        <v>2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>
      <c r="A3057" s="2">
        <v>43919</v>
      </c>
      <c r="B3057" t="s">
        <v>11</v>
      </c>
      <c r="C3057">
        <v>1554</v>
      </c>
      <c r="D3057" s="3">
        <v>467426</v>
      </c>
      <c r="E3057" s="3">
        <v>692919</v>
      </c>
      <c r="F3057">
        <v>1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>
      <c r="A3058" s="2">
        <v>43919</v>
      </c>
      <c r="B3058" t="s">
        <v>23</v>
      </c>
      <c r="C3058">
        <v>5085</v>
      </c>
      <c r="D3058" s="3">
        <v>475386</v>
      </c>
      <c r="E3058" s="3">
        <v>808489</v>
      </c>
      <c r="F3058">
        <v>1</v>
      </c>
      <c r="G3058">
        <v>0</v>
      </c>
      <c r="H3058">
        <v>0</v>
      </c>
      <c r="I3058">
        <v>0</v>
      </c>
      <c r="J3058">
        <v>0</v>
      </c>
      <c r="K3058">
        <v>0</v>
      </c>
    </row>
    <row r="3059" spans="1:11">
      <c r="A3059" s="2">
        <v>43919</v>
      </c>
      <c r="B3059" t="s">
        <v>23</v>
      </c>
      <c r="C3059">
        <v>5235</v>
      </c>
      <c r="D3059" s="3">
        <v>475035</v>
      </c>
      <c r="E3059" s="3">
        <v>821009</v>
      </c>
      <c r="F3059">
        <v>1</v>
      </c>
      <c r="G3059">
        <v>0</v>
      </c>
      <c r="H3059">
        <v>0</v>
      </c>
      <c r="I3059">
        <v>0</v>
      </c>
      <c r="J3059">
        <v>0</v>
      </c>
      <c r="K3059">
        <v>0</v>
      </c>
    </row>
    <row r="3060" spans="1:11">
      <c r="A3060" s="2">
        <v>43919</v>
      </c>
      <c r="B3060" t="s">
        <v>11</v>
      </c>
      <c r="C3060">
        <v>1326</v>
      </c>
      <c r="D3060" s="3">
        <v>466811</v>
      </c>
      <c r="E3060" s="3">
        <v>643174</v>
      </c>
      <c r="F3060">
        <v>3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>
      <c r="A3061" s="2">
        <v>43919</v>
      </c>
      <c r="B3061" t="s">
        <v>11</v>
      </c>
      <c r="C3061">
        <v>1308</v>
      </c>
      <c r="D3061" s="3">
        <v>466205</v>
      </c>
      <c r="E3061" s="3">
        <v>645049</v>
      </c>
      <c r="F3061">
        <v>1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>
      <c r="A3062" s="2">
        <v>43919</v>
      </c>
      <c r="B3062" t="s">
        <v>11</v>
      </c>
      <c r="C3062">
        <v>1413</v>
      </c>
      <c r="D3062" s="3">
        <v>467151</v>
      </c>
      <c r="E3062" s="3">
        <v>66951</v>
      </c>
      <c r="F3062">
        <v>1</v>
      </c>
      <c r="G3062">
        <v>0</v>
      </c>
      <c r="H3062">
        <v>0</v>
      </c>
      <c r="I3062">
        <v>0</v>
      </c>
      <c r="J3062">
        <v>0</v>
      </c>
      <c r="K3062">
        <v>0</v>
      </c>
    </row>
    <row r="3063" spans="1:11">
      <c r="A3063" s="2">
        <v>43919</v>
      </c>
      <c r="B3063" t="s">
        <v>11</v>
      </c>
      <c r="C3063">
        <v>1295</v>
      </c>
      <c r="D3063" s="3">
        <v>463024</v>
      </c>
      <c r="E3063" s="3">
        <v>616047</v>
      </c>
      <c r="F3063">
        <v>2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>
      <c r="A3064" s="2">
        <v>43919</v>
      </c>
      <c r="B3064" t="s">
        <v>12</v>
      </c>
      <c r="C3064">
        <v>2616</v>
      </c>
      <c r="D3064" s="3">
        <v>471132</v>
      </c>
      <c r="E3064" s="3">
        <v>686901</v>
      </c>
      <c r="F3064">
        <v>0</v>
      </c>
      <c r="G3064">
        <v>1</v>
      </c>
      <c r="H3064">
        <v>0</v>
      </c>
      <c r="I3064">
        <v>0</v>
      </c>
      <c r="J3064">
        <v>0</v>
      </c>
      <c r="K3064">
        <v>0</v>
      </c>
    </row>
    <row r="3065" spans="1:11">
      <c r="A3065" s="2">
        <v>43919</v>
      </c>
      <c r="B3065" t="s">
        <v>11</v>
      </c>
      <c r="C3065">
        <v>1276</v>
      </c>
      <c r="D3065" s="3">
        <v>464263</v>
      </c>
      <c r="E3065" s="3">
        <v>613796</v>
      </c>
      <c r="F3065">
        <v>1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>
      <c r="A3066" s="2">
        <v>43919</v>
      </c>
      <c r="B3066" t="s">
        <v>23</v>
      </c>
      <c r="C3066">
        <v>5432</v>
      </c>
      <c r="D3066" s="3">
        <v>474441</v>
      </c>
      <c r="E3066" s="3">
        <v>832517</v>
      </c>
      <c r="F3066">
        <v>2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>
      <c r="A3067" s="2">
        <v>43919</v>
      </c>
      <c r="B3067" t="s">
        <v>13</v>
      </c>
      <c r="C3067">
        <v>6850</v>
      </c>
      <c r="D3067" s="3">
        <v>458862</v>
      </c>
      <c r="E3067" s="3">
        <v>899293</v>
      </c>
      <c r="F3067">
        <v>1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>
      <c r="A3068" s="2">
        <v>43919</v>
      </c>
      <c r="B3068" t="s">
        <v>14</v>
      </c>
      <c r="C3068">
        <v>1690</v>
      </c>
      <c r="D3068" s="3">
        <v>467199</v>
      </c>
      <c r="E3068" s="3">
        <v>695897</v>
      </c>
      <c r="F3068">
        <v>2</v>
      </c>
      <c r="G3068">
        <v>0</v>
      </c>
      <c r="H3068">
        <v>0</v>
      </c>
      <c r="I3068">
        <v>0</v>
      </c>
      <c r="J3068">
        <v>0</v>
      </c>
      <c r="K3068">
        <v>0</v>
      </c>
    </row>
    <row r="3069" spans="1:11">
      <c r="A3069" s="2">
        <v>43919</v>
      </c>
      <c r="B3069" t="s">
        <v>17</v>
      </c>
      <c r="C3069">
        <v>2034</v>
      </c>
      <c r="D3069" s="3">
        <v>469956</v>
      </c>
      <c r="E3069" s="3">
        <v>688949</v>
      </c>
      <c r="F3069">
        <v>1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>
      <c r="A3070" s="2">
        <v>43919</v>
      </c>
      <c r="B3070" t="s">
        <v>19</v>
      </c>
      <c r="C3070">
        <v>2925</v>
      </c>
      <c r="D3070" s="3">
        <v>474772</v>
      </c>
      <c r="E3070" s="3">
        <v>70282</v>
      </c>
      <c r="F3070">
        <v>1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>
      <c r="A3071" s="2">
        <v>43919</v>
      </c>
      <c r="B3071" t="s">
        <v>14</v>
      </c>
      <c r="C3071">
        <v>1720</v>
      </c>
      <c r="D3071" s="3">
        <v>468021</v>
      </c>
      <c r="E3071" s="3">
        <v>709625</v>
      </c>
      <c r="F3071">
        <v>1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>
      <c r="A3072" s="2">
        <v>43919</v>
      </c>
      <c r="B3072" t="s">
        <v>19</v>
      </c>
      <c r="C3072">
        <v>2825</v>
      </c>
      <c r="D3072" s="3">
        <v>473481</v>
      </c>
      <c r="E3072" s="3">
        <v>745178</v>
      </c>
      <c r="F3072">
        <v>4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>
      <c r="A3073" s="2">
        <v>43919</v>
      </c>
      <c r="B3073" t="s">
        <v>19</v>
      </c>
      <c r="C3073">
        <v>2826</v>
      </c>
      <c r="D3073" s="3">
        <v>473472</v>
      </c>
      <c r="E3073" s="3">
        <v>747235</v>
      </c>
      <c r="F3073">
        <v>1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>
      <c r="A3074" s="2">
        <v>43919</v>
      </c>
      <c r="B3074" t="s">
        <v>16</v>
      </c>
      <c r="C3074">
        <v>1977</v>
      </c>
      <c r="D3074" s="3">
        <v>463251</v>
      </c>
      <c r="E3074" s="3">
        <v>745411</v>
      </c>
      <c r="F3074">
        <v>1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>
      <c r="A3075" s="2">
        <v>43919</v>
      </c>
      <c r="B3075" t="s">
        <v>19</v>
      </c>
      <c r="C3075">
        <v>2905</v>
      </c>
      <c r="D3075" s="3">
        <v>474127</v>
      </c>
      <c r="E3075" s="3">
        <v>703618</v>
      </c>
      <c r="F3075">
        <v>1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>
      <c r="A3076" s="2">
        <v>43919</v>
      </c>
      <c r="B3076" t="s">
        <v>17</v>
      </c>
      <c r="C3076">
        <v>2007</v>
      </c>
      <c r="D3076" s="3">
        <v>469884</v>
      </c>
      <c r="E3076" s="3">
        <v>689415</v>
      </c>
      <c r="F3076">
        <v>1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>
      <c r="A3077" s="2">
        <v>43919</v>
      </c>
      <c r="B3077" t="s">
        <v>18</v>
      </c>
      <c r="C3077">
        <v>8344</v>
      </c>
      <c r="D3077" s="3">
        <v>473377</v>
      </c>
      <c r="E3077" s="3">
        <v>887232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1</v>
      </c>
    </row>
    <row r="3078" spans="1:11">
      <c r="A3078" s="2">
        <v>43919</v>
      </c>
      <c r="B3078" t="s">
        <v>11</v>
      </c>
      <c r="C3078">
        <v>1425</v>
      </c>
      <c r="D3078" s="3">
        <v>468482</v>
      </c>
      <c r="E3078" s="3">
        <v>667316</v>
      </c>
      <c r="F3078">
        <v>1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>
      <c r="A3079" s="2">
        <v>43919</v>
      </c>
      <c r="B3079" t="s">
        <v>11</v>
      </c>
      <c r="C3079">
        <v>1058</v>
      </c>
      <c r="D3079" s="3">
        <v>466186</v>
      </c>
      <c r="E3079" s="3">
        <v>670582</v>
      </c>
      <c r="F3079">
        <v>1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>
      <c r="A3080" s="2">
        <v>43919</v>
      </c>
      <c r="B3080" t="s">
        <v>16</v>
      </c>
      <c r="C3080">
        <v>3904</v>
      </c>
      <c r="D3080" s="3">
        <v>464076</v>
      </c>
      <c r="E3080" s="3">
        <v>798293</v>
      </c>
      <c r="F3080">
        <v>1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>
      <c r="A3081" s="2">
        <v>43919</v>
      </c>
      <c r="B3081" t="s">
        <v>11</v>
      </c>
      <c r="C3081">
        <v>1321</v>
      </c>
      <c r="D3081" s="3">
        <v>46685</v>
      </c>
      <c r="E3081" s="3">
        <v>651558</v>
      </c>
      <c r="F3081">
        <v>0</v>
      </c>
      <c r="G3081">
        <v>1</v>
      </c>
      <c r="H3081">
        <v>0</v>
      </c>
      <c r="I3081">
        <v>0</v>
      </c>
      <c r="J3081">
        <v>0</v>
      </c>
      <c r="K3081">
        <v>0</v>
      </c>
    </row>
    <row r="3082" spans="1:11">
      <c r="A3082" s="2">
        <v>43919</v>
      </c>
      <c r="B3082" t="s">
        <v>18</v>
      </c>
      <c r="C3082">
        <v>8604</v>
      </c>
      <c r="D3082" s="3">
        <v>473926</v>
      </c>
      <c r="E3082" s="3">
        <v>86896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1</v>
      </c>
    </row>
    <row r="3083" spans="1:11">
      <c r="A3083" s="2">
        <v>43919</v>
      </c>
      <c r="B3083" t="s">
        <v>16</v>
      </c>
      <c r="C3083">
        <v>1962</v>
      </c>
      <c r="D3083" s="3">
        <v>462247</v>
      </c>
      <c r="E3083" s="3">
        <v>730919</v>
      </c>
      <c r="F3083">
        <v>1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>
      <c r="A3084" s="2">
        <v>43919</v>
      </c>
      <c r="B3084" t="s">
        <v>23</v>
      </c>
      <c r="C3084">
        <v>8964</v>
      </c>
      <c r="D3084" s="3">
        <v>473563</v>
      </c>
      <c r="E3084" s="3">
        <v>837926</v>
      </c>
      <c r="F3084">
        <v>1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>
      <c r="A3085" s="2">
        <v>43919</v>
      </c>
      <c r="B3085" t="s">
        <v>11</v>
      </c>
      <c r="C3085">
        <v>1824</v>
      </c>
      <c r="D3085" s="3">
        <v>464335</v>
      </c>
      <c r="E3085" s="3">
        <v>69321</v>
      </c>
      <c r="F3085">
        <v>1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>
      <c r="A3086" s="2">
        <v>43919</v>
      </c>
      <c r="B3086" t="s">
        <v>12</v>
      </c>
      <c r="C3086">
        <v>3047</v>
      </c>
      <c r="D3086" s="3">
        <v>469744</v>
      </c>
      <c r="E3086" s="3">
        <v>743463</v>
      </c>
      <c r="F3086">
        <v>1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>
      <c r="A3087" s="2">
        <v>43919</v>
      </c>
      <c r="B3087" t="s">
        <v>25</v>
      </c>
      <c r="C3087">
        <v>4444</v>
      </c>
      <c r="D3087" s="3">
        <v>474243</v>
      </c>
      <c r="E3087" s="3">
        <v>78622</v>
      </c>
      <c r="F3087">
        <v>0</v>
      </c>
      <c r="G3087">
        <v>1</v>
      </c>
      <c r="H3087">
        <v>0</v>
      </c>
      <c r="I3087">
        <v>0</v>
      </c>
      <c r="J3087">
        <v>0</v>
      </c>
      <c r="K3087">
        <v>0</v>
      </c>
    </row>
    <row r="3088" spans="1:11">
      <c r="A3088" s="2">
        <v>43919</v>
      </c>
      <c r="B3088" t="s">
        <v>16</v>
      </c>
      <c r="C3088">
        <v>1975</v>
      </c>
      <c r="D3088" s="3">
        <v>462398</v>
      </c>
      <c r="E3088" s="3">
        <v>729405</v>
      </c>
      <c r="F3088">
        <v>1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>
      <c r="A3089" s="2">
        <v>43919</v>
      </c>
      <c r="B3089" t="s">
        <v>12</v>
      </c>
      <c r="C3089">
        <v>3007</v>
      </c>
      <c r="D3089" s="3">
        <v>469386</v>
      </c>
      <c r="E3089" s="3">
        <v>743985</v>
      </c>
      <c r="F3089">
        <v>2</v>
      </c>
      <c r="G3089">
        <v>0</v>
      </c>
      <c r="H3089">
        <v>0</v>
      </c>
      <c r="I3089">
        <v>0</v>
      </c>
      <c r="J3089">
        <v>0</v>
      </c>
      <c r="K3089">
        <v>0</v>
      </c>
    </row>
    <row r="3090" spans="1:11">
      <c r="A3090" s="2">
        <v>43919</v>
      </c>
      <c r="B3090" t="s">
        <v>17</v>
      </c>
      <c r="C3090">
        <v>2058</v>
      </c>
      <c r="D3090" s="3">
        <v>47107</v>
      </c>
      <c r="E3090" s="3">
        <v>698969</v>
      </c>
      <c r="F3090">
        <v>1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>
      <c r="A3091" s="2">
        <v>43919</v>
      </c>
      <c r="B3091" t="s">
        <v>18</v>
      </c>
      <c r="C3091">
        <v>8304</v>
      </c>
      <c r="D3091" s="3">
        <v>474174</v>
      </c>
      <c r="E3091" s="3">
        <v>859498</v>
      </c>
      <c r="F3091">
        <v>1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>
      <c r="A3092" s="2">
        <v>43919</v>
      </c>
      <c r="B3092" t="s">
        <v>20</v>
      </c>
      <c r="C3092">
        <v>6315</v>
      </c>
      <c r="D3092" s="3">
        <v>470993</v>
      </c>
      <c r="E3092" s="3">
        <v>859608</v>
      </c>
      <c r="F3092">
        <v>2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>
      <c r="A3093" s="2">
        <v>43919</v>
      </c>
      <c r="B3093" t="s">
        <v>16</v>
      </c>
      <c r="C3093">
        <v>3932</v>
      </c>
      <c r="D3093" s="3">
        <v>46243</v>
      </c>
      <c r="E3093" s="3">
        <v>794014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1</v>
      </c>
    </row>
    <row r="3094" spans="1:11">
      <c r="A3094" s="2">
        <v>43919</v>
      </c>
      <c r="B3094" t="s">
        <v>23</v>
      </c>
      <c r="C3094">
        <v>5000</v>
      </c>
      <c r="D3094" s="3">
        <v>473888</v>
      </c>
      <c r="E3094" s="3">
        <v>80483</v>
      </c>
      <c r="F3094">
        <v>1</v>
      </c>
      <c r="G3094">
        <v>0</v>
      </c>
      <c r="H3094">
        <v>0</v>
      </c>
      <c r="I3094">
        <v>0</v>
      </c>
      <c r="J3094">
        <v>0</v>
      </c>
      <c r="K3094">
        <v>0</v>
      </c>
    </row>
    <row r="3095" spans="1:11">
      <c r="A3095" s="2">
        <v>43919</v>
      </c>
      <c r="B3095" t="s">
        <v>23</v>
      </c>
      <c r="C3095">
        <v>5408</v>
      </c>
      <c r="D3095" s="3">
        <v>474804</v>
      </c>
      <c r="E3095" s="3">
        <v>832216</v>
      </c>
      <c r="F3095">
        <v>1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>
      <c r="A3096" s="2">
        <v>43919</v>
      </c>
      <c r="B3096" t="s">
        <v>11</v>
      </c>
      <c r="C3096">
        <v>1817</v>
      </c>
      <c r="D3096" s="3">
        <v>464577</v>
      </c>
      <c r="E3096" s="3">
        <v>69011</v>
      </c>
      <c r="F3096">
        <v>0</v>
      </c>
      <c r="G3096">
        <v>1</v>
      </c>
      <c r="H3096">
        <v>0</v>
      </c>
      <c r="I3096">
        <v>0</v>
      </c>
      <c r="J3096">
        <v>0</v>
      </c>
      <c r="K3096">
        <v>0</v>
      </c>
    </row>
    <row r="3097" spans="1:11">
      <c r="A3097" s="2">
        <v>43919</v>
      </c>
      <c r="B3097" t="s">
        <v>23</v>
      </c>
      <c r="C3097">
        <v>5405</v>
      </c>
      <c r="D3097" s="3">
        <v>474651</v>
      </c>
      <c r="E3097" s="3">
        <v>828966</v>
      </c>
      <c r="F3097">
        <v>1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>
      <c r="A3098" s="2">
        <v>43919</v>
      </c>
      <c r="B3098" t="s">
        <v>11</v>
      </c>
      <c r="C3098">
        <v>1432</v>
      </c>
      <c r="D3098" s="3">
        <v>467373</v>
      </c>
      <c r="E3098" s="3">
        <v>662516</v>
      </c>
      <c r="F3098">
        <v>1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>
      <c r="A3099" s="2">
        <v>43919</v>
      </c>
      <c r="B3099" t="s">
        <v>11</v>
      </c>
      <c r="C3099">
        <v>1424</v>
      </c>
      <c r="D3099" s="3">
        <v>468357</v>
      </c>
      <c r="E3099" s="3">
        <v>665191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1</v>
      </c>
    </row>
    <row r="3100" spans="1:11">
      <c r="A3100" s="2">
        <v>43919</v>
      </c>
      <c r="B3100" t="s">
        <v>18</v>
      </c>
      <c r="C3100">
        <v>8810</v>
      </c>
      <c r="D3100" s="3">
        <v>472487</v>
      </c>
      <c r="E3100" s="3">
        <v>858493</v>
      </c>
      <c r="F3100">
        <v>1</v>
      </c>
      <c r="G3100">
        <v>0</v>
      </c>
      <c r="H3100">
        <v>0</v>
      </c>
      <c r="I3100">
        <v>0</v>
      </c>
      <c r="J3100">
        <v>0</v>
      </c>
      <c r="K3100">
        <v>1</v>
      </c>
    </row>
    <row r="3101" spans="1:11">
      <c r="A3101" s="2">
        <v>43919</v>
      </c>
      <c r="B3101" t="s">
        <v>23</v>
      </c>
      <c r="C3101">
        <v>5034</v>
      </c>
      <c r="D3101" s="3">
        <v>473748</v>
      </c>
      <c r="E3101" s="3">
        <v>808388</v>
      </c>
      <c r="F3101">
        <v>2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>
      <c r="A3102" s="2">
        <v>43919</v>
      </c>
      <c r="B3102" t="s">
        <v>31</v>
      </c>
      <c r="C3102">
        <v>9010</v>
      </c>
      <c r="D3102" s="3">
        <v>474379</v>
      </c>
      <c r="E3102" s="3">
        <v>936658</v>
      </c>
      <c r="F3102">
        <v>1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>
      <c r="A3103" s="2">
        <v>43919</v>
      </c>
      <c r="B3103" t="s">
        <v>18</v>
      </c>
      <c r="C3103">
        <v>8002</v>
      </c>
      <c r="D3103" s="3">
        <v>473771</v>
      </c>
      <c r="E3103" s="3">
        <v>853955</v>
      </c>
      <c r="F3103">
        <v>1</v>
      </c>
      <c r="G3103">
        <v>0</v>
      </c>
      <c r="H3103">
        <v>0</v>
      </c>
      <c r="I3103">
        <v>0</v>
      </c>
      <c r="J3103">
        <v>0</v>
      </c>
      <c r="K3103">
        <v>1</v>
      </c>
    </row>
    <row r="3104" spans="1:11">
      <c r="A3104" s="2">
        <v>43919</v>
      </c>
      <c r="B3104" t="s">
        <v>13</v>
      </c>
      <c r="C3104">
        <v>6512</v>
      </c>
      <c r="D3104" s="3">
        <v>461726</v>
      </c>
      <c r="E3104" s="3">
        <v>900106</v>
      </c>
      <c r="F3104">
        <v>1</v>
      </c>
      <c r="G3104">
        <v>0</v>
      </c>
      <c r="H3104">
        <v>0</v>
      </c>
      <c r="I3104">
        <v>0</v>
      </c>
      <c r="J3104">
        <v>0</v>
      </c>
      <c r="K3104">
        <v>0</v>
      </c>
    </row>
    <row r="3105" spans="1:11">
      <c r="A3105" s="2">
        <v>43919</v>
      </c>
      <c r="B3105" t="s">
        <v>11</v>
      </c>
      <c r="C3105">
        <v>1853</v>
      </c>
      <c r="D3105" s="3">
        <v>463381</v>
      </c>
      <c r="E3105" s="3">
        <v>695034</v>
      </c>
      <c r="F3105">
        <v>3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>
      <c r="A3106" s="2">
        <v>43919</v>
      </c>
      <c r="B3106" t="s">
        <v>12</v>
      </c>
      <c r="C3106">
        <v>3626</v>
      </c>
      <c r="D3106" s="3">
        <v>467545</v>
      </c>
      <c r="E3106" s="3">
        <v>765643</v>
      </c>
      <c r="F3106">
        <v>1</v>
      </c>
      <c r="G3106">
        <v>0</v>
      </c>
      <c r="H3106">
        <v>0</v>
      </c>
      <c r="I3106">
        <v>0</v>
      </c>
      <c r="J3106">
        <v>0</v>
      </c>
      <c r="K3106">
        <v>0</v>
      </c>
    </row>
    <row r="3107" spans="1:11">
      <c r="A3107" s="2">
        <v>43919</v>
      </c>
      <c r="B3107" t="s">
        <v>12</v>
      </c>
      <c r="C3107">
        <v>3603</v>
      </c>
      <c r="D3107" s="3">
        <v>467619</v>
      </c>
      <c r="E3107" s="3">
        <v>759754</v>
      </c>
      <c r="F3107">
        <v>1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>
      <c r="A3108" s="2">
        <v>43919</v>
      </c>
      <c r="B3108" t="s">
        <v>21</v>
      </c>
      <c r="C3108">
        <v>7270</v>
      </c>
      <c r="D3108" s="3">
        <v>468759</v>
      </c>
      <c r="E3108" s="3">
        <v>9821</v>
      </c>
      <c r="F3108">
        <v>1</v>
      </c>
      <c r="G3108">
        <v>0</v>
      </c>
      <c r="H3108">
        <v>0</v>
      </c>
      <c r="I3108">
        <v>0</v>
      </c>
      <c r="J3108">
        <v>0</v>
      </c>
      <c r="K3108">
        <v>0</v>
      </c>
    </row>
    <row r="3109" spans="1:11">
      <c r="A3109" s="2">
        <v>43919</v>
      </c>
      <c r="B3109" t="s">
        <v>16</v>
      </c>
      <c r="C3109">
        <v>3925</v>
      </c>
      <c r="D3109" s="3">
        <v>461967</v>
      </c>
      <c r="E3109" s="3">
        <v>784877</v>
      </c>
      <c r="F3109">
        <v>1</v>
      </c>
      <c r="G3109">
        <v>0</v>
      </c>
      <c r="H3109">
        <v>0</v>
      </c>
      <c r="I3109">
        <v>0</v>
      </c>
      <c r="J3109">
        <v>0</v>
      </c>
      <c r="K3109">
        <v>0</v>
      </c>
    </row>
    <row r="3110" spans="1:11">
      <c r="A3110" s="2">
        <v>43919</v>
      </c>
      <c r="B3110" t="s">
        <v>13</v>
      </c>
      <c r="C3110">
        <v>6855</v>
      </c>
      <c r="D3110" s="3">
        <v>458476</v>
      </c>
      <c r="E3110" s="3">
        <v>893292</v>
      </c>
      <c r="F3110">
        <v>1</v>
      </c>
      <c r="G3110">
        <v>0</v>
      </c>
      <c r="H3110">
        <v>0</v>
      </c>
      <c r="I3110">
        <v>0</v>
      </c>
      <c r="J3110">
        <v>0</v>
      </c>
      <c r="K3110">
        <v>0</v>
      </c>
    </row>
    <row r="3111" spans="1:11">
      <c r="A3111" s="2">
        <v>43919</v>
      </c>
      <c r="B3111" t="s">
        <v>24</v>
      </c>
      <c r="C3111">
        <v>6205</v>
      </c>
      <c r="D3111" s="3">
        <v>471599</v>
      </c>
      <c r="E3111" s="3">
        <v>817134</v>
      </c>
      <c r="F3111">
        <v>1</v>
      </c>
      <c r="G3111">
        <v>0</v>
      </c>
      <c r="H3111">
        <v>0</v>
      </c>
      <c r="I3111">
        <v>0</v>
      </c>
      <c r="J3111">
        <v>0</v>
      </c>
      <c r="K3111">
        <v>0</v>
      </c>
    </row>
    <row r="3112" spans="1:11">
      <c r="A3112" s="2">
        <v>43919</v>
      </c>
      <c r="B3112" t="s">
        <v>13</v>
      </c>
      <c r="C3112">
        <v>6500</v>
      </c>
      <c r="D3112" s="3">
        <v>461999</v>
      </c>
      <c r="E3112" s="3">
        <v>902267</v>
      </c>
      <c r="F3112">
        <v>1</v>
      </c>
      <c r="G3112">
        <v>0</v>
      </c>
      <c r="H3112">
        <v>0</v>
      </c>
      <c r="I3112">
        <v>0</v>
      </c>
      <c r="J3112">
        <v>0</v>
      </c>
      <c r="K3112">
        <v>0</v>
      </c>
    </row>
    <row r="3113" spans="1:11">
      <c r="A3113" s="2">
        <v>43919</v>
      </c>
      <c r="B3113" t="s">
        <v>13</v>
      </c>
      <c r="C3113">
        <v>6573</v>
      </c>
      <c r="D3113" s="3">
        <v>461477</v>
      </c>
      <c r="E3113" s="3">
        <v>888133</v>
      </c>
      <c r="F3113">
        <v>1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>
      <c r="A3114" s="2">
        <v>43919</v>
      </c>
      <c r="B3114" t="s">
        <v>16</v>
      </c>
      <c r="C3114">
        <v>1912</v>
      </c>
      <c r="D3114" s="3">
        <v>462002</v>
      </c>
      <c r="E3114" s="3">
        <v>715587</v>
      </c>
      <c r="F3114">
        <v>1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>
      <c r="A3115" s="2">
        <v>43919</v>
      </c>
      <c r="B3115" t="s">
        <v>23</v>
      </c>
      <c r="C3115">
        <v>4663</v>
      </c>
      <c r="D3115" s="3">
        <v>473242</v>
      </c>
      <c r="E3115" s="3">
        <v>790736</v>
      </c>
      <c r="F3115">
        <v>2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>
      <c r="A3116" s="2">
        <v>43919</v>
      </c>
      <c r="B3116" t="s">
        <v>14</v>
      </c>
      <c r="C3116">
        <v>1721</v>
      </c>
      <c r="D3116" s="3">
        <v>468547</v>
      </c>
      <c r="E3116" s="3">
        <v>708062</v>
      </c>
      <c r="F3116">
        <v>2</v>
      </c>
      <c r="G3116">
        <v>0</v>
      </c>
      <c r="H3116">
        <v>0</v>
      </c>
      <c r="I3116">
        <v>0</v>
      </c>
      <c r="J3116">
        <v>0</v>
      </c>
      <c r="K3116">
        <v>0</v>
      </c>
    </row>
    <row r="3117" spans="1:11">
      <c r="A3117" s="2">
        <v>43919</v>
      </c>
      <c r="B3117" t="s">
        <v>31</v>
      </c>
      <c r="C3117">
        <v>9008</v>
      </c>
      <c r="D3117" s="3">
        <v>474221</v>
      </c>
      <c r="E3117" s="3">
        <v>937595</v>
      </c>
      <c r="F3117">
        <v>1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>
      <c r="A3118" s="2">
        <v>43919</v>
      </c>
      <c r="B3118" t="s">
        <v>11</v>
      </c>
      <c r="C3118">
        <v>1311</v>
      </c>
      <c r="D3118" s="3">
        <v>466511</v>
      </c>
      <c r="E3118" s="3">
        <v>652899</v>
      </c>
      <c r="F3118">
        <v>1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>
      <c r="A3119" s="2">
        <v>43919</v>
      </c>
      <c r="B3119" t="s">
        <v>31</v>
      </c>
      <c r="C3119">
        <v>9403</v>
      </c>
      <c r="D3119" s="3">
        <v>474736</v>
      </c>
      <c r="E3119" s="3">
        <v>946834</v>
      </c>
      <c r="F3119">
        <v>0</v>
      </c>
      <c r="G3119">
        <v>0</v>
      </c>
      <c r="H3119">
        <v>0</v>
      </c>
      <c r="I3119">
        <v>1</v>
      </c>
      <c r="J3119">
        <v>0</v>
      </c>
      <c r="K3119">
        <v>0</v>
      </c>
    </row>
    <row r="3120" spans="1:11">
      <c r="A3120" s="2">
        <v>43919</v>
      </c>
      <c r="B3120" t="s">
        <v>23</v>
      </c>
      <c r="C3120">
        <v>5242</v>
      </c>
      <c r="D3120" s="3">
        <v>47433</v>
      </c>
      <c r="E3120" s="3">
        <v>821139</v>
      </c>
      <c r="F3120">
        <v>1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>
      <c r="A3121" s="2">
        <v>43919</v>
      </c>
      <c r="B3121" t="s">
        <v>26</v>
      </c>
      <c r="C3121">
        <v>8834</v>
      </c>
      <c r="D3121" s="3">
        <v>471661</v>
      </c>
      <c r="E3121" s="3">
        <v>869112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2</v>
      </c>
    </row>
    <row r="3122" spans="1:11">
      <c r="A3122" s="2">
        <v>43919</v>
      </c>
      <c r="B3122" t="s">
        <v>12</v>
      </c>
      <c r="C3122">
        <v>3005</v>
      </c>
      <c r="D3122" t="s">
        <v>37</v>
      </c>
      <c r="E3122" s="3">
        <v>744864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0</v>
      </c>
    </row>
    <row r="3123" spans="1:11">
      <c r="A3123" s="2">
        <v>43919</v>
      </c>
      <c r="B3123" t="s">
        <v>12</v>
      </c>
      <c r="C3123">
        <v>1738</v>
      </c>
      <c r="D3123" s="3">
        <v>467194</v>
      </c>
      <c r="E3123" s="3">
        <v>734833</v>
      </c>
      <c r="F3123">
        <v>1</v>
      </c>
      <c r="G3123">
        <v>0</v>
      </c>
      <c r="H3123">
        <v>0</v>
      </c>
      <c r="I3123">
        <v>0</v>
      </c>
      <c r="J3123">
        <v>0</v>
      </c>
      <c r="K3123">
        <v>0</v>
      </c>
    </row>
    <row r="3124" spans="1:11">
      <c r="A3124" s="2">
        <v>43919</v>
      </c>
      <c r="B3124" t="s">
        <v>16</v>
      </c>
      <c r="C3124">
        <v>1929</v>
      </c>
      <c r="D3124" s="3">
        <v>460395</v>
      </c>
      <c r="E3124" s="3">
        <v>69988</v>
      </c>
      <c r="F3124">
        <v>1</v>
      </c>
      <c r="G3124">
        <v>0</v>
      </c>
      <c r="H3124">
        <v>0</v>
      </c>
      <c r="I3124">
        <v>0</v>
      </c>
      <c r="J3124">
        <v>0</v>
      </c>
      <c r="K3124">
        <v>0</v>
      </c>
    </row>
    <row r="3125" spans="1:11">
      <c r="A3125" s="2">
        <v>43919</v>
      </c>
      <c r="B3125" t="s">
        <v>14</v>
      </c>
      <c r="C3125">
        <v>1753</v>
      </c>
      <c r="D3125" s="3">
        <v>467839</v>
      </c>
      <c r="E3125" s="3">
        <v>7091</v>
      </c>
      <c r="F3125">
        <v>2</v>
      </c>
      <c r="G3125">
        <v>0</v>
      </c>
      <c r="H3125">
        <v>0</v>
      </c>
      <c r="I3125">
        <v>0</v>
      </c>
      <c r="J3125">
        <v>0</v>
      </c>
      <c r="K3125">
        <v>0</v>
      </c>
    </row>
    <row r="3126" spans="1:11">
      <c r="A3126" s="2">
        <v>43919</v>
      </c>
      <c r="B3126" t="s">
        <v>12</v>
      </c>
      <c r="C3126">
        <v>2560</v>
      </c>
      <c r="D3126" s="3">
        <v>471243</v>
      </c>
      <c r="E3126" s="3">
        <v>724087</v>
      </c>
      <c r="F3126">
        <v>1</v>
      </c>
      <c r="G3126">
        <v>0</v>
      </c>
      <c r="H3126">
        <v>0</v>
      </c>
      <c r="I3126">
        <v>0</v>
      </c>
      <c r="J3126">
        <v>0</v>
      </c>
      <c r="K3126">
        <v>0</v>
      </c>
    </row>
    <row r="3127" spans="1:11">
      <c r="A3127" s="2">
        <v>43919</v>
      </c>
      <c r="B3127" t="s">
        <v>18</v>
      </c>
      <c r="C3127">
        <v>8212</v>
      </c>
      <c r="D3127" s="3">
        <v>476652</v>
      </c>
      <c r="E3127" s="3">
        <v>859994</v>
      </c>
      <c r="F3127">
        <v>2</v>
      </c>
      <c r="G3127">
        <v>0</v>
      </c>
      <c r="H3127">
        <v>0</v>
      </c>
      <c r="I3127">
        <v>0</v>
      </c>
      <c r="J3127">
        <v>0</v>
      </c>
      <c r="K3127">
        <v>0</v>
      </c>
    </row>
    <row r="3128" spans="1:11">
      <c r="A3128" s="2">
        <v>43919</v>
      </c>
      <c r="B3128" t="s">
        <v>16</v>
      </c>
      <c r="C3128">
        <v>1984</v>
      </c>
      <c r="D3128" s="3">
        <v>460835</v>
      </c>
      <c r="E3128" s="3">
        <v>751959</v>
      </c>
      <c r="F3128">
        <v>2</v>
      </c>
      <c r="G3128">
        <v>0</v>
      </c>
      <c r="H3128">
        <v>0</v>
      </c>
      <c r="I3128">
        <v>0</v>
      </c>
      <c r="J3128">
        <v>0</v>
      </c>
      <c r="K3128">
        <v>0</v>
      </c>
    </row>
    <row r="3129" spans="1:11">
      <c r="A3129" s="2">
        <v>43919</v>
      </c>
      <c r="B3129" t="s">
        <v>18</v>
      </c>
      <c r="C3129">
        <v>8424</v>
      </c>
      <c r="D3129" s="3">
        <v>475085</v>
      </c>
      <c r="E3129" s="3">
        <v>859763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1</v>
      </c>
    </row>
    <row r="3130" spans="1:11">
      <c r="A3130" s="2">
        <v>43919</v>
      </c>
      <c r="B3130" t="s">
        <v>12</v>
      </c>
      <c r="C3130">
        <v>2740</v>
      </c>
      <c r="D3130" s="3">
        <v>472774</v>
      </c>
      <c r="E3130" s="3">
        <v>736167</v>
      </c>
      <c r="F3130">
        <v>2</v>
      </c>
      <c r="G3130">
        <v>0</v>
      </c>
      <c r="H3130">
        <v>0</v>
      </c>
      <c r="I3130">
        <v>0</v>
      </c>
      <c r="J3130">
        <v>0</v>
      </c>
      <c r="K3130">
        <v>0</v>
      </c>
    </row>
    <row r="3131" spans="1:11">
      <c r="A3131" s="2">
        <v>43919</v>
      </c>
      <c r="B3131" t="s">
        <v>18</v>
      </c>
      <c r="C3131">
        <v>8703</v>
      </c>
      <c r="D3131" s="3">
        <v>47304</v>
      </c>
      <c r="E3131" s="3">
        <v>859743</v>
      </c>
      <c r="F3131">
        <v>1</v>
      </c>
      <c r="G3131">
        <v>0</v>
      </c>
      <c r="H3131">
        <v>0</v>
      </c>
      <c r="I3131">
        <v>0</v>
      </c>
      <c r="J3131">
        <v>0</v>
      </c>
      <c r="K3131">
        <v>0</v>
      </c>
    </row>
    <row r="3132" spans="1:11">
      <c r="A3132" s="2">
        <v>43919</v>
      </c>
      <c r="B3132" t="s">
        <v>28</v>
      </c>
      <c r="C3132">
        <v>4054</v>
      </c>
      <c r="D3132" s="3">
        <v>475487</v>
      </c>
      <c r="E3132" s="3">
        <v>758768</v>
      </c>
      <c r="F3132">
        <v>2</v>
      </c>
      <c r="G3132">
        <v>0</v>
      </c>
      <c r="H3132">
        <v>0</v>
      </c>
      <c r="I3132">
        <v>0</v>
      </c>
      <c r="J3132">
        <v>0</v>
      </c>
      <c r="K3132">
        <v>0</v>
      </c>
    </row>
    <row r="3133" spans="1:11">
      <c r="A3133" s="2">
        <v>43919</v>
      </c>
      <c r="B3133" t="s">
        <v>25</v>
      </c>
      <c r="C3133">
        <v>4103</v>
      </c>
      <c r="D3133" s="3">
        <v>475221</v>
      </c>
      <c r="E3133" s="3">
        <v>757643</v>
      </c>
      <c r="F3133">
        <v>1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>
      <c r="A3134" s="2">
        <v>43919</v>
      </c>
      <c r="B3134" t="s">
        <v>28</v>
      </c>
      <c r="C3134">
        <v>4058</v>
      </c>
      <c r="D3134" s="3">
        <v>475577</v>
      </c>
      <c r="E3134" s="3">
        <v>759366</v>
      </c>
      <c r="F3134">
        <v>2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>
      <c r="A3135" s="2">
        <v>43919</v>
      </c>
      <c r="B3135" t="s">
        <v>12</v>
      </c>
      <c r="C3135">
        <v>3014</v>
      </c>
      <c r="D3135" s="3">
        <v>469476</v>
      </c>
      <c r="E3135" s="3">
        <v>740646</v>
      </c>
      <c r="F3135">
        <v>1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>
      <c r="A3136" s="2">
        <v>43919</v>
      </c>
      <c r="B3136" t="s">
        <v>11</v>
      </c>
      <c r="C3136">
        <v>1264</v>
      </c>
      <c r="D3136" s="3">
        <v>464496</v>
      </c>
      <c r="E3136" s="3">
        <v>61288</v>
      </c>
      <c r="F3136">
        <v>2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>
      <c r="A3137" s="2">
        <v>43919</v>
      </c>
      <c r="B3137" t="s">
        <v>16</v>
      </c>
      <c r="C3137">
        <v>3999</v>
      </c>
      <c r="D3137" s="3">
        <v>46545</v>
      </c>
      <c r="E3137" s="3">
        <v>839133</v>
      </c>
      <c r="F3137">
        <v>0</v>
      </c>
      <c r="G3137">
        <v>1</v>
      </c>
      <c r="H3137">
        <v>0</v>
      </c>
      <c r="I3137">
        <v>0</v>
      </c>
      <c r="J3137">
        <v>0</v>
      </c>
      <c r="K3137">
        <v>0</v>
      </c>
    </row>
    <row r="3138" spans="1:11">
      <c r="A3138" s="2">
        <v>43919</v>
      </c>
      <c r="B3138" t="s">
        <v>17</v>
      </c>
      <c r="C3138">
        <v>2052</v>
      </c>
      <c r="D3138" s="3">
        <v>470591</v>
      </c>
      <c r="E3138" s="3">
        <v>688378</v>
      </c>
      <c r="F3138">
        <v>2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>
      <c r="A3139" s="2">
        <v>43919</v>
      </c>
      <c r="B3139" t="s">
        <v>16</v>
      </c>
      <c r="C3139">
        <v>1913</v>
      </c>
      <c r="D3139" s="3">
        <v>461775</v>
      </c>
      <c r="E3139" s="3">
        <v>715866</v>
      </c>
      <c r="F3139">
        <v>1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>
      <c r="A3140" s="2">
        <v>43919</v>
      </c>
      <c r="B3140" t="s">
        <v>18</v>
      </c>
      <c r="C3140">
        <v>8108</v>
      </c>
      <c r="D3140" s="3">
        <v>474394</v>
      </c>
      <c r="E3140" s="3">
        <v>843251</v>
      </c>
      <c r="F3140">
        <v>2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>
      <c r="A3141" s="2">
        <v>43919</v>
      </c>
      <c r="B3141" t="s">
        <v>25</v>
      </c>
      <c r="C3141">
        <v>4104</v>
      </c>
      <c r="D3141" s="3">
        <v>475131</v>
      </c>
      <c r="E3141" s="3">
        <v>754807</v>
      </c>
      <c r="F3141">
        <v>2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>
      <c r="A3142" s="2">
        <v>43919</v>
      </c>
      <c r="B3142" t="s">
        <v>18</v>
      </c>
      <c r="C3142">
        <v>8910</v>
      </c>
      <c r="D3142" s="3">
        <v>472817</v>
      </c>
      <c r="E3142" s="3">
        <v>845028</v>
      </c>
      <c r="F3142">
        <v>1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>
      <c r="A3143" s="2">
        <v>43919</v>
      </c>
      <c r="B3143" t="s">
        <v>12</v>
      </c>
      <c r="C3143">
        <v>3600</v>
      </c>
      <c r="D3143" s="3">
        <v>467466</v>
      </c>
      <c r="E3143" s="3">
        <v>762217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1</v>
      </c>
    </row>
    <row r="3144" spans="1:11">
      <c r="A3144" s="2">
        <v>43919</v>
      </c>
      <c r="B3144" t="s">
        <v>12</v>
      </c>
      <c r="C3144">
        <v>3550</v>
      </c>
      <c r="D3144" s="3">
        <v>469537</v>
      </c>
      <c r="E3144" s="3">
        <v>780959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1</v>
      </c>
    </row>
    <row r="3145" spans="1:11">
      <c r="A3145" s="2">
        <v>43919</v>
      </c>
      <c r="B3145" t="s">
        <v>12</v>
      </c>
      <c r="C3145">
        <v>3032</v>
      </c>
      <c r="D3145" s="3">
        <v>469663</v>
      </c>
      <c r="E3145" s="3">
        <v>738891</v>
      </c>
      <c r="F3145">
        <v>1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>
      <c r="A3146" s="2">
        <v>43919</v>
      </c>
      <c r="B3146" t="s">
        <v>13</v>
      </c>
      <c r="C3146">
        <v>6946</v>
      </c>
      <c r="D3146" s="3">
        <v>461056</v>
      </c>
      <c r="E3146" s="3">
        <v>902138</v>
      </c>
      <c r="F3146">
        <v>1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>
      <c r="A3147" s="2">
        <v>43919</v>
      </c>
      <c r="B3147" t="s">
        <v>12</v>
      </c>
      <c r="C3147">
        <v>2743</v>
      </c>
      <c r="D3147" s="3">
        <v>472635</v>
      </c>
      <c r="E3147" s="3">
        <v>740423</v>
      </c>
      <c r="F3147">
        <v>1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>
      <c r="A3148" s="2">
        <v>43919</v>
      </c>
      <c r="B3148" t="s">
        <v>33</v>
      </c>
      <c r="C3148">
        <v>6375</v>
      </c>
      <c r="D3148" s="3">
        <v>469422</v>
      </c>
      <c r="E3148" s="3">
        <v>846678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1</v>
      </c>
    </row>
    <row r="3149" spans="1:11">
      <c r="A3149" s="2">
        <v>43919</v>
      </c>
      <c r="B3149" t="s">
        <v>16</v>
      </c>
      <c r="C3149">
        <v>3902</v>
      </c>
      <c r="D3149" s="3">
        <v>462938</v>
      </c>
      <c r="E3149" s="3">
        <v>795822</v>
      </c>
      <c r="F3149">
        <v>1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>
      <c r="A3150" s="2">
        <v>43919</v>
      </c>
      <c r="B3150" t="s">
        <v>38</v>
      </c>
      <c r="C3150">
        <v>8553</v>
      </c>
      <c r="D3150" s="3">
        <v>475748</v>
      </c>
      <c r="E3150" s="3">
        <v>898475</v>
      </c>
      <c r="F3150">
        <v>1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>
      <c r="A3151" s="2">
        <v>43919</v>
      </c>
      <c r="B3151" t="s">
        <v>25</v>
      </c>
      <c r="C3151">
        <v>4132</v>
      </c>
      <c r="D3151" s="3">
        <v>475248</v>
      </c>
      <c r="E3151" s="3">
        <v>76491</v>
      </c>
      <c r="F3151">
        <v>1</v>
      </c>
      <c r="G3151">
        <v>0</v>
      </c>
      <c r="H3151">
        <v>0</v>
      </c>
      <c r="I3151">
        <v>0</v>
      </c>
      <c r="J3151">
        <v>0</v>
      </c>
      <c r="K3151">
        <v>0</v>
      </c>
    </row>
    <row r="3152" spans="1:11">
      <c r="A3152" s="2">
        <v>43919</v>
      </c>
      <c r="B3152" t="s">
        <v>18</v>
      </c>
      <c r="C3152">
        <v>8165</v>
      </c>
      <c r="D3152" s="3">
        <v>475037</v>
      </c>
      <c r="E3152" s="3">
        <v>84192</v>
      </c>
      <c r="F3152">
        <v>1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>
      <c r="A3153" s="2">
        <v>43919</v>
      </c>
      <c r="B3153" t="s">
        <v>18</v>
      </c>
      <c r="C3153">
        <v>8127</v>
      </c>
      <c r="D3153" s="3">
        <v>473254</v>
      </c>
      <c r="E3153" s="3">
        <v>865061</v>
      </c>
      <c r="F3153">
        <v>2</v>
      </c>
      <c r="G3153">
        <v>0</v>
      </c>
      <c r="H3153">
        <v>0</v>
      </c>
      <c r="I3153">
        <v>0</v>
      </c>
      <c r="J3153">
        <v>0</v>
      </c>
      <c r="K3153">
        <v>0</v>
      </c>
    </row>
    <row r="3154" spans="1:11">
      <c r="A3154" s="2">
        <v>43919</v>
      </c>
      <c r="B3154" t="s">
        <v>14</v>
      </c>
      <c r="C3154">
        <v>1795</v>
      </c>
      <c r="D3154" s="3">
        <v>468915</v>
      </c>
      <c r="E3154" s="3">
        <v>710892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1</v>
      </c>
    </row>
    <row r="3155" spans="1:11">
      <c r="A3155" s="2">
        <v>43919</v>
      </c>
      <c r="B3155" t="s">
        <v>23</v>
      </c>
      <c r="C3155">
        <v>5033</v>
      </c>
      <c r="D3155" s="3">
        <v>473924</v>
      </c>
      <c r="E3155" s="3">
        <v>806423</v>
      </c>
      <c r="F3155">
        <v>0</v>
      </c>
      <c r="G3155">
        <v>0</v>
      </c>
      <c r="H3155">
        <v>1</v>
      </c>
      <c r="I3155">
        <v>0</v>
      </c>
      <c r="J3155">
        <v>0</v>
      </c>
      <c r="K3155">
        <v>0</v>
      </c>
    </row>
    <row r="3156" spans="1:11">
      <c r="A3156" s="2">
        <v>43919</v>
      </c>
      <c r="B3156" t="s">
        <v>12</v>
      </c>
      <c r="C3156">
        <v>3183</v>
      </c>
      <c r="D3156" s="3">
        <v>468514</v>
      </c>
      <c r="E3156" s="3">
        <v>731804</v>
      </c>
      <c r="F3156">
        <v>1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>
      <c r="A3157" s="2">
        <v>43919</v>
      </c>
      <c r="B3157" t="s">
        <v>13</v>
      </c>
      <c r="C3157">
        <v>6600</v>
      </c>
      <c r="D3157" s="3">
        <v>461697</v>
      </c>
      <c r="E3157" s="3">
        <v>88333</v>
      </c>
      <c r="F3157">
        <v>1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>
      <c r="A3158" s="2">
        <v>43919</v>
      </c>
      <c r="B3158" t="s">
        <v>18</v>
      </c>
      <c r="C3158">
        <v>8184</v>
      </c>
      <c r="D3158" s="3">
        <v>475018</v>
      </c>
      <c r="E3158" s="3">
        <v>854565</v>
      </c>
      <c r="F3158">
        <v>1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>
      <c r="A3159" s="2">
        <v>43919</v>
      </c>
      <c r="B3159" t="s">
        <v>38</v>
      </c>
      <c r="C3159">
        <v>8580</v>
      </c>
      <c r="D3159" s="3">
        <v>475428</v>
      </c>
      <c r="E3159" s="3">
        <v>928749</v>
      </c>
      <c r="F3159">
        <v>1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>
      <c r="A3160" s="2">
        <v>43919</v>
      </c>
      <c r="B3160" t="s">
        <v>23</v>
      </c>
      <c r="C3160">
        <v>5313</v>
      </c>
      <c r="D3160" s="3">
        <v>475886</v>
      </c>
      <c r="E3160" s="3">
        <v>825068</v>
      </c>
      <c r="F3160">
        <v>1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>
      <c r="A3161" s="2">
        <v>43919</v>
      </c>
      <c r="B3161" t="s">
        <v>39</v>
      </c>
      <c r="C3161">
        <v>8260</v>
      </c>
      <c r="D3161" s="3">
        <v>476666</v>
      </c>
      <c r="E3161" s="3">
        <v>885801</v>
      </c>
      <c r="F3161">
        <v>1</v>
      </c>
      <c r="G3161">
        <v>0</v>
      </c>
      <c r="H3161">
        <v>0</v>
      </c>
      <c r="I3161">
        <v>0</v>
      </c>
      <c r="J3161">
        <v>0</v>
      </c>
      <c r="K3161">
        <v>0</v>
      </c>
    </row>
    <row r="3162" spans="1:11">
      <c r="A3162" s="2">
        <v>43919</v>
      </c>
      <c r="B3162" t="s">
        <v>20</v>
      </c>
      <c r="C3162">
        <v>6317</v>
      </c>
      <c r="D3162" s="3">
        <v>471492</v>
      </c>
      <c r="E3162" s="3">
        <v>850744</v>
      </c>
      <c r="F3162">
        <v>1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>
      <c r="A3163" s="2">
        <v>43919</v>
      </c>
      <c r="B3163" t="s">
        <v>13</v>
      </c>
      <c r="C3163">
        <v>6942</v>
      </c>
      <c r="D3163" s="3">
        <v>460192</v>
      </c>
      <c r="E3163" s="3">
        <v>894473</v>
      </c>
      <c r="F3163">
        <v>1</v>
      </c>
      <c r="G3163">
        <v>0</v>
      </c>
      <c r="H3163">
        <v>0</v>
      </c>
      <c r="I3163">
        <v>0</v>
      </c>
      <c r="J3163">
        <v>0</v>
      </c>
      <c r="K316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CFDA-2B9A-41B4-9A57-27DEF7F271EA}">
  <dimension ref="A1:I24"/>
  <sheetViews>
    <sheetView tabSelected="1" workbookViewId="0">
      <selection activeCell="A2" sqref="A2:A24"/>
    </sheetView>
  </sheetViews>
  <sheetFormatPr defaultRowHeight="14.5"/>
  <cols>
    <col min="1" max="1" width="7.81640625" bestFit="1" customWidth="1"/>
    <col min="2" max="2" width="13.36328125" bestFit="1" customWidth="1"/>
    <col min="3" max="3" width="8.08984375" bestFit="1" customWidth="1"/>
    <col min="4" max="4" width="16.54296875" bestFit="1" customWidth="1"/>
    <col min="5" max="5" width="13.36328125" bestFit="1" customWidth="1"/>
    <col min="6" max="6" width="11.7265625" bestFit="1" customWidth="1"/>
    <col min="7" max="7" width="10.1796875" bestFit="1" customWidth="1"/>
    <col min="8" max="8" width="19.90625" bestFit="1" customWidth="1"/>
    <col min="9" max="9" width="13.7265625" bestFit="1" customWidth="1"/>
  </cols>
  <sheetData>
    <row r="1" spans="1:9">
      <c r="A1" s="4" t="s">
        <v>49</v>
      </c>
      <c r="B1" t="s">
        <v>52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53</v>
      </c>
    </row>
    <row r="2" spans="1:9">
      <c r="A2" s="5" t="s">
        <v>23</v>
      </c>
      <c r="B2" s="8">
        <v>4310</v>
      </c>
      <c r="C2" s="6">
        <v>78</v>
      </c>
      <c r="D2" s="6">
        <v>0</v>
      </c>
      <c r="E2" s="6">
        <v>2</v>
      </c>
      <c r="F2" s="6">
        <v>0</v>
      </c>
      <c r="G2" s="6">
        <v>8</v>
      </c>
      <c r="H2" s="6">
        <v>0</v>
      </c>
      <c r="I2" s="6">
        <v>88</v>
      </c>
    </row>
    <row r="3" spans="1:9">
      <c r="A3" s="5" t="s">
        <v>12</v>
      </c>
      <c r="B3" s="8">
        <v>1595</v>
      </c>
      <c r="C3" s="6">
        <v>237</v>
      </c>
      <c r="D3" s="6">
        <v>7</v>
      </c>
      <c r="E3" s="6">
        <v>9</v>
      </c>
      <c r="F3" s="6">
        <v>0</v>
      </c>
      <c r="G3" s="6">
        <v>20</v>
      </c>
      <c r="H3" s="6">
        <v>0</v>
      </c>
      <c r="I3" s="6">
        <v>273</v>
      </c>
    </row>
    <row r="4" spans="1:9">
      <c r="A4" s="5" t="s">
        <v>25</v>
      </c>
      <c r="B4" s="8">
        <v>4102</v>
      </c>
      <c r="C4" s="6">
        <v>25</v>
      </c>
      <c r="D4" s="6">
        <v>3</v>
      </c>
      <c r="E4" s="6">
        <v>0</v>
      </c>
      <c r="F4" s="6">
        <v>0</v>
      </c>
      <c r="G4" s="6">
        <v>4</v>
      </c>
      <c r="H4" s="6">
        <v>0</v>
      </c>
      <c r="I4" s="6">
        <v>32</v>
      </c>
    </row>
    <row r="5" spans="1:9">
      <c r="A5" s="5" t="s">
        <v>28</v>
      </c>
      <c r="B5" s="8">
        <v>4051</v>
      </c>
      <c r="C5" s="6">
        <v>52</v>
      </c>
      <c r="D5" s="6">
        <v>2</v>
      </c>
      <c r="E5" s="6">
        <v>2</v>
      </c>
      <c r="F5" s="6">
        <v>0</v>
      </c>
      <c r="G5" s="6">
        <v>4</v>
      </c>
      <c r="H5" s="6">
        <v>0</v>
      </c>
      <c r="I5" s="6">
        <v>60</v>
      </c>
    </row>
    <row r="6" spans="1:9">
      <c r="A6" s="5" t="s">
        <v>14</v>
      </c>
      <c r="B6" s="8">
        <v>1410</v>
      </c>
      <c r="C6" s="6">
        <v>1242</v>
      </c>
      <c r="D6" s="6">
        <v>40</v>
      </c>
      <c r="E6" s="6">
        <v>82</v>
      </c>
      <c r="F6" s="6">
        <v>3</v>
      </c>
      <c r="G6" s="6">
        <v>55</v>
      </c>
      <c r="H6" s="6">
        <v>0</v>
      </c>
      <c r="I6" s="6">
        <v>1422</v>
      </c>
    </row>
    <row r="7" spans="1:9">
      <c r="A7" s="5" t="s">
        <v>15</v>
      </c>
      <c r="B7" s="8">
        <v>1200</v>
      </c>
      <c r="C7" s="6">
        <v>2378</v>
      </c>
      <c r="D7" s="6">
        <v>156</v>
      </c>
      <c r="E7" s="6">
        <v>232</v>
      </c>
      <c r="F7" s="6">
        <v>23</v>
      </c>
      <c r="G7" s="6">
        <v>73</v>
      </c>
      <c r="H7" s="6">
        <v>0</v>
      </c>
      <c r="I7" s="6">
        <v>2862</v>
      </c>
    </row>
    <row r="8" spans="1:9">
      <c r="A8" s="5" t="s">
        <v>22</v>
      </c>
      <c r="B8" s="8">
        <v>8752</v>
      </c>
      <c r="C8" s="6">
        <v>5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5</v>
      </c>
    </row>
    <row r="9" spans="1:9">
      <c r="A9" s="5" t="s">
        <v>21</v>
      </c>
      <c r="B9" s="8">
        <v>7270</v>
      </c>
      <c r="C9" s="6">
        <v>16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16</v>
      </c>
    </row>
    <row r="10" spans="1:9">
      <c r="A10" s="5" t="s">
        <v>19</v>
      </c>
      <c r="B10" s="8">
        <v>2338</v>
      </c>
      <c r="C10" s="6">
        <v>235</v>
      </c>
      <c r="D10" s="6">
        <v>8</v>
      </c>
      <c r="E10" s="6">
        <v>0</v>
      </c>
      <c r="F10" s="6">
        <v>0</v>
      </c>
      <c r="G10" s="6">
        <v>0</v>
      </c>
      <c r="H10" s="6">
        <v>0</v>
      </c>
      <c r="I10" s="6">
        <v>243</v>
      </c>
    </row>
    <row r="11" spans="1:9">
      <c r="A11" s="5" t="s">
        <v>24</v>
      </c>
      <c r="B11" s="8">
        <v>6003</v>
      </c>
      <c r="C11" s="6">
        <v>35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35</v>
      </c>
    </row>
    <row r="12" spans="1:9">
      <c r="A12" s="5" t="s">
        <v>17</v>
      </c>
      <c r="B12" s="8">
        <v>2000</v>
      </c>
      <c r="C12" s="6">
        <v>389</v>
      </c>
      <c r="D12" s="6">
        <v>10</v>
      </c>
      <c r="E12" s="6">
        <v>13</v>
      </c>
      <c r="F12" s="6">
        <v>0</v>
      </c>
      <c r="G12" s="6">
        <v>11</v>
      </c>
      <c r="H12" s="6">
        <v>0</v>
      </c>
      <c r="I12" s="6">
        <v>423</v>
      </c>
    </row>
    <row r="13" spans="1:9">
      <c r="A13" s="5" t="s">
        <v>33</v>
      </c>
      <c r="B13" s="8">
        <v>6370</v>
      </c>
      <c r="C13" s="6">
        <v>4</v>
      </c>
      <c r="D13" s="6">
        <v>0</v>
      </c>
      <c r="E13" s="6">
        <v>0</v>
      </c>
      <c r="F13" s="6">
        <v>0</v>
      </c>
      <c r="G13" s="6">
        <v>2</v>
      </c>
      <c r="H13" s="6">
        <v>0</v>
      </c>
      <c r="I13" s="6">
        <v>6</v>
      </c>
    </row>
    <row r="14" spans="1:9">
      <c r="A14" s="5" t="s">
        <v>34</v>
      </c>
      <c r="B14" s="8">
        <v>6390</v>
      </c>
      <c r="C14" s="6">
        <v>16</v>
      </c>
      <c r="D14" s="6">
        <v>0</v>
      </c>
      <c r="E14" s="6">
        <v>0</v>
      </c>
      <c r="F14" s="6">
        <v>0</v>
      </c>
      <c r="G14" s="6">
        <v>4</v>
      </c>
      <c r="H14" s="6">
        <v>0</v>
      </c>
      <c r="I14" s="6">
        <v>20</v>
      </c>
    </row>
    <row r="15" spans="1:9">
      <c r="A15" s="5" t="s">
        <v>31</v>
      </c>
      <c r="B15" s="8">
        <v>8640</v>
      </c>
      <c r="C15" s="6">
        <v>41</v>
      </c>
      <c r="D15" s="6">
        <v>2</v>
      </c>
      <c r="E15" s="6">
        <v>0</v>
      </c>
      <c r="F15" s="6">
        <v>2</v>
      </c>
      <c r="G15" s="6">
        <v>4</v>
      </c>
      <c r="H15" s="6">
        <v>0</v>
      </c>
      <c r="I15" s="6">
        <v>49</v>
      </c>
    </row>
    <row r="16" spans="1:9">
      <c r="A16" s="5" t="s">
        <v>39</v>
      </c>
      <c r="B16" s="8">
        <v>8260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1</v>
      </c>
    </row>
    <row r="17" spans="1:9">
      <c r="A17" s="5" t="s">
        <v>27</v>
      </c>
      <c r="B17" s="8">
        <v>2540</v>
      </c>
      <c r="C17" s="6">
        <v>45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45</v>
      </c>
    </row>
    <row r="18" spans="1:9">
      <c r="A18" s="5" t="s">
        <v>26</v>
      </c>
      <c r="B18" s="8">
        <v>6405</v>
      </c>
      <c r="C18" s="6">
        <v>23</v>
      </c>
      <c r="D18" s="6">
        <v>0</v>
      </c>
      <c r="E18" s="6">
        <v>0</v>
      </c>
      <c r="F18" s="6">
        <v>0</v>
      </c>
      <c r="G18" s="6">
        <v>4</v>
      </c>
      <c r="H18" s="6">
        <v>0</v>
      </c>
      <c r="I18" s="6">
        <v>27</v>
      </c>
    </row>
    <row r="19" spans="1:9">
      <c r="A19" s="5" t="s">
        <v>38</v>
      </c>
      <c r="B19" s="8">
        <v>8553</v>
      </c>
      <c r="C19" s="6">
        <v>3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3</v>
      </c>
    </row>
    <row r="20" spans="1:9">
      <c r="A20" s="5" t="s">
        <v>13</v>
      </c>
      <c r="B20" s="8">
        <v>6500</v>
      </c>
      <c r="C20" s="6">
        <v>65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65</v>
      </c>
    </row>
    <row r="21" spans="1:9">
      <c r="A21" s="5" t="s">
        <v>11</v>
      </c>
      <c r="B21" s="8">
        <v>1000</v>
      </c>
      <c r="C21" s="6">
        <v>8327</v>
      </c>
      <c r="D21" s="6">
        <v>282</v>
      </c>
      <c r="E21" s="6">
        <v>689</v>
      </c>
      <c r="F21" s="6">
        <v>106</v>
      </c>
      <c r="G21" s="6">
        <v>391</v>
      </c>
      <c r="H21" s="6">
        <v>4</v>
      </c>
      <c r="I21" s="6">
        <v>9799</v>
      </c>
    </row>
    <row r="22" spans="1:9">
      <c r="A22" s="5" t="s">
        <v>16</v>
      </c>
      <c r="B22" s="8">
        <v>1868</v>
      </c>
      <c r="C22" s="6">
        <v>719</v>
      </c>
      <c r="D22" s="6">
        <v>19</v>
      </c>
      <c r="E22" s="6">
        <v>101</v>
      </c>
      <c r="F22" s="6">
        <v>18</v>
      </c>
      <c r="G22" s="6">
        <v>56</v>
      </c>
      <c r="H22" s="6">
        <v>0</v>
      </c>
      <c r="I22" s="6">
        <v>913</v>
      </c>
    </row>
    <row r="23" spans="1:9">
      <c r="A23" s="5" t="s">
        <v>20</v>
      </c>
      <c r="B23" s="8">
        <v>6300</v>
      </c>
      <c r="C23" s="6">
        <v>12</v>
      </c>
      <c r="D23" s="6">
        <v>0</v>
      </c>
      <c r="E23" s="6">
        <v>8</v>
      </c>
      <c r="F23" s="6">
        <v>0</v>
      </c>
      <c r="G23" s="6">
        <v>0</v>
      </c>
      <c r="H23" s="6">
        <v>0</v>
      </c>
      <c r="I23" s="6">
        <v>20</v>
      </c>
    </row>
    <row r="24" spans="1:9">
      <c r="A24" s="5" t="s">
        <v>18</v>
      </c>
      <c r="B24" s="8">
        <v>8000</v>
      </c>
      <c r="C24" s="6">
        <v>602</v>
      </c>
      <c r="D24" s="6">
        <v>10</v>
      </c>
      <c r="E24" s="6">
        <v>23</v>
      </c>
      <c r="F24" s="6">
        <v>0</v>
      </c>
      <c r="G24" s="6">
        <v>53</v>
      </c>
      <c r="H24" s="6">
        <v>4</v>
      </c>
      <c r="I24" s="6">
        <v>692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7B0F-3E66-42F8-A83E-ACF162E3F7DC}">
  <dimension ref="B2:F2488"/>
  <sheetViews>
    <sheetView workbookViewId="0">
      <selection activeCell="F2" sqref="F2"/>
    </sheetView>
  </sheetViews>
  <sheetFormatPr defaultRowHeight="14.5"/>
  <sheetData>
    <row r="2" spans="2:6">
      <c r="B2" t="s">
        <v>50</v>
      </c>
      <c r="F2" t="s">
        <v>51</v>
      </c>
    </row>
    <row r="3" spans="2:6">
      <c r="B3">
        <v>1015</v>
      </c>
      <c r="F3">
        <v>1201</v>
      </c>
    </row>
    <row r="4" spans="2:6">
      <c r="B4">
        <v>1045</v>
      </c>
      <c r="F4">
        <v>1201</v>
      </c>
    </row>
    <row r="5" spans="2:6">
      <c r="B5">
        <v>1046</v>
      </c>
      <c r="F5">
        <v>1311</v>
      </c>
    </row>
    <row r="6" spans="2:6">
      <c r="B6">
        <v>1047</v>
      </c>
      <c r="F6">
        <v>1414</v>
      </c>
    </row>
    <row r="7" spans="2:6">
      <c r="B7">
        <v>1062</v>
      </c>
      <c r="F7">
        <v>1709</v>
      </c>
    </row>
    <row r="8" spans="2:6">
      <c r="B8">
        <v>1078</v>
      </c>
      <c r="F8">
        <v>2007</v>
      </c>
    </row>
    <row r="9" spans="2:6">
      <c r="B9">
        <v>1084</v>
      </c>
      <c r="F9">
        <v>2500</v>
      </c>
    </row>
    <row r="10" spans="2:6">
      <c r="B10">
        <v>1085</v>
      </c>
      <c r="F10">
        <v>3000</v>
      </c>
    </row>
    <row r="11" spans="2:6">
      <c r="B11">
        <v>1088</v>
      </c>
      <c r="F11">
        <v>8000</v>
      </c>
    </row>
    <row r="12" spans="2:6">
      <c r="B12">
        <v>1114</v>
      </c>
      <c r="F12">
        <v>8036</v>
      </c>
    </row>
    <row r="13" spans="2:6">
      <c r="B13">
        <v>1117</v>
      </c>
    </row>
    <row r="14" spans="2:6">
      <c r="B14">
        <v>1123</v>
      </c>
    </row>
    <row r="15" spans="2:6">
      <c r="B15">
        <v>1126</v>
      </c>
    </row>
    <row r="16" spans="2:6">
      <c r="B16">
        <v>1127</v>
      </c>
    </row>
    <row r="17" spans="2:2">
      <c r="B17">
        <v>1135</v>
      </c>
    </row>
    <row r="18" spans="2:2">
      <c r="B18">
        <v>1141</v>
      </c>
    </row>
    <row r="19" spans="2:2">
      <c r="B19">
        <v>1146</v>
      </c>
    </row>
    <row r="20" spans="2:2">
      <c r="B20">
        <v>1149</v>
      </c>
    </row>
    <row r="21" spans="2:2">
      <c r="B21">
        <v>1165</v>
      </c>
    </row>
    <row r="22" spans="2:2">
      <c r="B22">
        <v>1166</v>
      </c>
    </row>
    <row r="23" spans="2:2">
      <c r="B23">
        <v>1167</v>
      </c>
    </row>
    <row r="24" spans="2:2">
      <c r="B24">
        <v>1175</v>
      </c>
    </row>
    <row r="25" spans="2:2">
      <c r="B25">
        <v>1184</v>
      </c>
    </row>
    <row r="26" spans="2:2">
      <c r="B26">
        <v>1186</v>
      </c>
    </row>
    <row r="27" spans="2:2">
      <c r="B27">
        <v>1187</v>
      </c>
    </row>
    <row r="28" spans="2:2">
      <c r="B28">
        <v>1195</v>
      </c>
    </row>
    <row r="29" spans="2:2">
      <c r="B29">
        <v>1215</v>
      </c>
    </row>
    <row r="30" spans="2:2">
      <c r="B30">
        <v>1236</v>
      </c>
    </row>
    <row r="31" spans="2:2">
      <c r="B31">
        <v>1263</v>
      </c>
    </row>
    <row r="32" spans="2:2">
      <c r="B32">
        <v>1265</v>
      </c>
    </row>
    <row r="33" spans="2:2">
      <c r="B33">
        <v>1270</v>
      </c>
    </row>
    <row r="34" spans="2:2">
      <c r="B34">
        <v>1271</v>
      </c>
    </row>
    <row r="35" spans="2:2">
      <c r="B35">
        <v>1272</v>
      </c>
    </row>
    <row r="36" spans="2:2">
      <c r="B36">
        <v>1275</v>
      </c>
    </row>
    <row r="37" spans="2:2">
      <c r="B37">
        <v>1281</v>
      </c>
    </row>
    <row r="38" spans="2:2">
      <c r="B38">
        <v>1287</v>
      </c>
    </row>
    <row r="39" spans="2:2">
      <c r="B39">
        <v>1298</v>
      </c>
    </row>
    <row r="40" spans="2:2">
      <c r="B40">
        <v>1316</v>
      </c>
    </row>
    <row r="41" spans="2:2">
      <c r="B41">
        <v>1324</v>
      </c>
    </row>
    <row r="42" spans="2:2">
      <c r="B42">
        <v>1329</v>
      </c>
    </row>
    <row r="43" spans="2:2">
      <c r="B43">
        <v>1341</v>
      </c>
    </row>
    <row r="44" spans="2:2">
      <c r="B44">
        <v>1342</v>
      </c>
    </row>
    <row r="45" spans="2:2">
      <c r="B45">
        <v>1343</v>
      </c>
    </row>
    <row r="46" spans="2:2">
      <c r="B46">
        <v>1344</v>
      </c>
    </row>
    <row r="47" spans="2:2">
      <c r="B47">
        <v>1345</v>
      </c>
    </row>
    <row r="48" spans="2:2">
      <c r="B48">
        <v>1346</v>
      </c>
    </row>
    <row r="49" spans="2:2">
      <c r="B49">
        <v>1352</v>
      </c>
    </row>
    <row r="50" spans="2:2">
      <c r="B50">
        <v>1353</v>
      </c>
    </row>
    <row r="51" spans="2:2">
      <c r="B51">
        <v>1355</v>
      </c>
    </row>
    <row r="52" spans="2:2">
      <c r="B52">
        <v>1356</v>
      </c>
    </row>
    <row r="53" spans="2:2">
      <c r="B53">
        <v>1357</v>
      </c>
    </row>
    <row r="54" spans="2:2">
      <c r="B54">
        <v>1375</v>
      </c>
    </row>
    <row r="55" spans="2:2">
      <c r="B55">
        <v>1408</v>
      </c>
    </row>
    <row r="56" spans="2:2">
      <c r="B56">
        <v>1409</v>
      </c>
    </row>
    <row r="57" spans="2:2">
      <c r="B57">
        <v>1415</v>
      </c>
    </row>
    <row r="58" spans="2:2">
      <c r="B58">
        <v>1418</v>
      </c>
    </row>
    <row r="59" spans="2:2">
      <c r="B59">
        <v>1421</v>
      </c>
    </row>
    <row r="60" spans="2:2">
      <c r="B60">
        <v>1429</v>
      </c>
    </row>
    <row r="61" spans="2:2">
      <c r="B61">
        <v>1431</v>
      </c>
    </row>
    <row r="62" spans="2:2">
      <c r="B62">
        <v>1434</v>
      </c>
    </row>
    <row r="63" spans="2:2">
      <c r="B63">
        <v>1437</v>
      </c>
    </row>
    <row r="64" spans="2:2">
      <c r="B64">
        <v>1439</v>
      </c>
    </row>
    <row r="65" spans="2:2">
      <c r="B65">
        <v>1445</v>
      </c>
    </row>
    <row r="66" spans="2:2">
      <c r="B66">
        <v>1462</v>
      </c>
    </row>
    <row r="67" spans="2:2">
      <c r="B67">
        <v>1463</v>
      </c>
    </row>
    <row r="68" spans="2:2">
      <c r="B68">
        <v>1468</v>
      </c>
    </row>
    <row r="69" spans="2:2">
      <c r="B69">
        <v>1473</v>
      </c>
    </row>
    <row r="70" spans="2:2">
      <c r="B70">
        <v>1484</v>
      </c>
    </row>
    <row r="71" spans="2:2">
      <c r="B71">
        <v>1486</v>
      </c>
    </row>
    <row r="72" spans="2:2">
      <c r="B72">
        <v>1489</v>
      </c>
    </row>
    <row r="73" spans="2:2">
      <c r="B73">
        <v>1509</v>
      </c>
    </row>
    <row r="74" spans="2:2">
      <c r="B74">
        <v>1512</v>
      </c>
    </row>
    <row r="75" spans="2:2">
      <c r="B75">
        <v>1513</v>
      </c>
    </row>
    <row r="76" spans="2:2">
      <c r="B76">
        <v>1521</v>
      </c>
    </row>
    <row r="77" spans="2:2">
      <c r="B77">
        <v>1524</v>
      </c>
    </row>
    <row r="78" spans="2:2">
      <c r="B78">
        <v>1525</v>
      </c>
    </row>
    <row r="79" spans="2:2">
      <c r="B79">
        <v>1526</v>
      </c>
    </row>
    <row r="80" spans="2:2">
      <c r="B80">
        <v>1529</v>
      </c>
    </row>
    <row r="81" spans="2:2">
      <c r="B81">
        <v>1534</v>
      </c>
    </row>
    <row r="82" spans="2:2">
      <c r="B82">
        <v>1535</v>
      </c>
    </row>
    <row r="83" spans="2:2">
      <c r="B83">
        <v>1536</v>
      </c>
    </row>
    <row r="84" spans="2:2">
      <c r="B84">
        <v>1537</v>
      </c>
    </row>
    <row r="85" spans="2:2">
      <c r="B85">
        <v>1538</v>
      </c>
    </row>
    <row r="86" spans="2:2">
      <c r="B86">
        <v>1544</v>
      </c>
    </row>
    <row r="87" spans="2:2">
      <c r="B87">
        <v>1551</v>
      </c>
    </row>
    <row r="88" spans="2:2">
      <c r="B88">
        <v>1553</v>
      </c>
    </row>
    <row r="89" spans="2:2">
      <c r="B89">
        <v>1555</v>
      </c>
    </row>
    <row r="90" spans="2:2">
      <c r="B90">
        <v>1563</v>
      </c>
    </row>
    <row r="91" spans="2:2">
      <c r="B91">
        <v>1567</v>
      </c>
    </row>
    <row r="92" spans="2:2">
      <c r="B92">
        <v>1583</v>
      </c>
    </row>
    <row r="93" spans="2:2">
      <c r="B93">
        <v>1585</v>
      </c>
    </row>
    <row r="94" spans="2:2">
      <c r="B94">
        <v>1589</v>
      </c>
    </row>
    <row r="95" spans="2:2">
      <c r="B95">
        <v>1611</v>
      </c>
    </row>
    <row r="96" spans="2:2">
      <c r="B96">
        <v>1623</v>
      </c>
    </row>
    <row r="97" spans="2:2">
      <c r="B97">
        <v>1632</v>
      </c>
    </row>
    <row r="98" spans="2:2">
      <c r="B98">
        <v>1642</v>
      </c>
    </row>
    <row r="99" spans="2:2">
      <c r="B99">
        <v>1644</v>
      </c>
    </row>
    <row r="100" spans="2:2">
      <c r="B100">
        <v>1645</v>
      </c>
    </row>
    <row r="101" spans="2:2">
      <c r="B101">
        <v>1646</v>
      </c>
    </row>
    <row r="102" spans="2:2">
      <c r="B102">
        <v>1647</v>
      </c>
    </row>
    <row r="103" spans="2:2">
      <c r="B103">
        <v>1648</v>
      </c>
    </row>
    <row r="104" spans="2:2">
      <c r="B104">
        <v>1651</v>
      </c>
    </row>
    <row r="105" spans="2:2">
      <c r="B105">
        <v>1654</v>
      </c>
    </row>
    <row r="106" spans="2:2">
      <c r="B106">
        <v>1656</v>
      </c>
    </row>
    <row r="107" spans="2:2">
      <c r="B107">
        <v>1657</v>
      </c>
    </row>
    <row r="108" spans="2:2">
      <c r="B108">
        <v>1658</v>
      </c>
    </row>
    <row r="109" spans="2:2">
      <c r="B109">
        <v>1659</v>
      </c>
    </row>
    <row r="110" spans="2:2">
      <c r="B110">
        <v>1660</v>
      </c>
    </row>
    <row r="111" spans="2:2">
      <c r="B111">
        <v>1665</v>
      </c>
    </row>
    <row r="112" spans="2:2">
      <c r="B112">
        <v>1666</v>
      </c>
    </row>
    <row r="113" spans="2:2">
      <c r="B113">
        <v>1676</v>
      </c>
    </row>
    <row r="114" spans="2:2">
      <c r="B114">
        <v>1678</v>
      </c>
    </row>
    <row r="115" spans="2:2">
      <c r="B115">
        <v>1679</v>
      </c>
    </row>
    <row r="116" spans="2:2">
      <c r="B116">
        <v>1681</v>
      </c>
    </row>
    <row r="117" spans="2:2">
      <c r="B117">
        <v>1682</v>
      </c>
    </row>
    <row r="118" spans="2:2">
      <c r="B118">
        <v>1684</v>
      </c>
    </row>
    <row r="119" spans="2:2">
      <c r="B119">
        <v>1685</v>
      </c>
    </row>
    <row r="120" spans="2:2">
      <c r="B120">
        <v>1686</v>
      </c>
    </row>
    <row r="121" spans="2:2">
      <c r="B121">
        <v>1687</v>
      </c>
    </row>
    <row r="122" spans="2:2">
      <c r="B122">
        <v>1688</v>
      </c>
    </row>
    <row r="123" spans="2:2">
      <c r="B123">
        <v>1689</v>
      </c>
    </row>
    <row r="124" spans="2:2">
      <c r="B124">
        <v>1691</v>
      </c>
    </row>
    <row r="125" spans="2:2">
      <c r="B125">
        <v>1692</v>
      </c>
    </row>
    <row r="126" spans="2:2">
      <c r="B126">
        <v>1697</v>
      </c>
    </row>
    <row r="127" spans="2:2">
      <c r="B127">
        <v>1713</v>
      </c>
    </row>
    <row r="128" spans="2:2">
      <c r="B128">
        <v>1714</v>
      </c>
    </row>
    <row r="129" spans="2:2">
      <c r="B129">
        <v>1715</v>
      </c>
    </row>
    <row r="130" spans="2:2">
      <c r="B130">
        <v>1716</v>
      </c>
    </row>
    <row r="131" spans="2:2">
      <c r="B131">
        <v>1718</v>
      </c>
    </row>
    <row r="132" spans="2:2">
      <c r="B132">
        <v>1719</v>
      </c>
    </row>
    <row r="133" spans="2:2">
      <c r="B133">
        <v>1722</v>
      </c>
    </row>
    <row r="134" spans="2:2">
      <c r="B134">
        <v>1727</v>
      </c>
    </row>
    <row r="135" spans="2:2">
      <c r="B135">
        <v>1732</v>
      </c>
    </row>
    <row r="136" spans="2:2">
      <c r="B136">
        <v>1735</v>
      </c>
    </row>
    <row r="137" spans="2:2">
      <c r="B137">
        <v>1736</v>
      </c>
    </row>
    <row r="138" spans="2:2">
      <c r="B138">
        <v>1737</v>
      </c>
    </row>
    <row r="139" spans="2:2">
      <c r="B139">
        <v>1741</v>
      </c>
    </row>
    <row r="140" spans="2:2">
      <c r="B140">
        <v>1742</v>
      </c>
    </row>
    <row r="141" spans="2:2">
      <c r="B141">
        <v>1745</v>
      </c>
    </row>
    <row r="142" spans="2:2">
      <c r="B142">
        <v>1746</v>
      </c>
    </row>
    <row r="143" spans="2:2">
      <c r="B143">
        <v>1747</v>
      </c>
    </row>
    <row r="144" spans="2:2">
      <c r="B144">
        <v>1748</v>
      </c>
    </row>
    <row r="145" spans="2:2">
      <c r="B145">
        <v>1749</v>
      </c>
    </row>
    <row r="146" spans="2:2">
      <c r="B146">
        <v>1756</v>
      </c>
    </row>
    <row r="147" spans="2:2">
      <c r="B147">
        <v>1774</v>
      </c>
    </row>
    <row r="148" spans="2:2">
      <c r="B148">
        <v>1775</v>
      </c>
    </row>
    <row r="149" spans="2:2">
      <c r="B149">
        <v>1776</v>
      </c>
    </row>
    <row r="150" spans="2:2">
      <c r="B150">
        <v>1783</v>
      </c>
    </row>
    <row r="151" spans="2:2">
      <c r="B151">
        <v>1785</v>
      </c>
    </row>
    <row r="152" spans="2:2">
      <c r="B152">
        <v>1786</v>
      </c>
    </row>
    <row r="153" spans="2:2">
      <c r="B153">
        <v>1787</v>
      </c>
    </row>
    <row r="154" spans="2:2">
      <c r="B154">
        <v>1788</v>
      </c>
    </row>
    <row r="155" spans="2:2">
      <c r="B155">
        <v>1789</v>
      </c>
    </row>
    <row r="156" spans="2:2">
      <c r="B156">
        <v>1792</v>
      </c>
    </row>
    <row r="157" spans="2:2">
      <c r="B157">
        <v>1793</v>
      </c>
    </row>
    <row r="158" spans="2:2">
      <c r="B158">
        <v>1794</v>
      </c>
    </row>
    <row r="159" spans="2:2">
      <c r="B159">
        <v>1796</v>
      </c>
    </row>
    <row r="160" spans="2:2">
      <c r="B160">
        <v>1797</v>
      </c>
    </row>
    <row r="161" spans="2:2">
      <c r="B161">
        <v>1809</v>
      </c>
    </row>
    <row r="162" spans="2:2">
      <c r="B162">
        <v>1833</v>
      </c>
    </row>
    <row r="163" spans="2:2">
      <c r="B163">
        <v>1856</v>
      </c>
    </row>
    <row r="164" spans="2:2">
      <c r="B164">
        <v>1863</v>
      </c>
    </row>
    <row r="165" spans="2:2">
      <c r="B165">
        <v>1864</v>
      </c>
    </row>
    <row r="166" spans="2:2">
      <c r="B166">
        <v>1865</v>
      </c>
    </row>
    <row r="167" spans="2:2">
      <c r="B167">
        <v>1866</v>
      </c>
    </row>
    <row r="168" spans="2:2">
      <c r="B168">
        <v>1869</v>
      </c>
    </row>
    <row r="169" spans="2:2">
      <c r="B169">
        <v>1875</v>
      </c>
    </row>
    <row r="170" spans="2:2">
      <c r="B170">
        <v>1891</v>
      </c>
    </row>
    <row r="171" spans="2:2">
      <c r="B171">
        <v>1892</v>
      </c>
    </row>
    <row r="172" spans="2:2">
      <c r="B172">
        <v>1905</v>
      </c>
    </row>
    <row r="173" spans="2:2">
      <c r="B173">
        <v>1908</v>
      </c>
    </row>
    <row r="174" spans="2:2">
      <c r="B174">
        <v>1911</v>
      </c>
    </row>
    <row r="175" spans="2:2">
      <c r="B175">
        <v>1914</v>
      </c>
    </row>
    <row r="176" spans="2:2">
      <c r="B176">
        <v>1918</v>
      </c>
    </row>
    <row r="177" spans="2:2">
      <c r="B177">
        <v>1922</v>
      </c>
    </row>
    <row r="178" spans="2:2">
      <c r="B178">
        <v>1928</v>
      </c>
    </row>
    <row r="179" spans="2:2">
      <c r="B179">
        <v>1942</v>
      </c>
    </row>
    <row r="180" spans="2:2">
      <c r="B180">
        <v>1944</v>
      </c>
    </row>
    <row r="181" spans="2:2">
      <c r="B181">
        <v>1946</v>
      </c>
    </row>
    <row r="182" spans="2:2">
      <c r="B182">
        <v>1948</v>
      </c>
    </row>
    <row r="183" spans="2:2">
      <c r="B183">
        <v>1957</v>
      </c>
    </row>
    <row r="184" spans="2:2">
      <c r="B184">
        <v>1958</v>
      </c>
    </row>
    <row r="185" spans="2:2">
      <c r="B185">
        <v>1961</v>
      </c>
    </row>
    <row r="186" spans="2:2">
      <c r="B186">
        <v>1973</v>
      </c>
    </row>
    <row r="187" spans="2:2">
      <c r="B187">
        <v>1978</v>
      </c>
    </row>
    <row r="188" spans="2:2">
      <c r="B188">
        <v>1981</v>
      </c>
    </row>
    <row r="189" spans="2:2">
      <c r="B189">
        <v>1982</v>
      </c>
    </row>
    <row r="190" spans="2:2">
      <c r="B190">
        <v>1983</v>
      </c>
    </row>
    <row r="191" spans="2:2">
      <c r="B191">
        <v>1986</v>
      </c>
    </row>
    <row r="192" spans="2:2">
      <c r="B192">
        <v>1987</v>
      </c>
    </row>
    <row r="193" spans="2:2">
      <c r="B193">
        <v>1988</v>
      </c>
    </row>
    <row r="194" spans="2:2">
      <c r="B194">
        <v>1991</v>
      </c>
    </row>
    <row r="195" spans="2:2">
      <c r="B195">
        <v>1992</v>
      </c>
    </row>
    <row r="196" spans="2:2">
      <c r="B196">
        <v>1993</v>
      </c>
    </row>
    <row r="197" spans="2:2">
      <c r="B197">
        <v>1996</v>
      </c>
    </row>
    <row r="198" spans="2:2">
      <c r="B198">
        <v>2015</v>
      </c>
    </row>
    <row r="199" spans="2:2">
      <c r="B199">
        <v>2019</v>
      </c>
    </row>
    <row r="200" spans="2:2">
      <c r="B200">
        <v>2023</v>
      </c>
    </row>
    <row r="201" spans="2:2">
      <c r="B201">
        <v>2024</v>
      </c>
    </row>
    <row r="202" spans="2:2">
      <c r="B202">
        <v>2025</v>
      </c>
    </row>
    <row r="203" spans="2:2">
      <c r="B203">
        <v>2027</v>
      </c>
    </row>
    <row r="204" spans="2:2">
      <c r="B204">
        <v>2028</v>
      </c>
    </row>
    <row r="205" spans="2:2">
      <c r="B205">
        <v>2037</v>
      </c>
    </row>
    <row r="206" spans="2:2">
      <c r="B206">
        <v>2042</v>
      </c>
    </row>
    <row r="207" spans="2:2">
      <c r="B207">
        <v>2043</v>
      </c>
    </row>
    <row r="208" spans="2:2">
      <c r="B208">
        <v>2046</v>
      </c>
    </row>
    <row r="209" spans="2:2">
      <c r="B209">
        <v>2053</v>
      </c>
    </row>
    <row r="210" spans="2:2">
      <c r="B210">
        <v>2056</v>
      </c>
    </row>
    <row r="211" spans="2:2">
      <c r="B211">
        <v>2057</v>
      </c>
    </row>
    <row r="212" spans="2:2">
      <c r="B212">
        <v>2063</v>
      </c>
    </row>
    <row r="213" spans="2:2">
      <c r="B213">
        <v>2065</v>
      </c>
    </row>
    <row r="214" spans="2:2">
      <c r="B214">
        <v>2067</v>
      </c>
    </row>
    <row r="215" spans="2:2">
      <c r="B215">
        <v>2073</v>
      </c>
    </row>
    <row r="216" spans="2:2">
      <c r="B216">
        <v>2075</v>
      </c>
    </row>
    <row r="217" spans="2:2">
      <c r="B217">
        <v>2103</v>
      </c>
    </row>
    <row r="218" spans="2:2">
      <c r="B218">
        <v>2105</v>
      </c>
    </row>
    <row r="219" spans="2:2">
      <c r="B219">
        <v>2112</v>
      </c>
    </row>
    <row r="220" spans="2:2">
      <c r="B220">
        <v>2113</v>
      </c>
    </row>
    <row r="221" spans="2:2">
      <c r="B221">
        <v>2115</v>
      </c>
    </row>
    <row r="222" spans="2:2">
      <c r="B222">
        <v>2116</v>
      </c>
    </row>
    <row r="223" spans="2:2">
      <c r="B223">
        <v>2117</v>
      </c>
    </row>
    <row r="224" spans="2:2">
      <c r="B224">
        <v>2123</v>
      </c>
    </row>
    <row r="225" spans="2:2">
      <c r="B225">
        <v>2124</v>
      </c>
    </row>
    <row r="226" spans="2:2">
      <c r="B226">
        <v>2126</v>
      </c>
    </row>
    <row r="227" spans="2:2">
      <c r="B227">
        <v>2127</v>
      </c>
    </row>
    <row r="228" spans="2:2">
      <c r="B228">
        <v>2149</v>
      </c>
    </row>
    <row r="229" spans="2:2">
      <c r="B229">
        <v>2206</v>
      </c>
    </row>
    <row r="230" spans="2:2">
      <c r="B230">
        <v>2208</v>
      </c>
    </row>
    <row r="231" spans="2:2">
      <c r="B231">
        <v>2314</v>
      </c>
    </row>
    <row r="232" spans="2:2">
      <c r="B232">
        <v>2318</v>
      </c>
    </row>
    <row r="233" spans="2:2">
      <c r="B233">
        <v>2322</v>
      </c>
    </row>
    <row r="234" spans="2:2">
      <c r="B234">
        <v>2325</v>
      </c>
    </row>
    <row r="235" spans="2:2">
      <c r="B235">
        <v>2333</v>
      </c>
    </row>
    <row r="236" spans="2:2">
      <c r="B236">
        <v>2336</v>
      </c>
    </row>
    <row r="237" spans="2:2">
      <c r="B237">
        <v>2340</v>
      </c>
    </row>
    <row r="238" spans="2:2">
      <c r="B238">
        <v>2345</v>
      </c>
    </row>
    <row r="239" spans="2:2">
      <c r="B239">
        <v>2353</v>
      </c>
    </row>
    <row r="240" spans="2:2">
      <c r="B240">
        <v>2354</v>
      </c>
    </row>
    <row r="241" spans="2:2">
      <c r="B241">
        <v>2360</v>
      </c>
    </row>
    <row r="242" spans="2:2">
      <c r="B242">
        <v>2362</v>
      </c>
    </row>
    <row r="243" spans="2:2">
      <c r="B243">
        <v>2363</v>
      </c>
    </row>
    <row r="244" spans="2:2">
      <c r="B244">
        <v>2364</v>
      </c>
    </row>
    <row r="245" spans="2:2">
      <c r="B245">
        <v>2400</v>
      </c>
    </row>
    <row r="246" spans="2:2">
      <c r="B246">
        <v>2405</v>
      </c>
    </row>
    <row r="247" spans="2:2">
      <c r="B247">
        <v>2406</v>
      </c>
    </row>
    <row r="248" spans="2:2">
      <c r="B248">
        <v>2414</v>
      </c>
    </row>
    <row r="249" spans="2:2">
      <c r="B249">
        <v>2416</v>
      </c>
    </row>
    <row r="250" spans="2:2">
      <c r="B250">
        <v>2502</v>
      </c>
    </row>
    <row r="251" spans="2:2">
      <c r="B251">
        <v>2503</v>
      </c>
    </row>
    <row r="252" spans="2:2">
      <c r="B252">
        <v>2504</v>
      </c>
    </row>
    <row r="253" spans="2:2">
      <c r="B253">
        <v>2505</v>
      </c>
    </row>
    <row r="254" spans="2:2">
      <c r="B254">
        <v>2512</v>
      </c>
    </row>
    <row r="255" spans="2:2">
      <c r="B255">
        <v>2513</v>
      </c>
    </row>
    <row r="256" spans="2:2">
      <c r="B256">
        <v>2514</v>
      </c>
    </row>
    <row r="257" spans="2:2">
      <c r="B257">
        <v>2515</v>
      </c>
    </row>
    <row r="258" spans="2:2">
      <c r="B258">
        <v>2516</v>
      </c>
    </row>
    <row r="259" spans="2:2">
      <c r="B259">
        <v>2523</v>
      </c>
    </row>
    <row r="260" spans="2:2">
      <c r="B260">
        <v>2532</v>
      </c>
    </row>
    <row r="261" spans="2:2">
      <c r="B261">
        <v>2533</v>
      </c>
    </row>
    <row r="262" spans="2:2">
      <c r="B262">
        <v>2534</v>
      </c>
    </row>
    <row r="263" spans="2:2">
      <c r="B263">
        <v>2535</v>
      </c>
    </row>
    <row r="264" spans="2:2">
      <c r="B264">
        <v>2536</v>
      </c>
    </row>
    <row r="265" spans="2:2">
      <c r="B265">
        <v>2537</v>
      </c>
    </row>
    <row r="266" spans="2:2">
      <c r="B266">
        <v>2538</v>
      </c>
    </row>
    <row r="267" spans="2:2">
      <c r="B267">
        <v>2542</v>
      </c>
    </row>
    <row r="268" spans="2:2">
      <c r="B268">
        <v>2543</v>
      </c>
    </row>
    <row r="269" spans="2:2">
      <c r="B269">
        <v>2545</v>
      </c>
    </row>
    <row r="270" spans="2:2">
      <c r="B270">
        <v>2552</v>
      </c>
    </row>
    <row r="271" spans="2:2">
      <c r="B271">
        <v>2553</v>
      </c>
    </row>
    <row r="272" spans="2:2">
      <c r="B272">
        <v>2554</v>
      </c>
    </row>
    <row r="273" spans="2:2">
      <c r="B273">
        <v>2555</v>
      </c>
    </row>
    <row r="274" spans="2:2">
      <c r="B274">
        <v>2556</v>
      </c>
    </row>
    <row r="275" spans="2:2">
      <c r="B275">
        <v>2557</v>
      </c>
    </row>
    <row r="276" spans="2:2">
      <c r="B276">
        <v>2558</v>
      </c>
    </row>
    <row r="277" spans="2:2">
      <c r="B277">
        <v>2562</v>
      </c>
    </row>
    <row r="278" spans="2:2">
      <c r="B278">
        <v>2563</v>
      </c>
    </row>
    <row r="279" spans="2:2">
      <c r="B279">
        <v>2564</v>
      </c>
    </row>
    <row r="280" spans="2:2">
      <c r="B280">
        <v>2565</v>
      </c>
    </row>
    <row r="281" spans="2:2">
      <c r="B281">
        <v>2572</v>
      </c>
    </row>
    <row r="282" spans="2:2">
      <c r="B282">
        <v>2575</v>
      </c>
    </row>
    <row r="283" spans="2:2">
      <c r="B283">
        <v>2576</v>
      </c>
    </row>
    <row r="284" spans="2:2">
      <c r="B284">
        <v>2577</v>
      </c>
    </row>
    <row r="285" spans="2:2">
      <c r="B285">
        <v>2604</v>
      </c>
    </row>
    <row r="286" spans="2:2">
      <c r="B286">
        <v>2605</v>
      </c>
    </row>
    <row r="287" spans="2:2">
      <c r="B287">
        <v>2606</v>
      </c>
    </row>
    <row r="288" spans="2:2">
      <c r="B288">
        <v>2607</v>
      </c>
    </row>
    <row r="289" spans="2:2">
      <c r="B289">
        <v>2610</v>
      </c>
    </row>
    <row r="290" spans="2:2">
      <c r="B290">
        <v>2613</v>
      </c>
    </row>
    <row r="291" spans="2:2">
      <c r="B291">
        <v>2615</v>
      </c>
    </row>
    <row r="292" spans="2:2">
      <c r="B292">
        <v>2710</v>
      </c>
    </row>
    <row r="293" spans="2:2">
      <c r="B293">
        <v>2713</v>
      </c>
    </row>
    <row r="294" spans="2:2">
      <c r="B294">
        <v>2714</v>
      </c>
    </row>
    <row r="295" spans="2:2">
      <c r="B295">
        <v>2715</v>
      </c>
    </row>
    <row r="296" spans="2:2">
      <c r="B296">
        <v>2716</v>
      </c>
    </row>
    <row r="297" spans="2:2">
      <c r="B297">
        <v>2717</v>
      </c>
    </row>
    <row r="298" spans="2:2">
      <c r="B298">
        <v>2718</v>
      </c>
    </row>
    <row r="299" spans="2:2">
      <c r="B299">
        <v>2722</v>
      </c>
    </row>
    <row r="300" spans="2:2">
      <c r="B300">
        <v>2723</v>
      </c>
    </row>
    <row r="301" spans="2:2">
      <c r="B301">
        <v>2732</v>
      </c>
    </row>
    <row r="302" spans="2:2">
      <c r="B302">
        <v>2733</v>
      </c>
    </row>
    <row r="303" spans="2:2">
      <c r="B303">
        <v>2736</v>
      </c>
    </row>
    <row r="304" spans="2:2">
      <c r="B304">
        <v>2744</v>
      </c>
    </row>
    <row r="305" spans="2:2">
      <c r="B305">
        <v>2745</v>
      </c>
    </row>
    <row r="306" spans="2:2">
      <c r="B306">
        <v>2747</v>
      </c>
    </row>
    <row r="307" spans="2:2">
      <c r="B307">
        <v>2748</v>
      </c>
    </row>
    <row r="308" spans="2:2">
      <c r="B308">
        <v>2762</v>
      </c>
    </row>
    <row r="309" spans="2:2">
      <c r="B309">
        <v>2803</v>
      </c>
    </row>
    <row r="310" spans="2:2">
      <c r="B310">
        <v>2805</v>
      </c>
    </row>
    <row r="311" spans="2:2">
      <c r="B311">
        <v>2806</v>
      </c>
    </row>
    <row r="312" spans="2:2">
      <c r="B312">
        <v>2807</v>
      </c>
    </row>
    <row r="313" spans="2:2">
      <c r="B313">
        <v>2812</v>
      </c>
    </row>
    <row r="314" spans="2:2">
      <c r="B314">
        <v>2813</v>
      </c>
    </row>
    <row r="315" spans="2:2">
      <c r="B315">
        <v>2814</v>
      </c>
    </row>
    <row r="316" spans="2:2">
      <c r="B316">
        <v>2823</v>
      </c>
    </row>
    <row r="317" spans="2:2">
      <c r="B317">
        <v>2828</v>
      </c>
    </row>
    <row r="318" spans="2:2">
      <c r="B318">
        <v>2829</v>
      </c>
    </row>
    <row r="319" spans="2:2">
      <c r="B319">
        <v>2832</v>
      </c>
    </row>
    <row r="320" spans="2:2">
      <c r="B320">
        <v>2842</v>
      </c>
    </row>
    <row r="321" spans="2:2">
      <c r="B321">
        <v>2843</v>
      </c>
    </row>
    <row r="322" spans="2:2">
      <c r="B322">
        <v>2853</v>
      </c>
    </row>
    <row r="323" spans="2:2">
      <c r="B323">
        <v>2856</v>
      </c>
    </row>
    <row r="324" spans="2:2">
      <c r="B324">
        <v>2857</v>
      </c>
    </row>
    <row r="325" spans="2:2">
      <c r="B325">
        <v>2863</v>
      </c>
    </row>
    <row r="326" spans="2:2">
      <c r="B326">
        <v>2864</v>
      </c>
    </row>
    <row r="327" spans="2:2">
      <c r="B327">
        <v>2873</v>
      </c>
    </row>
    <row r="328" spans="2:2">
      <c r="B328">
        <v>2883</v>
      </c>
    </row>
    <row r="329" spans="2:2">
      <c r="B329">
        <v>2884</v>
      </c>
    </row>
    <row r="330" spans="2:2">
      <c r="B330">
        <v>2885</v>
      </c>
    </row>
    <row r="331" spans="2:2">
      <c r="B331">
        <v>2886</v>
      </c>
    </row>
    <row r="332" spans="2:2">
      <c r="B332">
        <v>2887</v>
      </c>
    </row>
    <row r="333" spans="2:2">
      <c r="B333">
        <v>2888</v>
      </c>
    </row>
    <row r="334" spans="2:2">
      <c r="B334">
        <v>2889</v>
      </c>
    </row>
    <row r="335" spans="2:2">
      <c r="B335">
        <v>2904</v>
      </c>
    </row>
    <row r="336" spans="2:2">
      <c r="B336">
        <v>2906</v>
      </c>
    </row>
    <row r="337" spans="2:2">
      <c r="B337">
        <v>2907</v>
      </c>
    </row>
    <row r="338" spans="2:2">
      <c r="B338">
        <v>2912</v>
      </c>
    </row>
    <row r="339" spans="2:2">
      <c r="B339">
        <v>2914</v>
      </c>
    </row>
    <row r="340" spans="2:2">
      <c r="B340">
        <v>2915</v>
      </c>
    </row>
    <row r="341" spans="2:2">
      <c r="B341">
        <v>2922</v>
      </c>
    </row>
    <row r="342" spans="2:2">
      <c r="B342">
        <v>2923</v>
      </c>
    </row>
    <row r="343" spans="2:2">
      <c r="B343">
        <v>2924</v>
      </c>
    </row>
    <row r="344" spans="2:2">
      <c r="B344">
        <v>2926</v>
      </c>
    </row>
    <row r="345" spans="2:2">
      <c r="B345">
        <v>2933</v>
      </c>
    </row>
    <row r="346" spans="2:2">
      <c r="B346">
        <v>2935</v>
      </c>
    </row>
    <row r="347" spans="2:2">
      <c r="B347">
        <v>2943</v>
      </c>
    </row>
    <row r="348" spans="2:2">
      <c r="B348">
        <v>2944</v>
      </c>
    </row>
    <row r="349" spans="2:2">
      <c r="B349">
        <v>2946</v>
      </c>
    </row>
    <row r="350" spans="2:2">
      <c r="B350">
        <v>2947</v>
      </c>
    </row>
    <row r="351" spans="2:2">
      <c r="B351">
        <v>2952</v>
      </c>
    </row>
    <row r="352" spans="2:2">
      <c r="B352">
        <v>2953</v>
      </c>
    </row>
    <row r="353" spans="2:2">
      <c r="B353">
        <v>2954</v>
      </c>
    </row>
    <row r="354" spans="2:2">
      <c r="B354">
        <v>3004</v>
      </c>
    </row>
    <row r="355" spans="2:2">
      <c r="B355">
        <v>3010</v>
      </c>
    </row>
    <row r="356" spans="2:2">
      <c r="B356">
        <v>3011</v>
      </c>
    </row>
    <row r="357" spans="2:2">
      <c r="B357">
        <v>3015</v>
      </c>
    </row>
    <row r="358" spans="2:2">
      <c r="B358">
        <v>3019</v>
      </c>
    </row>
    <row r="359" spans="2:2">
      <c r="B359">
        <v>3020</v>
      </c>
    </row>
    <row r="360" spans="2:2">
      <c r="B360">
        <v>3027</v>
      </c>
    </row>
    <row r="361" spans="2:2">
      <c r="B361">
        <v>3033</v>
      </c>
    </row>
    <row r="362" spans="2:2">
      <c r="B362">
        <v>3034</v>
      </c>
    </row>
    <row r="363" spans="2:2">
      <c r="B363">
        <v>3035</v>
      </c>
    </row>
    <row r="364" spans="2:2">
      <c r="B364">
        <v>3036</v>
      </c>
    </row>
    <row r="365" spans="2:2">
      <c r="B365">
        <v>3037</v>
      </c>
    </row>
    <row r="366" spans="2:2">
      <c r="B366">
        <v>3038</v>
      </c>
    </row>
    <row r="367" spans="2:2">
      <c r="B367">
        <v>3042</v>
      </c>
    </row>
    <row r="368" spans="2:2">
      <c r="B368">
        <v>3043</v>
      </c>
    </row>
    <row r="369" spans="2:2">
      <c r="B369">
        <v>3044</v>
      </c>
    </row>
    <row r="370" spans="2:2">
      <c r="B370">
        <v>3045</v>
      </c>
    </row>
    <row r="371" spans="2:2">
      <c r="B371">
        <v>3046</v>
      </c>
    </row>
    <row r="372" spans="2:2">
      <c r="B372">
        <v>3048</v>
      </c>
    </row>
    <row r="373" spans="2:2">
      <c r="B373">
        <v>3049</v>
      </c>
    </row>
    <row r="374" spans="2:2">
      <c r="B374">
        <v>3053</v>
      </c>
    </row>
    <row r="375" spans="2:2">
      <c r="B375">
        <v>3054</v>
      </c>
    </row>
    <row r="376" spans="2:2">
      <c r="B376">
        <v>3065</v>
      </c>
    </row>
    <row r="377" spans="2:2">
      <c r="B377">
        <v>3066</v>
      </c>
    </row>
    <row r="378" spans="2:2">
      <c r="B378">
        <v>3067</v>
      </c>
    </row>
    <row r="379" spans="2:2">
      <c r="B379">
        <v>3068</v>
      </c>
    </row>
    <row r="380" spans="2:2">
      <c r="B380">
        <v>3074</v>
      </c>
    </row>
    <row r="381" spans="2:2">
      <c r="B381">
        <v>3075</v>
      </c>
    </row>
    <row r="382" spans="2:2">
      <c r="B382">
        <v>3076</v>
      </c>
    </row>
    <row r="383" spans="2:2">
      <c r="B383">
        <v>3077</v>
      </c>
    </row>
    <row r="384" spans="2:2">
      <c r="B384">
        <v>3078</v>
      </c>
    </row>
    <row r="385" spans="2:2">
      <c r="B385">
        <v>3082</v>
      </c>
    </row>
    <row r="386" spans="2:2">
      <c r="B386">
        <v>3083</v>
      </c>
    </row>
    <row r="387" spans="2:2">
      <c r="B387">
        <v>3084</v>
      </c>
    </row>
    <row r="388" spans="2:2">
      <c r="B388">
        <v>3086</v>
      </c>
    </row>
    <row r="389" spans="2:2">
      <c r="B389">
        <v>3087</v>
      </c>
    </row>
    <row r="390" spans="2:2">
      <c r="B390">
        <v>3088</v>
      </c>
    </row>
    <row r="391" spans="2:2">
      <c r="B391">
        <v>3089</v>
      </c>
    </row>
    <row r="392" spans="2:2">
      <c r="B392">
        <v>3095</v>
      </c>
    </row>
    <row r="393" spans="2:2">
      <c r="B393">
        <v>3096</v>
      </c>
    </row>
    <row r="394" spans="2:2">
      <c r="B394">
        <v>3097</v>
      </c>
    </row>
    <row r="395" spans="2:2">
      <c r="B395">
        <v>3099</v>
      </c>
    </row>
    <row r="396" spans="2:2">
      <c r="B396">
        <v>3110</v>
      </c>
    </row>
    <row r="397" spans="2:2">
      <c r="B397">
        <v>3111</v>
      </c>
    </row>
    <row r="398" spans="2:2">
      <c r="B398">
        <v>3112</v>
      </c>
    </row>
    <row r="399" spans="2:2">
      <c r="B399">
        <v>3113</v>
      </c>
    </row>
    <row r="400" spans="2:2">
      <c r="B400">
        <v>3114</v>
      </c>
    </row>
    <row r="401" spans="2:2">
      <c r="B401">
        <v>3115</v>
      </c>
    </row>
    <row r="402" spans="2:2">
      <c r="B402">
        <v>3116</v>
      </c>
    </row>
    <row r="403" spans="2:2">
      <c r="B403">
        <v>3122</v>
      </c>
    </row>
    <row r="404" spans="2:2">
      <c r="B404">
        <v>3124</v>
      </c>
    </row>
    <row r="405" spans="2:2">
      <c r="B405">
        <v>3125</v>
      </c>
    </row>
    <row r="406" spans="2:2">
      <c r="B406">
        <v>3126</v>
      </c>
    </row>
    <row r="407" spans="2:2">
      <c r="B407">
        <v>3127</v>
      </c>
    </row>
    <row r="408" spans="2:2">
      <c r="B408">
        <v>3128</v>
      </c>
    </row>
    <row r="409" spans="2:2">
      <c r="B409">
        <v>3132</v>
      </c>
    </row>
    <row r="410" spans="2:2">
      <c r="B410">
        <v>3144</v>
      </c>
    </row>
    <row r="411" spans="2:2">
      <c r="B411">
        <v>3145</v>
      </c>
    </row>
    <row r="412" spans="2:2">
      <c r="B412">
        <v>3147</v>
      </c>
    </row>
    <row r="413" spans="2:2">
      <c r="B413">
        <v>3148</v>
      </c>
    </row>
    <row r="414" spans="2:2">
      <c r="B414">
        <v>3150</v>
      </c>
    </row>
    <row r="415" spans="2:2">
      <c r="B415">
        <v>3152</v>
      </c>
    </row>
    <row r="416" spans="2:2">
      <c r="B416">
        <v>3153</v>
      </c>
    </row>
    <row r="417" spans="2:2">
      <c r="B417">
        <v>3154</v>
      </c>
    </row>
    <row r="418" spans="2:2">
      <c r="B418">
        <v>3155</v>
      </c>
    </row>
    <row r="419" spans="2:2">
      <c r="B419">
        <v>3156</v>
      </c>
    </row>
    <row r="420" spans="2:2">
      <c r="B420">
        <v>3157</v>
      </c>
    </row>
    <row r="421" spans="2:2">
      <c r="B421">
        <v>3158</v>
      </c>
    </row>
    <row r="422" spans="2:2">
      <c r="B422">
        <v>3159</v>
      </c>
    </row>
    <row r="423" spans="2:2">
      <c r="B423">
        <v>3172</v>
      </c>
    </row>
    <row r="424" spans="2:2">
      <c r="B424">
        <v>3173</v>
      </c>
    </row>
    <row r="425" spans="2:2">
      <c r="B425">
        <v>3176</v>
      </c>
    </row>
    <row r="426" spans="2:2">
      <c r="B426">
        <v>3177</v>
      </c>
    </row>
    <row r="427" spans="2:2">
      <c r="B427">
        <v>3178</v>
      </c>
    </row>
    <row r="428" spans="2:2">
      <c r="B428">
        <v>3179</v>
      </c>
    </row>
    <row r="429" spans="2:2">
      <c r="B429">
        <v>3182</v>
      </c>
    </row>
    <row r="430" spans="2:2">
      <c r="B430">
        <v>3184</v>
      </c>
    </row>
    <row r="431" spans="2:2">
      <c r="B431">
        <v>3185</v>
      </c>
    </row>
    <row r="432" spans="2:2">
      <c r="B432">
        <v>3202</v>
      </c>
    </row>
    <row r="433" spans="2:2">
      <c r="B433">
        <v>3203</v>
      </c>
    </row>
    <row r="434" spans="2:2">
      <c r="B434">
        <v>3204</v>
      </c>
    </row>
    <row r="435" spans="2:2">
      <c r="B435">
        <v>3205</v>
      </c>
    </row>
    <row r="436" spans="2:2">
      <c r="B436">
        <v>3206</v>
      </c>
    </row>
    <row r="437" spans="2:2">
      <c r="B437">
        <v>3207</v>
      </c>
    </row>
    <row r="438" spans="2:2">
      <c r="B438">
        <v>3208</v>
      </c>
    </row>
    <row r="439" spans="2:2">
      <c r="B439">
        <v>3210</v>
      </c>
    </row>
    <row r="440" spans="2:2">
      <c r="B440">
        <v>3213</v>
      </c>
    </row>
    <row r="441" spans="2:2">
      <c r="B441">
        <v>3214</v>
      </c>
    </row>
    <row r="442" spans="2:2">
      <c r="B442">
        <v>3215</v>
      </c>
    </row>
    <row r="443" spans="2:2">
      <c r="B443">
        <v>3216</v>
      </c>
    </row>
    <row r="444" spans="2:2">
      <c r="B444">
        <v>3225</v>
      </c>
    </row>
    <row r="445" spans="2:2">
      <c r="B445">
        <v>3226</v>
      </c>
    </row>
    <row r="446" spans="2:2">
      <c r="B446">
        <v>3232</v>
      </c>
    </row>
    <row r="447" spans="2:2">
      <c r="B447">
        <v>3233</v>
      </c>
    </row>
    <row r="448" spans="2:2">
      <c r="B448">
        <v>3234</v>
      </c>
    </row>
    <row r="449" spans="2:2">
      <c r="B449">
        <v>3235</v>
      </c>
    </row>
    <row r="450" spans="2:2">
      <c r="B450">
        <v>3236</v>
      </c>
    </row>
    <row r="451" spans="2:2">
      <c r="B451">
        <v>3237</v>
      </c>
    </row>
    <row r="452" spans="2:2">
      <c r="B452">
        <v>3238</v>
      </c>
    </row>
    <row r="453" spans="2:2">
      <c r="B453">
        <v>3250</v>
      </c>
    </row>
    <row r="454" spans="2:2">
      <c r="B454">
        <v>3251</v>
      </c>
    </row>
    <row r="455" spans="2:2">
      <c r="B455">
        <v>3252</v>
      </c>
    </row>
    <row r="456" spans="2:2">
      <c r="B456">
        <v>3253</v>
      </c>
    </row>
    <row r="457" spans="2:2">
      <c r="B457">
        <v>3254</v>
      </c>
    </row>
    <row r="458" spans="2:2">
      <c r="B458">
        <v>3255</v>
      </c>
    </row>
    <row r="459" spans="2:2">
      <c r="B459">
        <v>3256</v>
      </c>
    </row>
    <row r="460" spans="2:2">
      <c r="B460">
        <v>3257</v>
      </c>
    </row>
    <row r="461" spans="2:2">
      <c r="B461">
        <v>3262</v>
      </c>
    </row>
    <row r="462" spans="2:2">
      <c r="B462">
        <v>3263</v>
      </c>
    </row>
    <row r="463" spans="2:2">
      <c r="B463">
        <v>3264</v>
      </c>
    </row>
    <row r="464" spans="2:2">
      <c r="B464">
        <v>3266</v>
      </c>
    </row>
    <row r="465" spans="2:2">
      <c r="B465">
        <v>3267</v>
      </c>
    </row>
    <row r="466" spans="2:2">
      <c r="B466">
        <v>3268</v>
      </c>
    </row>
    <row r="467" spans="2:2">
      <c r="B467">
        <v>3270</v>
      </c>
    </row>
    <row r="468" spans="2:2">
      <c r="B468">
        <v>3271</v>
      </c>
    </row>
    <row r="469" spans="2:2">
      <c r="B469">
        <v>3272</v>
      </c>
    </row>
    <row r="470" spans="2:2">
      <c r="B470">
        <v>3273</v>
      </c>
    </row>
    <row r="471" spans="2:2">
      <c r="B471">
        <v>3274</v>
      </c>
    </row>
    <row r="472" spans="2:2">
      <c r="B472">
        <v>3282</v>
      </c>
    </row>
    <row r="473" spans="2:2">
      <c r="B473">
        <v>3283</v>
      </c>
    </row>
    <row r="474" spans="2:2">
      <c r="B474">
        <v>3284</v>
      </c>
    </row>
    <row r="475" spans="2:2">
      <c r="B475">
        <v>3285</v>
      </c>
    </row>
    <row r="476" spans="2:2">
      <c r="B476">
        <v>3286</v>
      </c>
    </row>
    <row r="477" spans="2:2">
      <c r="B477">
        <v>3292</v>
      </c>
    </row>
    <row r="478" spans="2:2">
      <c r="B478">
        <v>3294</v>
      </c>
    </row>
    <row r="479" spans="2:2">
      <c r="B479">
        <v>3295</v>
      </c>
    </row>
    <row r="480" spans="2:2">
      <c r="B480">
        <v>3296</v>
      </c>
    </row>
    <row r="481" spans="2:2">
      <c r="B481">
        <v>3297</v>
      </c>
    </row>
    <row r="482" spans="2:2">
      <c r="B482">
        <v>3298</v>
      </c>
    </row>
    <row r="483" spans="2:2">
      <c r="B483">
        <v>3302</v>
      </c>
    </row>
    <row r="484" spans="2:2">
      <c r="B484">
        <v>3303</v>
      </c>
    </row>
    <row r="485" spans="2:2">
      <c r="B485">
        <v>3305</v>
      </c>
    </row>
    <row r="486" spans="2:2">
      <c r="B486">
        <v>3306</v>
      </c>
    </row>
    <row r="487" spans="2:2">
      <c r="B487">
        <v>3307</v>
      </c>
    </row>
    <row r="488" spans="2:2">
      <c r="B488">
        <v>3308</v>
      </c>
    </row>
    <row r="489" spans="2:2">
      <c r="B489">
        <v>3309</v>
      </c>
    </row>
    <row r="490" spans="2:2">
      <c r="B490">
        <v>3312</v>
      </c>
    </row>
    <row r="491" spans="2:2">
      <c r="B491">
        <v>3313</v>
      </c>
    </row>
    <row r="492" spans="2:2">
      <c r="B492">
        <v>3314</v>
      </c>
    </row>
    <row r="493" spans="2:2">
      <c r="B493">
        <v>3315</v>
      </c>
    </row>
    <row r="494" spans="2:2">
      <c r="B494">
        <v>3317</v>
      </c>
    </row>
    <row r="495" spans="2:2">
      <c r="B495">
        <v>3322</v>
      </c>
    </row>
    <row r="496" spans="2:2">
      <c r="B496">
        <v>3323</v>
      </c>
    </row>
    <row r="497" spans="2:2">
      <c r="B497">
        <v>3324</v>
      </c>
    </row>
    <row r="498" spans="2:2">
      <c r="B498">
        <v>3325</v>
      </c>
    </row>
    <row r="499" spans="2:2">
      <c r="B499">
        <v>3326</v>
      </c>
    </row>
    <row r="500" spans="2:2">
      <c r="B500">
        <v>3360</v>
      </c>
    </row>
    <row r="501" spans="2:2">
      <c r="B501">
        <v>3362</v>
      </c>
    </row>
    <row r="502" spans="2:2">
      <c r="B502">
        <v>3363</v>
      </c>
    </row>
    <row r="503" spans="2:2">
      <c r="B503">
        <v>3365</v>
      </c>
    </row>
    <row r="504" spans="2:2">
      <c r="B504">
        <v>3366</v>
      </c>
    </row>
    <row r="505" spans="2:2">
      <c r="B505">
        <v>3367</v>
      </c>
    </row>
    <row r="506" spans="2:2">
      <c r="B506">
        <v>3368</v>
      </c>
    </row>
    <row r="507" spans="2:2">
      <c r="B507">
        <v>3372</v>
      </c>
    </row>
    <row r="508" spans="2:2">
      <c r="B508">
        <v>3373</v>
      </c>
    </row>
    <row r="509" spans="2:2">
      <c r="B509">
        <v>3374</v>
      </c>
    </row>
    <row r="510" spans="2:2">
      <c r="B510">
        <v>3375</v>
      </c>
    </row>
    <row r="511" spans="2:2">
      <c r="B511">
        <v>3376</v>
      </c>
    </row>
    <row r="512" spans="2:2">
      <c r="B512">
        <v>3377</v>
      </c>
    </row>
    <row r="513" spans="2:2">
      <c r="B513">
        <v>3380</v>
      </c>
    </row>
    <row r="514" spans="2:2">
      <c r="B514">
        <v>3400</v>
      </c>
    </row>
    <row r="515" spans="2:2">
      <c r="B515">
        <v>3412</v>
      </c>
    </row>
    <row r="516" spans="2:2">
      <c r="B516">
        <v>3413</v>
      </c>
    </row>
    <row r="517" spans="2:2">
      <c r="B517">
        <v>3414</v>
      </c>
    </row>
    <row r="518" spans="2:2">
      <c r="B518">
        <v>3416</v>
      </c>
    </row>
    <row r="519" spans="2:2">
      <c r="B519">
        <v>3417</v>
      </c>
    </row>
    <row r="520" spans="2:2">
      <c r="B520">
        <v>3418</v>
      </c>
    </row>
    <row r="521" spans="2:2">
      <c r="B521">
        <v>3419</v>
      </c>
    </row>
    <row r="522" spans="2:2">
      <c r="B522">
        <v>3421</v>
      </c>
    </row>
    <row r="523" spans="2:2">
      <c r="B523">
        <v>3424</v>
      </c>
    </row>
    <row r="524" spans="2:2">
      <c r="B524">
        <v>3425</v>
      </c>
    </row>
    <row r="525" spans="2:2">
      <c r="B525">
        <v>3426</v>
      </c>
    </row>
    <row r="526" spans="2:2">
      <c r="B526">
        <v>3427</v>
      </c>
    </row>
    <row r="527" spans="2:2">
      <c r="B527">
        <v>3428</v>
      </c>
    </row>
    <row r="528" spans="2:2">
      <c r="B528">
        <v>3429</v>
      </c>
    </row>
    <row r="529" spans="2:2">
      <c r="B529">
        <v>3432</v>
      </c>
    </row>
    <row r="530" spans="2:2">
      <c r="B530">
        <v>3433</v>
      </c>
    </row>
    <row r="531" spans="2:2">
      <c r="B531">
        <v>3434</v>
      </c>
    </row>
    <row r="532" spans="2:2">
      <c r="B532">
        <v>3435</v>
      </c>
    </row>
    <row r="533" spans="2:2">
      <c r="B533">
        <v>3436</v>
      </c>
    </row>
    <row r="534" spans="2:2">
      <c r="B534">
        <v>3437</v>
      </c>
    </row>
    <row r="535" spans="2:2">
      <c r="B535">
        <v>3438</v>
      </c>
    </row>
    <row r="536" spans="2:2">
      <c r="B536">
        <v>3439</v>
      </c>
    </row>
    <row r="537" spans="2:2">
      <c r="B537">
        <v>3452</v>
      </c>
    </row>
    <row r="538" spans="2:2">
      <c r="B538">
        <v>3453</v>
      </c>
    </row>
    <row r="539" spans="2:2">
      <c r="B539">
        <v>3454</v>
      </c>
    </row>
    <row r="540" spans="2:2">
      <c r="B540">
        <v>3455</v>
      </c>
    </row>
    <row r="541" spans="2:2">
      <c r="B541">
        <v>3456</v>
      </c>
    </row>
    <row r="542" spans="2:2">
      <c r="B542">
        <v>3457</v>
      </c>
    </row>
    <row r="543" spans="2:2">
      <c r="B543">
        <v>3462</v>
      </c>
    </row>
    <row r="544" spans="2:2">
      <c r="B544">
        <v>3463</v>
      </c>
    </row>
    <row r="545" spans="2:2">
      <c r="B545">
        <v>3464</v>
      </c>
    </row>
    <row r="546" spans="2:2">
      <c r="B546">
        <v>3465</v>
      </c>
    </row>
    <row r="547" spans="2:2">
      <c r="B547">
        <v>3472</v>
      </c>
    </row>
    <row r="548" spans="2:2">
      <c r="B548">
        <v>3473</v>
      </c>
    </row>
    <row r="549" spans="2:2">
      <c r="B549">
        <v>3474</v>
      </c>
    </row>
    <row r="550" spans="2:2">
      <c r="B550">
        <v>3475</v>
      </c>
    </row>
    <row r="551" spans="2:2">
      <c r="B551">
        <v>3476</v>
      </c>
    </row>
    <row r="552" spans="2:2">
      <c r="B552">
        <v>3503</v>
      </c>
    </row>
    <row r="553" spans="2:2">
      <c r="B553">
        <v>3504</v>
      </c>
    </row>
    <row r="554" spans="2:2">
      <c r="B554">
        <v>3507</v>
      </c>
    </row>
    <row r="555" spans="2:2">
      <c r="B555">
        <v>3508</v>
      </c>
    </row>
    <row r="556" spans="2:2">
      <c r="B556">
        <v>3510</v>
      </c>
    </row>
    <row r="557" spans="2:2">
      <c r="B557">
        <v>3512</v>
      </c>
    </row>
    <row r="558" spans="2:2">
      <c r="B558">
        <v>3513</v>
      </c>
    </row>
    <row r="559" spans="2:2">
      <c r="B559">
        <v>3531</v>
      </c>
    </row>
    <row r="560" spans="2:2">
      <c r="B560">
        <v>3532</v>
      </c>
    </row>
    <row r="561" spans="2:2">
      <c r="B561">
        <v>3533</v>
      </c>
    </row>
    <row r="562" spans="2:2">
      <c r="B562">
        <v>3534</v>
      </c>
    </row>
    <row r="563" spans="2:2">
      <c r="B563">
        <v>3535</v>
      </c>
    </row>
    <row r="564" spans="2:2">
      <c r="B564">
        <v>3536</v>
      </c>
    </row>
    <row r="565" spans="2:2">
      <c r="B565">
        <v>3537</v>
      </c>
    </row>
    <row r="566" spans="2:2">
      <c r="B566">
        <v>3538</v>
      </c>
    </row>
    <row r="567" spans="2:2">
      <c r="B567">
        <v>3543</v>
      </c>
    </row>
    <row r="568" spans="2:2">
      <c r="B568">
        <v>3551</v>
      </c>
    </row>
    <row r="569" spans="2:2">
      <c r="B569">
        <v>3552</v>
      </c>
    </row>
    <row r="570" spans="2:2">
      <c r="B570">
        <v>3553</v>
      </c>
    </row>
    <row r="571" spans="2:2">
      <c r="B571">
        <v>3555</v>
      </c>
    </row>
    <row r="572" spans="2:2">
      <c r="B572">
        <v>3556</v>
      </c>
    </row>
    <row r="573" spans="2:2">
      <c r="B573">
        <v>3557</v>
      </c>
    </row>
    <row r="574" spans="2:2">
      <c r="B574">
        <v>3604</v>
      </c>
    </row>
    <row r="575" spans="2:2">
      <c r="B575">
        <v>3612</v>
      </c>
    </row>
    <row r="576" spans="2:2">
      <c r="B576">
        <v>3613</v>
      </c>
    </row>
    <row r="577" spans="2:2">
      <c r="B577">
        <v>3614</v>
      </c>
    </row>
    <row r="578" spans="2:2">
      <c r="B578">
        <v>3615</v>
      </c>
    </row>
    <row r="579" spans="2:2">
      <c r="B579">
        <v>3616</v>
      </c>
    </row>
    <row r="580" spans="2:2">
      <c r="B580">
        <v>3617</v>
      </c>
    </row>
    <row r="581" spans="2:2">
      <c r="B581">
        <v>3618</v>
      </c>
    </row>
    <row r="582" spans="2:2">
      <c r="B582">
        <v>3619</v>
      </c>
    </row>
    <row r="583" spans="2:2">
      <c r="B583">
        <v>3623</v>
      </c>
    </row>
    <row r="584" spans="2:2">
      <c r="B584">
        <v>3624</v>
      </c>
    </row>
    <row r="585" spans="2:2">
      <c r="B585">
        <v>3625</v>
      </c>
    </row>
    <row r="586" spans="2:2">
      <c r="B586">
        <v>3627</v>
      </c>
    </row>
    <row r="587" spans="2:2">
      <c r="B587">
        <v>3628</v>
      </c>
    </row>
    <row r="588" spans="2:2">
      <c r="B588">
        <v>3629</v>
      </c>
    </row>
    <row r="589" spans="2:2">
      <c r="B589">
        <v>3631</v>
      </c>
    </row>
    <row r="590" spans="2:2">
      <c r="B590">
        <v>3632</v>
      </c>
    </row>
    <row r="591" spans="2:2">
      <c r="B591">
        <v>3633</v>
      </c>
    </row>
    <row r="592" spans="2:2">
      <c r="B592">
        <v>3634</v>
      </c>
    </row>
    <row r="593" spans="2:2">
      <c r="B593">
        <v>3635</v>
      </c>
    </row>
    <row r="594" spans="2:2">
      <c r="B594">
        <v>3636</v>
      </c>
    </row>
    <row r="595" spans="2:2">
      <c r="B595">
        <v>3638</v>
      </c>
    </row>
    <row r="596" spans="2:2">
      <c r="B596">
        <v>3645</v>
      </c>
    </row>
    <row r="597" spans="2:2">
      <c r="B597">
        <v>3646</v>
      </c>
    </row>
    <row r="598" spans="2:2">
      <c r="B598">
        <v>3647</v>
      </c>
    </row>
    <row r="599" spans="2:2">
      <c r="B599">
        <v>3652</v>
      </c>
    </row>
    <row r="600" spans="2:2">
      <c r="B600">
        <v>3653</v>
      </c>
    </row>
    <row r="601" spans="2:2">
      <c r="B601">
        <v>3654</v>
      </c>
    </row>
    <row r="602" spans="2:2">
      <c r="B602">
        <v>3655</v>
      </c>
    </row>
    <row r="603" spans="2:2">
      <c r="B603">
        <v>3656</v>
      </c>
    </row>
    <row r="604" spans="2:2">
      <c r="B604">
        <v>3657</v>
      </c>
    </row>
    <row r="605" spans="2:2">
      <c r="B605">
        <v>3658</v>
      </c>
    </row>
    <row r="606" spans="2:2">
      <c r="B606">
        <v>3661</v>
      </c>
    </row>
    <row r="607" spans="2:2">
      <c r="B607">
        <v>3662</v>
      </c>
    </row>
    <row r="608" spans="2:2">
      <c r="B608">
        <v>3663</v>
      </c>
    </row>
    <row r="609" spans="2:2">
      <c r="B609">
        <v>3664</v>
      </c>
    </row>
    <row r="610" spans="2:2">
      <c r="B610">
        <v>3665</v>
      </c>
    </row>
    <row r="611" spans="2:2">
      <c r="B611">
        <v>3671</v>
      </c>
    </row>
    <row r="612" spans="2:2">
      <c r="B612">
        <v>3672</v>
      </c>
    </row>
    <row r="613" spans="2:2">
      <c r="B613">
        <v>3673</v>
      </c>
    </row>
    <row r="614" spans="2:2">
      <c r="B614">
        <v>3674</v>
      </c>
    </row>
    <row r="615" spans="2:2">
      <c r="B615">
        <v>3700</v>
      </c>
    </row>
    <row r="616" spans="2:2">
      <c r="B616">
        <v>3702</v>
      </c>
    </row>
    <row r="617" spans="2:2">
      <c r="B617">
        <v>3703</v>
      </c>
    </row>
    <row r="618" spans="2:2">
      <c r="B618">
        <v>3704</v>
      </c>
    </row>
    <row r="619" spans="2:2">
      <c r="B619">
        <v>3705</v>
      </c>
    </row>
    <row r="620" spans="2:2">
      <c r="B620">
        <v>3706</v>
      </c>
    </row>
    <row r="621" spans="2:2">
      <c r="B621">
        <v>3707</v>
      </c>
    </row>
    <row r="622" spans="2:2">
      <c r="B622">
        <v>3711</v>
      </c>
    </row>
    <row r="623" spans="2:2">
      <c r="B623">
        <v>3713</v>
      </c>
    </row>
    <row r="624" spans="2:2">
      <c r="B624">
        <v>3714</v>
      </c>
    </row>
    <row r="625" spans="2:2">
      <c r="B625">
        <v>3716</v>
      </c>
    </row>
    <row r="626" spans="2:2">
      <c r="B626">
        <v>3717</v>
      </c>
    </row>
    <row r="627" spans="2:2">
      <c r="B627">
        <v>3718</v>
      </c>
    </row>
    <row r="628" spans="2:2">
      <c r="B628">
        <v>3722</v>
      </c>
    </row>
    <row r="629" spans="2:2">
      <c r="B629">
        <v>3723</v>
      </c>
    </row>
    <row r="630" spans="2:2">
      <c r="B630">
        <v>3724</v>
      </c>
    </row>
    <row r="631" spans="2:2">
      <c r="B631">
        <v>3725</v>
      </c>
    </row>
    <row r="632" spans="2:2">
      <c r="B632">
        <v>3752</v>
      </c>
    </row>
    <row r="633" spans="2:2">
      <c r="B633">
        <v>3753</v>
      </c>
    </row>
    <row r="634" spans="2:2">
      <c r="B634">
        <v>3754</v>
      </c>
    </row>
    <row r="635" spans="2:2">
      <c r="B635">
        <v>3755</v>
      </c>
    </row>
    <row r="636" spans="2:2">
      <c r="B636">
        <v>3756</v>
      </c>
    </row>
    <row r="637" spans="2:2">
      <c r="B637">
        <v>3757</v>
      </c>
    </row>
    <row r="638" spans="2:2">
      <c r="B638">
        <v>3758</v>
      </c>
    </row>
    <row r="639" spans="2:2">
      <c r="B639">
        <v>3762</v>
      </c>
    </row>
    <row r="640" spans="2:2">
      <c r="B640">
        <v>3763</v>
      </c>
    </row>
    <row r="641" spans="2:2">
      <c r="B641">
        <v>3764</v>
      </c>
    </row>
    <row r="642" spans="2:2">
      <c r="B642">
        <v>3765</v>
      </c>
    </row>
    <row r="643" spans="2:2">
      <c r="B643">
        <v>3766</v>
      </c>
    </row>
    <row r="644" spans="2:2">
      <c r="B644">
        <v>3770</v>
      </c>
    </row>
    <row r="645" spans="2:2">
      <c r="B645">
        <v>3771</v>
      </c>
    </row>
    <row r="646" spans="2:2">
      <c r="B646">
        <v>3772</v>
      </c>
    </row>
    <row r="647" spans="2:2">
      <c r="B647">
        <v>3773</v>
      </c>
    </row>
    <row r="648" spans="2:2">
      <c r="B648">
        <v>3775</v>
      </c>
    </row>
    <row r="649" spans="2:2">
      <c r="B649">
        <v>3776</v>
      </c>
    </row>
    <row r="650" spans="2:2">
      <c r="B650">
        <v>3777</v>
      </c>
    </row>
    <row r="651" spans="2:2">
      <c r="B651">
        <v>3778</v>
      </c>
    </row>
    <row r="652" spans="2:2">
      <c r="B652">
        <v>3780</v>
      </c>
    </row>
    <row r="653" spans="2:2">
      <c r="B653">
        <v>3781</v>
      </c>
    </row>
    <row r="654" spans="2:2">
      <c r="B654">
        <v>3782</v>
      </c>
    </row>
    <row r="655" spans="2:2">
      <c r="B655">
        <v>3783</v>
      </c>
    </row>
    <row r="656" spans="2:2">
      <c r="B656">
        <v>3784</v>
      </c>
    </row>
    <row r="657" spans="2:2">
      <c r="B657">
        <v>3785</v>
      </c>
    </row>
    <row r="658" spans="2:2">
      <c r="B658">
        <v>3792</v>
      </c>
    </row>
    <row r="659" spans="2:2">
      <c r="B659">
        <v>3800</v>
      </c>
    </row>
    <row r="660" spans="2:2">
      <c r="B660">
        <v>3801</v>
      </c>
    </row>
    <row r="661" spans="2:2">
      <c r="B661">
        <v>3803</v>
      </c>
    </row>
    <row r="662" spans="2:2">
      <c r="B662">
        <v>3804</v>
      </c>
    </row>
    <row r="663" spans="2:2">
      <c r="B663">
        <v>3805</v>
      </c>
    </row>
    <row r="664" spans="2:2">
      <c r="B664">
        <v>3806</v>
      </c>
    </row>
    <row r="665" spans="2:2">
      <c r="B665">
        <v>3807</v>
      </c>
    </row>
    <row r="666" spans="2:2">
      <c r="B666">
        <v>3812</v>
      </c>
    </row>
    <row r="667" spans="2:2">
      <c r="B667">
        <v>3813</v>
      </c>
    </row>
    <row r="668" spans="2:2">
      <c r="B668">
        <v>3814</v>
      </c>
    </row>
    <row r="669" spans="2:2">
      <c r="B669">
        <v>3815</v>
      </c>
    </row>
    <row r="670" spans="2:2">
      <c r="B670">
        <v>3816</v>
      </c>
    </row>
    <row r="671" spans="2:2">
      <c r="B671">
        <v>3818</v>
      </c>
    </row>
    <row r="672" spans="2:2">
      <c r="B672">
        <v>3822</v>
      </c>
    </row>
    <row r="673" spans="2:2">
      <c r="B673">
        <v>3823</v>
      </c>
    </row>
    <row r="674" spans="2:2">
      <c r="B674">
        <v>3824</v>
      </c>
    </row>
    <row r="675" spans="2:2">
      <c r="B675">
        <v>3825</v>
      </c>
    </row>
    <row r="676" spans="2:2">
      <c r="B676">
        <v>3826</v>
      </c>
    </row>
    <row r="677" spans="2:2">
      <c r="B677">
        <v>3852</v>
      </c>
    </row>
    <row r="678" spans="2:2">
      <c r="B678">
        <v>3853</v>
      </c>
    </row>
    <row r="679" spans="2:2">
      <c r="B679">
        <v>3854</v>
      </c>
    </row>
    <row r="680" spans="2:2">
      <c r="B680">
        <v>3855</v>
      </c>
    </row>
    <row r="681" spans="2:2">
      <c r="B681">
        <v>3856</v>
      </c>
    </row>
    <row r="682" spans="2:2">
      <c r="B682">
        <v>3857</v>
      </c>
    </row>
    <row r="683" spans="2:2">
      <c r="B683">
        <v>3858</v>
      </c>
    </row>
    <row r="684" spans="2:2">
      <c r="B684">
        <v>3860</v>
      </c>
    </row>
    <row r="685" spans="2:2">
      <c r="B685">
        <v>3862</v>
      </c>
    </row>
    <row r="686" spans="2:2">
      <c r="B686">
        <v>3863</v>
      </c>
    </row>
    <row r="687" spans="2:2">
      <c r="B687">
        <v>3864</v>
      </c>
    </row>
    <row r="688" spans="2:2">
      <c r="B688">
        <v>3900</v>
      </c>
    </row>
    <row r="689" spans="2:2">
      <c r="B689">
        <v>3901</v>
      </c>
    </row>
    <row r="690" spans="2:2">
      <c r="B690">
        <v>3903</v>
      </c>
    </row>
    <row r="691" spans="2:2">
      <c r="B691">
        <v>3905</v>
      </c>
    </row>
    <row r="692" spans="2:2">
      <c r="B692">
        <v>3906</v>
      </c>
    </row>
    <row r="693" spans="2:2">
      <c r="B693">
        <v>3907</v>
      </c>
    </row>
    <row r="694" spans="2:2">
      <c r="B694">
        <v>3908</v>
      </c>
    </row>
    <row r="695" spans="2:2">
      <c r="B695">
        <v>3910</v>
      </c>
    </row>
    <row r="696" spans="2:2">
      <c r="B696">
        <v>3911</v>
      </c>
    </row>
    <row r="697" spans="2:2">
      <c r="B697">
        <v>3912</v>
      </c>
    </row>
    <row r="698" spans="2:2">
      <c r="B698">
        <v>3913</v>
      </c>
    </row>
    <row r="699" spans="2:2">
      <c r="B699">
        <v>3914</v>
      </c>
    </row>
    <row r="700" spans="2:2">
      <c r="B700">
        <v>3916</v>
      </c>
    </row>
    <row r="701" spans="2:2">
      <c r="B701">
        <v>3917</v>
      </c>
    </row>
    <row r="702" spans="2:2">
      <c r="B702">
        <v>3918</v>
      </c>
    </row>
    <row r="703" spans="2:2">
      <c r="B703">
        <v>3919</v>
      </c>
    </row>
    <row r="704" spans="2:2">
      <c r="B704">
        <v>3922</v>
      </c>
    </row>
    <row r="705" spans="2:2">
      <c r="B705">
        <v>3923</v>
      </c>
    </row>
    <row r="706" spans="2:2">
      <c r="B706">
        <v>3924</v>
      </c>
    </row>
    <row r="707" spans="2:2">
      <c r="B707">
        <v>3926</v>
      </c>
    </row>
    <row r="708" spans="2:2">
      <c r="B708">
        <v>3927</v>
      </c>
    </row>
    <row r="709" spans="2:2">
      <c r="B709">
        <v>3928</v>
      </c>
    </row>
    <row r="710" spans="2:2">
      <c r="B710">
        <v>3929</v>
      </c>
    </row>
    <row r="711" spans="2:2">
      <c r="B711">
        <v>3930</v>
      </c>
    </row>
    <row r="712" spans="2:2">
      <c r="B712">
        <v>3931</v>
      </c>
    </row>
    <row r="713" spans="2:2">
      <c r="B713">
        <v>3933</v>
      </c>
    </row>
    <row r="714" spans="2:2">
      <c r="B714">
        <v>3934</v>
      </c>
    </row>
    <row r="715" spans="2:2">
      <c r="B715">
        <v>3935</v>
      </c>
    </row>
    <row r="716" spans="2:2">
      <c r="B716">
        <v>3937</v>
      </c>
    </row>
    <row r="717" spans="2:2">
      <c r="B717">
        <v>3938</v>
      </c>
    </row>
    <row r="718" spans="2:2">
      <c r="B718">
        <v>3939</v>
      </c>
    </row>
    <row r="719" spans="2:2">
      <c r="B719">
        <v>3940</v>
      </c>
    </row>
    <row r="720" spans="2:2">
      <c r="B720">
        <v>3942</v>
      </c>
    </row>
    <row r="721" spans="2:2">
      <c r="B721">
        <v>3943</v>
      </c>
    </row>
    <row r="722" spans="2:2">
      <c r="B722">
        <v>3944</v>
      </c>
    </row>
    <row r="723" spans="2:2">
      <c r="B723">
        <v>3945</v>
      </c>
    </row>
    <row r="724" spans="2:2">
      <c r="B724">
        <v>3946</v>
      </c>
    </row>
    <row r="725" spans="2:2">
      <c r="B725">
        <v>3947</v>
      </c>
    </row>
    <row r="726" spans="2:2">
      <c r="B726">
        <v>3948</v>
      </c>
    </row>
    <row r="727" spans="2:2">
      <c r="B727">
        <v>3949</v>
      </c>
    </row>
    <row r="728" spans="2:2">
      <c r="B728">
        <v>3951</v>
      </c>
    </row>
    <row r="729" spans="2:2">
      <c r="B729">
        <v>3952</v>
      </c>
    </row>
    <row r="730" spans="2:2">
      <c r="B730">
        <v>3953</v>
      </c>
    </row>
    <row r="731" spans="2:2">
      <c r="B731">
        <v>3954</v>
      </c>
    </row>
    <row r="732" spans="2:2">
      <c r="B732">
        <v>3955</v>
      </c>
    </row>
    <row r="733" spans="2:2">
      <c r="B733">
        <v>3956</v>
      </c>
    </row>
    <row r="734" spans="2:2">
      <c r="B734">
        <v>3957</v>
      </c>
    </row>
    <row r="735" spans="2:2">
      <c r="B735">
        <v>3965</v>
      </c>
    </row>
    <row r="736" spans="2:2">
      <c r="B736">
        <v>3967</v>
      </c>
    </row>
    <row r="737" spans="2:2">
      <c r="B737">
        <v>3968</v>
      </c>
    </row>
    <row r="738" spans="2:2">
      <c r="B738">
        <v>3970</v>
      </c>
    </row>
    <row r="739" spans="2:2">
      <c r="B739">
        <v>3972</v>
      </c>
    </row>
    <row r="740" spans="2:2">
      <c r="B740">
        <v>3973</v>
      </c>
    </row>
    <row r="741" spans="2:2">
      <c r="B741">
        <v>3974</v>
      </c>
    </row>
    <row r="742" spans="2:2">
      <c r="B742">
        <v>3975</v>
      </c>
    </row>
    <row r="743" spans="2:2">
      <c r="B743">
        <v>3977</v>
      </c>
    </row>
    <row r="744" spans="2:2">
      <c r="B744">
        <v>3979</v>
      </c>
    </row>
    <row r="745" spans="2:2">
      <c r="B745">
        <v>3982</v>
      </c>
    </row>
    <row r="746" spans="2:2">
      <c r="B746">
        <v>3983</v>
      </c>
    </row>
    <row r="747" spans="2:2">
      <c r="B747">
        <v>3984</v>
      </c>
    </row>
    <row r="748" spans="2:2">
      <c r="B748">
        <v>3985</v>
      </c>
    </row>
    <row r="749" spans="2:2">
      <c r="B749">
        <v>3986</v>
      </c>
    </row>
    <row r="750" spans="2:2">
      <c r="B750">
        <v>3987</v>
      </c>
    </row>
    <row r="751" spans="2:2">
      <c r="B751">
        <v>3988</v>
      </c>
    </row>
    <row r="752" spans="2:2">
      <c r="B752">
        <v>3989</v>
      </c>
    </row>
    <row r="753" spans="2:2">
      <c r="B753">
        <v>3991</v>
      </c>
    </row>
    <row r="754" spans="2:2">
      <c r="B754">
        <v>3992</v>
      </c>
    </row>
    <row r="755" spans="2:2">
      <c r="B755">
        <v>3993</v>
      </c>
    </row>
    <row r="756" spans="2:2">
      <c r="B756">
        <v>3994</v>
      </c>
    </row>
    <row r="757" spans="2:2">
      <c r="B757">
        <v>3995</v>
      </c>
    </row>
    <row r="758" spans="2:2">
      <c r="B758">
        <v>3996</v>
      </c>
    </row>
    <row r="759" spans="2:2">
      <c r="B759">
        <v>3997</v>
      </c>
    </row>
    <row r="760" spans="2:2">
      <c r="B760">
        <v>3998</v>
      </c>
    </row>
    <row r="761" spans="2:2">
      <c r="B761">
        <v>4001</v>
      </c>
    </row>
    <row r="762" spans="2:2">
      <c r="B762">
        <v>4031</v>
      </c>
    </row>
    <row r="763" spans="2:2">
      <c r="B763">
        <v>4052</v>
      </c>
    </row>
    <row r="764" spans="2:2">
      <c r="B764">
        <v>4055</v>
      </c>
    </row>
    <row r="765" spans="2:2">
      <c r="B765">
        <v>4059</v>
      </c>
    </row>
    <row r="766" spans="2:2">
      <c r="B766">
        <v>4101</v>
      </c>
    </row>
    <row r="767" spans="2:2">
      <c r="B767">
        <v>4105</v>
      </c>
    </row>
    <row r="768" spans="2:2">
      <c r="B768">
        <v>4106</v>
      </c>
    </row>
    <row r="769" spans="2:2">
      <c r="B769">
        <v>4107</v>
      </c>
    </row>
    <row r="770" spans="2:2">
      <c r="B770">
        <v>4108</v>
      </c>
    </row>
    <row r="771" spans="2:2">
      <c r="B771">
        <v>4112</v>
      </c>
    </row>
    <row r="772" spans="2:2">
      <c r="B772">
        <v>4114</v>
      </c>
    </row>
    <row r="773" spans="2:2">
      <c r="B773">
        <v>4115</v>
      </c>
    </row>
    <row r="774" spans="2:2">
      <c r="B774">
        <v>4116</v>
      </c>
    </row>
    <row r="775" spans="2:2">
      <c r="B775">
        <v>4117</v>
      </c>
    </row>
    <row r="776" spans="2:2">
      <c r="B776">
        <v>4118</v>
      </c>
    </row>
    <row r="777" spans="2:2">
      <c r="B777">
        <v>4123</v>
      </c>
    </row>
    <row r="778" spans="2:2">
      <c r="B778">
        <v>4124</v>
      </c>
    </row>
    <row r="779" spans="2:2">
      <c r="B779">
        <v>4125</v>
      </c>
    </row>
    <row r="780" spans="2:2">
      <c r="B780">
        <v>4126</v>
      </c>
    </row>
    <row r="781" spans="2:2">
      <c r="B781">
        <v>4127</v>
      </c>
    </row>
    <row r="782" spans="2:2">
      <c r="B782">
        <v>4133</v>
      </c>
    </row>
    <row r="783" spans="2:2">
      <c r="B783">
        <v>4143</v>
      </c>
    </row>
    <row r="784" spans="2:2">
      <c r="B784">
        <v>4144</v>
      </c>
    </row>
    <row r="785" spans="2:2">
      <c r="B785">
        <v>4145</v>
      </c>
    </row>
    <row r="786" spans="2:2">
      <c r="B786">
        <v>4146</v>
      </c>
    </row>
    <row r="787" spans="2:2">
      <c r="B787">
        <v>4147</v>
      </c>
    </row>
    <row r="788" spans="2:2">
      <c r="B788">
        <v>4148</v>
      </c>
    </row>
    <row r="789" spans="2:2">
      <c r="B789">
        <v>4153</v>
      </c>
    </row>
    <row r="790" spans="2:2">
      <c r="B790">
        <v>4202</v>
      </c>
    </row>
    <row r="791" spans="2:2">
      <c r="B791">
        <v>4203</v>
      </c>
    </row>
    <row r="792" spans="2:2">
      <c r="B792">
        <v>4204</v>
      </c>
    </row>
    <row r="793" spans="2:2">
      <c r="B793">
        <v>4206</v>
      </c>
    </row>
    <row r="794" spans="2:2">
      <c r="B794">
        <v>4207</v>
      </c>
    </row>
    <row r="795" spans="2:2">
      <c r="B795">
        <v>4208</v>
      </c>
    </row>
    <row r="796" spans="2:2">
      <c r="B796">
        <v>4222</v>
      </c>
    </row>
    <row r="797" spans="2:2">
      <c r="B797">
        <v>4223</v>
      </c>
    </row>
    <row r="798" spans="2:2">
      <c r="B798">
        <v>4224</v>
      </c>
    </row>
    <row r="799" spans="2:2">
      <c r="B799">
        <v>4225</v>
      </c>
    </row>
    <row r="800" spans="2:2">
      <c r="B800">
        <v>4226</v>
      </c>
    </row>
    <row r="801" spans="2:2">
      <c r="B801">
        <v>4227</v>
      </c>
    </row>
    <row r="802" spans="2:2">
      <c r="B802">
        <v>4228</v>
      </c>
    </row>
    <row r="803" spans="2:2">
      <c r="B803">
        <v>4229</v>
      </c>
    </row>
    <row r="804" spans="2:2">
      <c r="B804">
        <v>4232</v>
      </c>
    </row>
    <row r="805" spans="2:2">
      <c r="B805">
        <v>4233</v>
      </c>
    </row>
    <row r="806" spans="2:2">
      <c r="B806">
        <v>4234</v>
      </c>
    </row>
    <row r="807" spans="2:2">
      <c r="B807">
        <v>4242</v>
      </c>
    </row>
    <row r="808" spans="2:2">
      <c r="B808">
        <v>4243</v>
      </c>
    </row>
    <row r="809" spans="2:2">
      <c r="B809">
        <v>4244</v>
      </c>
    </row>
    <row r="810" spans="2:2">
      <c r="B810">
        <v>4245</v>
      </c>
    </row>
    <row r="811" spans="2:2">
      <c r="B811">
        <v>4246</v>
      </c>
    </row>
    <row r="812" spans="2:2">
      <c r="B812">
        <v>4247</v>
      </c>
    </row>
    <row r="813" spans="2:2">
      <c r="B813">
        <v>4252</v>
      </c>
    </row>
    <row r="814" spans="2:2">
      <c r="B814">
        <v>4253</v>
      </c>
    </row>
    <row r="815" spans="2:2">
      <c r="B815">
        <v>4254</v>
      </c>
    </row>
    <row r="816" spans="2:2">
      <c r="B816">
        <v>4302</v>
      </c>
    </row>
    <row r="817" spans="2:2">
      <c r="B817">
        <v>4303</v>
      </c>
    </row>
    <row r="818" spans="2:2">
      <c r="B818">
        <v>4304</v>
      </c>
    </row>
    <row r="819" spans="2:2">
      <c r="B819">
        <v>4305</v>
      </c>
    </row>
    <row r="820" spans="2:2">
      <c r="B820">
        <v>4312</v>
      </c>
    </row>
    <row r="821" spans="2:2">
      <c r="B821">
        <v>4313</v>
      </c>
    </row>
    <row r="822" spans="2:2">
      <c r="B822">
        <v>4314</v>
      </c>
    </row>
    <row r="823" spans="2:2">
      <c r="B823">
        <v>4315</v>
      </c>
    </row>
    <row r="824" spans="2:2">
      <c r="B824">
        <v>4316</v>
      </c>
    </row>
    <row r="825" spans="2:2">
      <c r="B825">
        <v>4317</v>
      </c>
    </row>
    <row r="826" spans="2:2">
      <c r="B826">
        <v>4322</v>
      </c>
    </row>
    <row r="827" spans="2:2">
      <c r="B827">
        <v>4323</v>
      </c>
    </row>
    <row r="828" spans="2:2">
      <c r="B828">
        <v>4324</v>
      </c>
    </row>
    <row r="829" spans="2:2">
      <c r="B829">
        <v>4325</v>
      </c>
    </row>
    <row r="830" spans="2:2">
      <c r="B830">
        <v>4332</v>
      </c>
    </row>
    <row r="831" spans="2:2">
      <c r="B831">
        <v>4333</v>
      </c>
    </row>
    <row r="832" spans="2:2">
      <c r="B832">
        <v>4334</v>
      </c>
    </row>
    <row r="833" spans="2:2">
      <c r="B833">
        <v>4402</v>
      </c>
    </row>
    <row r="834" spans="2:2">
      <c r="B834">
        <v>4411</v>
      </c>
    </row>
    <row r="835" spans="2:2">
      <c r="B835">
        <v>4412</v>
      </c>
    </row>
    <row r="836" spans="2:2">
      <c r="B836">
        <v>4413</v>
      </c>
    </row>
    <row r="837" spans="2:2">
      <c r="B837">
        <v>4414</v>
      </c>
    </row>
    <row r="838" spans="2:2">
      <c r="B838">
        <v>4415</v>
      </c>
    </row>
    <row r="839" spans="2:2">
      <c r="B839">
        <v>4416</v>
      </c>
    </row>
    <row r="840" spans="2:2">
      <c r="B840">
        <v>4417</v>
      </c>
    </row>
    <row r="841" spans="2:2">
      <c r="B841">
        <v>4418</v>
      </c>
    </row>
    <row r="842" spans="2:2">
      <c r="B842">
        <v>4419</v>
      </c>
    </row>
    <row r="843" spans="2:2">
      <c r="B843">
        <v>4421</v>
      </c>
    </row>
    <row r="844" spans="2:2">
      <c r="B844">
        <v>4422</v>
      </c>
    </row>
    <row r="845" spans="2:2">
      <c r="B845">
        <v>4423</v>
      </c>
    </row>
    <row r="846" spans="2:2">
      <c r="B846">
        <v>4424</v>
      </c>
    </row>
    <row r="847" spans="2:2">
      <c r="B847">
        <v>4425</v>
      </c>
    </row>
    <row r="848" spans="2:2">
      <c r="B848">
        <v>4426</v>
      </c>
    </row>
    <row r="849" spans="2:2">
      <c r="B849">
        <v>4431</v>
      </c>
    </row>
    <row r="850" spans="2:2">
      <c r="B850">
        <v>4432</v>
      </c>
    </row>
    <row r="851" spans="2:2">
      <c r="B851">
        <v>4433</v>
      </c>
    </row>
    <row r="852" spans="2:2">
      <c r="B852">
        <v>4434</v>
      </c>
    </row>
    <row r="853" spans="2:2">
      <c r="B853">
        <v>4435</v>
      </c>
    </row>
    <row r="854" spans="2:2">
      <c r="B854">
        <v>4436</v>
      </c>
    </row>
    <row r="855" spans="2:2">
      <c r="B855">
        <v>4437</v>
      </c>
    </row>
    <row r="856" spans="2:2">
      <c r="B856">
        <v>4438</v>
      </c>
    </row>
    <row r="857" spans="2:2">
      <c r="B857">
        <v>4441</v>
      </c>
    </row>
    <row r="858" spans="2:2">
      <c r="B858">
        <v>4443</v>
      </c>
    </row>
    <row r="859" spans="2:2">
      <c r="B859">
        <v>4445</v>
      </c>
    </row>
    <row r="860" spans="2:2">
      <c r="B860">
        <v>4446</v>
      </c>
    </row>
    <row r="861" spans="2:2">
      <c r="B861">
        <v>4447</v>
      </c>
    </row>
    <row r="862" spans="2:2">
      <c r="B862">
        <v>4448</v>
      </c>
    </row>
    <row r="863" spans="2:2">
      <c r="B863">
        <v>4450</v>
      </c>
    </row>
    <row r="864" spans="2:2">
      <c r="B864">
        <v>4451</v>
      </c>
    </row>
    <row r="865" spans="2:2">
      <c r="B865">
        <v>4452</v>
      </c>
    </row>
    <row r="866" spans="2:2">
      <c r="B866">
        <v>4453</v>
      </c>
    </row>
    <row r="867" spans="2:2">
      <c r="B867">
        <v>4455</v>
      </c>
    </row>
    <row r="868" spans="2:2">
      <c r="B868">
        <v>4456</v>
      </c>
    </row>
    <row r="869" spans="2:2">
      <c r="B869">
        <v>4457</v>
      </c>
    </row>
    <row r="870" spans="2:2">
      <c r="B870">
        <v>4458</v>
      </c>
    </row>
    <row r="871" spans="2:2">
      <c r="B871">
        <v>4460</v>
      </c>
    </row>
    <row r="872" spans="2:2">
      <c r="B872">
        <v>4461</v>
      </c>
    </row>
    <row r="873" spans="2:2">
      <c r="B873">
        <v>4462</v>
      </c>
    </row>
    <row r="874" spans="2:2">
      <c r="B874">
        <v>4463</v>
      </c>
    </row>
    <row r="875" spans="2:2">
      <c r="B875">
        <v>4464</v>
      </c>
    </row>
    <row r="876" spans="2:2">
      <c r="B876">
        <v>4465</v>
      </c>
    </row>
    <row r="877" spans="2:2">
      <c r="B877">
        <v>4467</v>
      </c>
    </row>
    <row r="878" spans="2:2">
      <c r="B878">
        <v>4468</v>
      </c>
    </row>
    <row r="879" spans="2:2">
      <c r="B879">
        <v>4469</v>
      </c>
    </row>
    <row r="880" spans="2:2">
      <c r="B880">
        <v>4492</v>
      </c>
    </row>
    <row r="881" spans="2:2">
      <c r="B881">
        <v>4493</v>
      </c>
    </row>
    <row r="882" spans="2:2">
      <c r="B882">
        <v>4494</v>
      </c>
    </row>
    <row r="883" spans="2:2">
      <c r="B883">
        <v>4495</v>
      </c>
    </row>
    <row r="884" spans="2:2">
      <c r="B884">
        <v>4496</v>
      </c>
    </row>
    <row r="885" spans="2:2">
      <c r="B885">
        <v>4497</v>
      </c>
    </row>
    <row r="886" spans="2:2">
      <c r="B886">
        <v>4512</v>
      </c>
    </row>
    <row r="887" spans="2:2">
      <c r="B887">
        <v>4514</v>
      </c>
    </row>
    <row r="888" spans="2:2">
      <c r="B888">
        <v>4515</v>
      </c>
    </row>
    <row r="889" spans="2:2">
      <c r="B889">
        <v>4522</v>
      </c>
    </row>
    <row r="890" spans="2:2">
      <c r="B890">
        <v>4523</v>
      </c>
    </row>
    <row r="891" spans="2:2">
      <c r="B891">
        <v>4524</v>
      </c>
    </row>
    <row r="892" spans="2:2">
      <c r="B892">
        <v>4525</v>
      </c>
    </row>
    <row r="893" spans="2:2">
      <c r="B893">
        <v>4528</v>
      </c>
    </row>
    <row r="894" spans="2:2">
      <c r="B894">
        <v>4533</v>
      </c>
    </row>
    <row r="895" spans="2:2">
      <c r="B895">
        <v>4534</v>
      </c>
    </row>
    <row r="896" spans="2:2">
      <c r="B896">
        <v>4535</v>
      </c>
    </row>
    <row r="897" spans="2:2">
      <c r="B897">
        <v>4536</v>
      </c>
    </row>
    <row r="898" spans="2:2">
      <c r="B898">
        <v>4537</v>
      </c>
    </row>
    <row r="899" spans="2:2">
      <c r="B899">
        <v>4539</v>
      </c>
    </row>
    <row r="900" spans="2:2">
      <c r="B900">
        <v>4542</v>
      </c>
    </row>
    <row r="901" spans="2:2">
      <c r="B901">
        <v>4543</v>
      </c>
    </row>
    <row r="902" spans="2:2">
      <c r="B902">
        <v>4552</v>
      </c>
    </row>
    <row r="903" spans="2:2">
      <c r="B903">
        <v>4553</v>
      </c>
    </row>
    <row r="904" spans="2:2">
      <c r="B904">
        <v>4554</v>
      </c>
    </row>
    <row r="905" spans="2:2">
      <c r="B905">
        <v>4556</v>
      </c>
    </row>
    <row r="906" spans="2:2">
      <c r="B906">
        <v>4557</v>
      </c>
    </row>
    <row r="907" spans="2:2">
      <c r="B907">
        <v>4558</v>
      </c>
    </row>
    <row r="908" spans="2:2">
      <c r="B908">
        <v>4562</v>
      </c>
    </row>
    <row r="909" spans="2:2">
      <c r="B909">
        <v>4563</v>
      </c>
    </row>
    <row r="910" spans="2:2">
      <c r="B910">
        <v>4564</v>
      </c>
    </row>
    <row r="911" spans="2:2">
      <c r="B911">
        <v>4565</v>
      </c>
    </row>
    <row r="912" spans="2:2">
      <c r="B912">
        <v>4566</v>
      </c>
    </row>
    <row r="913" spans="2:2">
      <c r="B913">
        <v>4571</v>
      </c>
    </row>
    <row r="914" spans="2:2">
      <c r="B914">
        <v>4573</v>
      </c>
    </row>
    <row r="915" spans="2:2">
      <c r="B915">
        <v>4574</v>
      </c>
    </row>
    <row r="916" spans="2:2">
      <c r="B916">
        <v>4576</v>
      </c>
    </row>
    <row r="917" spans="2:2">
      <c r="B917">
        <v>4577</v>
      </c>
    </row>
    <row r="918" spans="2:2">
      <c r="B918">
        <v>4578</v>
      </c>
    </row>
    <row r="919" spans="2:2">
      <c r="B919">
        <v>4579</v>
      </c>
    </row>
    <row r="920" spans="2:2">
      <c r="B920">
        <v>4581</v>
      </c>
    </row>
    <row r="921" spans="2:2">
      <c r="B921">
        <v>4582</v>
      </c>
    </row>
    <row r="922" spans="2:2">
      <c r="B922">
        <v>4583</v>
      </c>
    </row>
    <row r="923" spans="2:2">
      <c r="B923">
        <v>4584</v>
      </c>
    </row>
    <row r="924" spans="2:2">
      <c r="B924">
        <v>4585</v>
      </c>
    </row>
    <row r="925" spans="2:2">
      <c r="B925">
        <v>4586</v>
      </c>
    </row>
    <row r="926" spans="2:2">
      <c r="B926">
        <v>4587</v>
      </c>
    </row>
    <row r="927" spans="2:2">
      <c r="B927">
        <v>4588</v>
      </c>
    </row>
    <row r="928" spans="2:2">
      <c r="B928">
        <v>4612</v>
      </c>
    </row>
    <row r="929" spans="2:2">
      <c r="B929">
        <v>4613</v>
      </c>
    </row>
    <row r="930" spans="2:2">
      <c r="B930">
        <v>4614</v>
      </c>
    </row>
    <row r="931" spans="2:2">
      <c r="B931">
        <v>4615</v>
      </c>
    </row>
    <row r="932" spans="2:2">
      <c r="B932">
        <v>4616</v>
      </c>
    </row>
    <row r="933" spans="2:2">
      <c r="B933">
        <v>4617</v>
      </c>
    </row>
    <row r="934" spans="2:2">
      <c r="B934">
        <v>4618</v>
      </c>
    </row>
    <row r="935" spans="2:2">
      <c r="B935">
        <v>4622</v>
      </c>
    </row>
    <row r="936" spans="2:2">
      <c r="B936">
        <v>4623</v>
      </c>
    </row>
    <row r="937" spans="2:2">
      <c r="B937">
        <v>4624</v>
      </c>
    </row>
    <row r="938" spans="2:2">
      <c r="B938">
        <v>4625</v>
      </c>
    </row>
    <row r="939" spans="2:2">
      <c r="B939">
        <v>4626</v>
      </c>
    </row>
    <row r="940" spans="2:2">
      <c r="B940">
        <v>4628</v>
      </c>
    </row>
    <row r="941" spans="2:2">
      <c r="B941">
        <v>4629</v>
      </c>
    </row>
    <row r="942" spans="2:2">
      <c r="B942">
        <v>4632</v>
      </c>
    </row>
    <row r="943" spans="2:2">
      <c r="B943">
        <v>4633</v>
      </c>
    </row>
    <row r="944" spans="2:2">
      <c r="B944">
        <v>4634</v>
      </c>
    </row>
    <row r="945" spans="2:2">
      <c r="B945">
        <v>4652</v>
      </c>
    </row>
    <row r="946" spans="2:2">
      <c r="B946">
        <v>4653</v>
      </c>
    </row>
    <row r="947" spans="2:2">
      <c r="B947">
        <v>4654</v>
      </c>
    </row>
    <row r="948" spans="2:2">
      <c r="B948">
        <v>4655</v>
      </c>
    </row>
    <row r="949" spans="2:2">
      <c r="B949">
        <v>4656</v>
      </c>
    </row>
    <row r="950" spans="2:2">
      <c r="B950">
        <v>4657</v>
      </c>
    </row>
    <row r="951" spans="2:2">
      <c r="B951">
        <v>4658</v>
      </c>
    </row>
    <row r="952" spans="2:2">
      <c r="B952">
        <v>4665</v>
      </c>
    </row>
    <row r="953" spans="2:2">
      <c r="B953">
        <v>4703</v>
      </c>
    </row>
    <row r="954" spans="2:2">
      <c r="B954">
        <v>4710</v>
      </c>
    </row>
    <row r="955" spans="2:2">
      <c r="B955">
        <v>4712</v>
      </c>
    </row>
    <row r="956" spans="2:2">
      <c r="B956">
        <v>4713</v>
      </c>
    </row>
    <row r="957" spans="2:2">
      <c r="B957">
        <v>4714</v>
      </c>
    </row>
    <row r="958" spans="2:2">
      <c r="B958">
        <v>4715</v>
      </c>
    </row>
    <row r="959" spans="2:2">
      <c r="B959">
        <v>4716</v>
      </c>
    </row>
    <row r="960" spans="2:2">
      <c r="B960">
        <v>4717</v>
      </c>
    </row>
    <row r="961" spans="2:2">
      <c r="B961">
        <v>4718</v>
      </c>
    </row>
    <row r="962" spans="2:2">
      <c r="B962">
        <v>4719</v>
      </c>
    </row>
    <row r="963" spans="2:2">
      <c r="B963">
        <v>4800</v>
      </c>
    </row>
    <row r="964" spans="2:2">
      <c r="B964">
        <v>4802</v>
      </c>
    </row>
    <row r="965" spans="2:2">
      <c r="B965">
        <v>4803</v>
      </c>
    </row>
    <row r="966" spans="2:2">
      <c r="B966">
        <v>4805</v>
      </c>
    </row>
    <row r="967" spans="2:2">
      <c r="B967">
        <v>4806</v>
      </c>
    </row>
    <row r="968" spans="2:2">
      <c r="B968">
        <v>4812</v>
      </c>
    </row>
    <row r="969" spans="2:2">
      <c r="B969">
        <v>4813</v>
      </c>
    </row>
    <row r="970" spans="2:2">
      <c r="B970">
        <v>4814</v>
      </c>
    </row>
    <row r="971" spans="2:2">
      <c r="B971">
        <v>4852</v>
      </c>
    </row>
    <row r="972" spans="2:2">
      <c r="B972">
        <v>4853</v>
      </c>
    </row>
    <row r="973" spans="2:2">
      <c r="B973">
        <v>4856</v>
      </c>
    </row>
    <row r="974" spans="2:2">
      <c r="B974">
        <v>4900</v>
      </c>
    </row>
    <row r="975" spans="2:2">
      <c r="B975">
        <v>4911</v>
      </c>
    </row>
    <row r="976" spans="2:2">
      <c r="B976">
        <v>4912</v>
      </c>
    </row>
    <row r="977" spans="2:2">
      <c r="B977">
        <v>4913</v>
      </c>
    </row>
    <row r="978" spans="2:2">
      <c r="B978">
        <v>4914</v>
      </c>
    </row>
    <row r="979" spans="2:2">
      <c r="B979">
        <v>4915</v>
      </c>
    </row>
    <row r="980" spans="2:2">
      <c r="B980">
        <v>4916</v>
      </c>
    </row>
    <row r="981" spans="2:2">
      <c r="B981">
        <v>4917</v>
      </c>
    </row>
    <row r="982" spans="2:2">
      <c r="B982">
        <v>4919</v>
      </c>
    </row>
    <row r="983" spans="2:2">
      <c r="B983">
        <v>4922</v>
      </c>
    </row>
    <row r="984" spans="2:2">
      <c r="B984">
        <v>4923</v>
      </c>
    </row>
    <row r="985" spans="2:2">
      <c r="B985">
        <v>4924</v>
      </c>
    </row>
    <row r="986" spans="2:2">
      <c r="B986">
        <v>4932</v>
      </c>
    </row>
    <row r="987" spans="2:2">
      <c r="B987">
        <v>4934</v>
      </c>
    </row>
    <row r="988" spans="2:2">
      <c r="B988">
        <v>4935</v>
      </c>
    </row>
    <row r="989" spans="2:2">
      <c r="B989">
        <v>4936</v>
      </c>
    </row>
    <row r="990" spans="2:2">
      <c r="B990">
        <v>4937</v>
      </c>
    </row>
    <row r="991" spans="2:2">
      <c r="B991">
        <v>4938</v>
      </c>
    </row>
    <row r="992" spans="2:2">
      <c r="B992">
        <v>4942</v>
      </c>
    </row>
    <row r="993" spans="2:2">
      <c r="B993">
        <v>4943</v>
      </c>
    </row>
    <row r="994" spans="2:2">
      <c r="B994">
        <v>4944</v>
      </c>
    </row>
    <row r="995" spans="2:2">
      <c r="B995">
        <v>4950</v>
      </c>
    </row>
    <row r="996" spans="2:2">
      <c r="B996">
        <v>4952</v>
      </c>
    </row>
    <row r="997" spans="2:2">
      <c r="B997">
        <v>4953</v>
      </c>
    </row>
    <row r="998" spans="2:2">
      <c r="B998">
        <v>4954</v>
      </c>
    </row>
    <row r="999" spans="2:2">
      <c r="B999">
        <v>4955</v>
      </c>
    </row>
    <row r="1000" spans="2:2">
      <c r="B1000">
        <v>5004</v>
      </c>
    </row>
    <row r="1001" spans="2:2">
      <c r="B1001">
        <v>5012</v>
      </c>
    </row>
    <row r="1002" spans="2:2">
      <c r="B1002">
        <v>5013</v>
      </c>
    </row>
    <row r="1003" spans="2:2">
      <c r="B1003">
        <v>5014</v>
      </c>
    </row>
    <row r="1004" spans="2:2">
      <c r="B1004">
        <v>5015</v>
      </c>
    </row>
    <row r="1005" spans="2:2">
      <c r="B1005">
        <v>5017</v>
      </c>
    </row>
    <row r="1006" spans="2:2">
      <c r="B1006">
        <v>5018</v>
      </c>
    </row>
    <row r="1007" spans="2:2">
      <c r="B1007">
        <v>5022</v>
      </c>
    </row>
    <row r="1008" spans="2:2">
      <c r="B1008">
        <v>5023</v>
      </c>
    </row>
    <row r="1009" spans="2:2">
      <c r="B1009">
        <v>5024</v>
      </c>
    </row>
    <row r="1010" spans="2:2">
      <c r="B1010">
        <v>5025</v>
      </c>
    </row>
    <row r="1011" spans="2:2">
      <c r="B1011">
        <v>5026</v>
      </c>
    </row>
    <row r="1012" spans="2:2">
      <c r="B1012">
        <v>5027</v>
      </c>
    </row>
    <row r="1013" spans="2:2">
      <c r="B1013">
        <v>5028</v>
      </c>
    </row>
    <row r="1014" spans="2:2">
      <c r="B1014">
        <v>5032</v>
      </c>
    </row>
    <row r="1015" spans="2:2">
      <c r="B1015">
        <v>5035</v>
      </c>
    </row>
    <row r="1016" spans="2:2">
      <c r="B1016">
        <v>5036</v>
      </c>
    </row>
    <row r="1017" spans="2:2">
      <c r="B1017">
        <v>5037</v>
      </c>
    </row>
    <row r="1018" spans="2:2">
      <c r="B1018">
        <v>5040</v>
      </c>
    </row>
    <row r="1019" spans="2:2">
      <c r="B1019">
        <v>5042</v>
      </c>
    </row>
    <row r="1020" spans="2:2">
      <c r="B1020">
        <v>5043</v>
      </c>
    </row>
    <row r="1021" spans="2:2">
      <c r="B1021">
        <v>5044</v>
      </c>
    </row>
    <row r="1022" spans="2:2">
      <c r="B1022">
        <v>5046</v>
      </c>
    </row>
    <row r="1023" spans="2:2">
      <c r="B1023">
        <v>5053</v>
      </c>
    </row>
    <row r="1024" spans="2:2">
      <c r="B1024">
        <v>5054</v>
      </c>
    </row>
    <row r="1025" spans="2:2">
      <c r="B1025">
        <v>5056</v>
      </c>
    </row>
    <row r="1026" spans="2:2">
      <c r="B1026">
        <v>5057</v>
      </c>
    </row>
    <row r="1027" spans="2:2">
      <c r="B1027">
        <v>5058</v>
      </c>
    </row>
    <row r="1028" spans="2:2">
      <c r="B1028">
        <v>5062</v>
      </c>
    </row>
    <row r="1029" spans="2:2">
      <c r="B1029">
        <v>5063</v>
      </c>
    </row>
    <row r="1030" spans="2:2">
      <c r="B1030">
        <v>5064</v>
      </c>
    </row>
    <row r="1031" spans="2:2">
      <c r="B1031">
        <v>5070</v>
      </c>
    </row>
    <row r="1032" spans="2:2">
      <c r="B1032">
        <v>5072</v>
      </c>
    </row>
    <row r="1033" spans="2:2">
      <c r="B1033">
        <v>5073</v>
      </c>
    </row>
    <row r="1034" spans="2:2">
      <c r="B1034">
        <v>5074</v>
      </c>
    </row>
    <row r="1035" spans="2:2">
      <c r="B1035">
        <v>5075</v>
      </c>
    </row>
    <row r="1036" spans="2:2">
      <c r="B1036">
        <v>5076</v>
      </c>
    </row>
    <row r="1037" spans="2:2">
      <c r="B1037">
        <v>5077</v>
      </c>
    </row>
    <row r="1038" spans="2:2">
      <c r="B1038">
        <v>5078</v>
      </c>
    </row>
    <row r="1039" spans="2:2">
      <c r="B1039">
        <v>5079</v>
      </c>
    </row>
    <row r="1040" spans="2:2">
      <c r="B1040">
        <v>5080</v>
      </c>
    </row>
    <row r="1041" spans="2:2">
      <c r="B1041">
        <v>5082</v>
      </c>
    </row>
    <row r="1042" spans="2:2">
      <c r="B1042">
        <v>5083</v>
      </c>
    </row>
    <row r="1043" spans="2:2">
      <c r="B1043">
        <v>5084</v>
      </c>
    </row>
    <row r="1044" spans="2:2">
      <c r="B1044">
        <v>5102</v>
      </c>
    </row>
    <row r="1045" spans="2:2">
      <c r="B1045">
        <v>5103</v>
      </c>
    </row>
    <row r="1046" spans="2:2">
      <c r="B1046">
        <v>5105</v>
      </c>
    </row>
    <row r="1047" spans="2:2">
      <c r="B1047">
        <v>5106</v>
      </c>
    </row>
    <row r="1048" spans="2:2">
      <c r="B1048">
        <v>5107</v>
      </c>
    </row>
    <row r="1049" spans="2:2">
      <c r="B1049">
        <v>5108</v>
      </c>
    </row>
    <row r="1050" spans="2:2">
      <c r="B1050">
        <v>5112</v>
      </c>
    </row>
    <row r="1051" spans="2:2">
      <c r="B1051">
        <v>5113</v>
      </c>
    </row>
    <row r="1052" spans="2:2">
      <c r="B1052">
        <v>5116</v>
      </c>
    </row>
    <row r="1053" spans="2:2">
      <c r="B1053">
        <v>5200</v>
      </c>
    </row>
    <row r="1054" spans="2:2">
      <c r="B1054">
        <v>5210</v>
      </c>
    </row>
    <row r="1055" spans="2:2">
      <c r="B1055">
        <v>5212</v>
      </c>
    </row>
    <row r="1056" spans="2:2">
      <c r="B1056">
        <v>5213</v>
      </c>
    </row>
    <row r="1057" spans="2:2">
      <c r="B1057">
        <v>5222</v>
      </c>
    </row>
    <row r="1058" spans="2:2">
      <c r="B1058">
        <v>5223</v>
      </c>
    </row>
    <row r="1059" spans="2:2">
      <c r="B1059">
        <v>5225</v>
      </c>
    </row>
    <row r="1060" spans="2:2">
      <c r="B1060">
        <v>5233</v>
      </c>
    </row>
    <row r="1061" spans="2:2">
      <c r="B1061">
        <v>5234</v>
      </c>
    </row>
    <row r="1062" spans="2:2">
      <c r="B1062">
        <v>5236</v>
      </c>
    </row>
    <row r="1063" spans="2:2">
      <c r="B1063">
        <v>5237</v>
      </c>
    </row>
    <row r="1064" spans="2:2">
      <c r="B1064">
        <v>5243</v>
      </c>
    </row>
    <row r="1065" spans="2:2">
      <c r="B1065">
        <v>5244</v>
      </c>
    </row>
    <row r="1066" spans="2:2">
      <c r="B1066">
        <v>5245</v>
      </c>
    </row>
    <row r="1067" spans="2:2">
      <c r="B1067">
        <v>5246</v>
      </c>
    </row>
    <row r="1068" spans="2:2">
      <c r="B1068">
        <v>5272</v>
      </c>
    </row>
    <row r="1069" spans="2:2">
      <c r="B1069">
        <v>5273</v>
      </c>
    </row>
    <row r="1070" spans="2:2">
      <c r="B1070">
        <v>5274</v>
      </c>
    </row>
    <row r="1071" spans="2:2">
      <c r="B1071">
        <v>5275</v>
      </c>
    </row>
    <row r="1072" spans="2:2">
      <c r="B1072">
        <v>5276</v>
      </c>
    </row>
    <row r="1073" spans="2:2">
      <c r="B1073">
        <v>5277</v>
      </c>
    </row>
    <row r="1074" spans="2:2">
      <c r="B1074">
        <v>5300</v>
      </c>
    </row>
    <row r="1075" spans="2:2">
      <c r="B1075">
        <v>5301</v>
      </c>
    </row>
    <row r="1076" spans="2:2">
      <c r="B1076">
        <v>5303</v>
      </c>
    </row>
    <row r="1077" spans="2:2">
      <c r="B1077">
        <v>5305</v>
      </c>
    </row>
    <row r="1078" spans="2:2">
      <c r="B1078">
        <v>5306</v>
      </c>
    </row>
    <row r="1079" spans="2:2">
      <c r="B1079">
        <v>5314</v>
      </c>
    </row>
    <row r="1080" spans="2:2">
      <c r="B1080">
        <v>5315</v>
      </c>
    </row>
    <row r="1081" spans="2:2">
      <c r="B1081">
        <v>5316</v>
      </c>
    </row>
    <row r="1082" spans="2:2">
      <c r="B1082">
        <v>5317</v>
      </c>
    </row>
    <row r="1083" spans="2:2">
      <c r="B1083">
        <v>5318</v>
      </c>
    </row>
    <row r="1084" spans="2:2">
      <c r="B1084">
        <v>5322</v>
      </c>
    </row>
    <row r="1085" spans="2:2">
      <c r="B1085">
        <v>5323</v>
      </c>
    </row>
    <row r="1086" spans="2:2">
      <c r="B1086">
        <v>5324</v>
      </c>
    </row>
    <row r="1087" spans="2:2">
      <c r="B1087">
        <v>5325</v>
      </c>
    </row>
    <row r="1088" spans="2:2">
      <c r="B1088">
        <v>5326</v>
      </c>
    </row>
    <row r="1089" spans="2:2">
      <c r="B1089">
        <v>5330</v>
      </c>
    </row>
    <row r="1090" spans="2:2">
      <c r="B1090">
        <v>5332</v>
      </c>
    </row>
    <row r="1091" spans="2:2">
      <c r="B1091">
        <v>5333</v>
      </c>
    </row>
    <row r="1092" spans="2:2">
      <c r="B1092">
        <v>5334</v>
      </c>
    </row>
    <row r="1093" spans="2:2">
      <c r="B1093">
        <v>5404</v>
      </c>
    </row>
    <row r="1094" spans="2:2">
      <c r="B1094">
        <v>5406</v>
      </c>
    </row>
    <row r="1095" spans="2:2">
      <c r="B1095">
        <v>5412</v>
      </c>
    </row>
    <row r="1096" spans="2:2">
      <c r="B1096">
        <v>5413</v>
      </c>
    </row>
    <row r="1097" spans="2:2">
      <c r="B1097">
        <v>5415</v>
      </c>
    </row>
    <row r="1098" spans="2:2">
      <c r="B1098">
        <v>5416</v>
      </c>
    </row>
    <row r="1099" spans="2:2">
      <c r="B1099">
        <v>5417</v>
      </c>
    </row>
    <row r="1100" spans="2:2">
      <c r="B1100">
        <v>5420</v>
      </c>
    </row>
    <row r="1101" spans="2:2">
      <c r="B1101">
        <v>5423</v>
      </c>
    </row>
    <row r="1102" spans="2:2">
      <c r="B1102">
        <v>5425</v>
      </c>
    </row>
    <row r="1103" spans="2:2">
      <c r="B1103">
        <v>5426</v>
      </c>
    </row>
    <row r="1104" spans="2:2">
      <c r="B1104">
        <v>5436</v>
      </c>
    </row>
    <row r="1105" spans="2:2">
      <c r="B1105">
        <v>5442</v>
      </c>
    </row>
    <row r="1106" spans="2:2">
      <c r="B1106">
        <v>5443</v>
      </c>
    </row>
    <row r="1107" spans="2:2">
      <c r="B1107">
        <v>5444</v>
      </c>
    </row>
    <row r="1108" spans="2:2">
      <c r="B1108">
        <v>5445</v>
      </c>
    </row>
    <row r="1109" spans="2:2">
      <c r="B1109">
        <v>5452</v>
      </c>
    </row>
    <row r="1110" spans="2:2">
      <c r="B1110">
        <v>5454</v>
      </c>
    </row>
    <row r="1111" spans="2:2">
      <c r="B1111">
        <v>5462</v>
      </c>
    </row>
    <row r="1112" spans="2:2">
      <c r="B1112">
        <v>5463</v>
      </c>
    </row>
    <row r="1113" spans="2:2">
      <c r="B1113">
        <v>5464</v>
      </c>
    </row>
    <row r="1114" spans="2:2">
      <c r="B1114">
        <v>5465</v>
      </c>
    </row>
    <row r="1115" spans="2:2">
      <c r="B1115">
        <v>5466</v>
      </c>
    </row>
    <row r="1116" spans="2:2">
      <c r="B1116">
        <v>5467</v>
      </c>
    </row>
    <row r="1117" spans="2:2">
      <c r="B1117">
        <v>5502</v>
      </c>
    </row>
    <row r="1118" spans="2:2">
      <c r="B1118">
        <v>5503</v>
      </c>
    </row>
    <row r="1119" spans="2:2">
      <c r="B1119">
        <v>5504</v>
      </c>
    </row>
    <row r="1120" spans="2:2">
      <c r="B1120">
        <v>5505</v>
      </c>
    </row>
    <row r="1121" spans="2:2">
      <c r="B1121">
        <v>5506</v>
      </c>
    </row>
    <row r="1122" spans="2:2">
      <c r="B1122">
        <v>5507</v>
      </c>
    </row>
    <row r="1123" spans="2:2">
      <c r="B1123">
        <v>5512</v>
      </c>
    </row>
    <row r="1124" spans="2:2">
      <c r="B1124">
        <v>5522</v>
      </c>
    </row>
    <row r="1125" spans="2:2">
      <c r="B1125">
        <v>5524</v>
      </c>
    </row>
    <row r="1126" spans="2:2">
      <c r="B1126">
        <v>5525</v>
      </c>
    </row>
    <row r="1127" spans="2:2">
      <c r="B1127">
        <v>5600</v>
      </c>
    </row>
    <row r="1128" spans="2:2">
      <c r="B1128">
        <v>5603</v>
      </c>
    </row>
    <row r="1129" spans="2:2">
      <c r="B1129">
        <v>5604</v>
      </c>
    </row>
    <row r="1130" spans="2:2">
      <c r="B1130">
        <v>5605</v>
      </c>
    </row>
    <row r="1131" spans="2:2">
      <c r="B1131">
        <v>5606</v>
      </c>
    </row>
    <row r="1132" spans="2:2">
      <c r="B1132">
        <v>5607</v>
      </c>
    </row>
    <row r="1133" spans="2:2">
      <c r="B1133">
        <v>5608</v>
      </c>
    </row>
    <row r="1134" spans="2:2">
      <c r="B1134">
        <v>5610</v>
      </c>
    </row>
    <row r="1135" spans="2:2">
      <c r="B1135">
        <v>5611</v>
      </c>
    </row>
    <row r="1136" spans="2:2">
      <c r="B1136">
        <v>5612</v>
      </c>
    </row>
    <row r="1137" spans="2:2">
      <c r="B1137">
        <v>5613</v>
      </c>
    </row>
    <row r="1138" spans="2:2">
      <c r="B1138">
        <v>5614</v>
      </c>
    </row>
    <row r="1139" spans="2:2">
      <c r="B1139">
        <v>5616</v>
      </c>
    </row>
    <row r="1140" spans="2:2">
      <c r="B1140">
        <v>5617</v>
      </c>
    </row>
    <row r="1141" spans="2:2">
      <c r="B1141">
        <v>5618</v>
      </c>
    </row>
    <row r="1142" spans="2:2">
      <c r="B1142">
        <v>5619</v>
      </c>
    </row>
    <row r="1143" spans="2:2">
      <c r="B1143">
        <v>5620</v>
      </c>
    </row>
    <row r="1144" spans="2:2">
      <c r="B1144">
        <v>5621</v>
      </c>
    </row>
    <row r="1145" spans="2:2">
      <c r="B1145">
        <v>5622</v>
      </c>
    </row>
    <row r="1146" spans="2:2">
      <c r="B1146">
        <v>5623</v>
      </c>
    </row>
    <row r="1147" spans="2:2">
      <c r="B1147">
        <v>5624</v>
      </c>
    </row>
    <row r="1148" spans="2:2">
      <c r="B1148">
        <v>5625</v>
      </c>
    </row>
    <row r="1149" spans="2:2">
      <c r="B1149">
        <v>5626</v>
      </c>
    </row>
    <row r="1150" spans="2:2">
      <c r="B1150">
        <v>5627</v>
      </c>
    </row>
    <row r="1151" spans="2:2">
      <c r="B1151">
        <v>5628</v>
      </c>
    </row>
    <row r="1152" spans="2:2">
      <c r="B1152">
        <v>5630</v>
      </c>
    </row>
    <row r="1153" spans="2:2">
      <c r="B1153">
        <v>5632</v>
      </c>
    </row>
    <row r="1154" spans="2:2">
      <c r="B1154">
        <v>5634</v>
      </c>
    </row>
    <row r="1155" spans="2:2">
      <c r="B1155">
        <v>5636</v>
      </c>
    </row>
    <row r="1156" spans="2:2">
      <c r="B1156">
        <v>5637</v>
      </c>
    </row>
    <row r="1157" spans="2:2">
      <c r="B1157">
        <v>5642</v>
      </c>
    </row>
    <row r="1158" spans="2:2">
      <c r="B1158">
        <v>5643</v>
      </c>
    </row>
    <row r="1159" spans="2:2">
      <c r="B1159">
        <v>5644</v>
      </c>
    </row>
    <row r="1160" spans="2:2">
      <c r="B1160">
        <v>5645</v>
      </c>
    </row>
    <row r="1161" spans="2:2">
      <c r="B1161">
        <v>5646</v>
      </c>
    </row>
    <row r="1162" spans="2:2">
      <c r="B1162">
        <v>5647</v>
      </c>
    </row>
    <row r="1163" spans="2:2">
      <c r="B1163">
        <v>5702</v>
      </c>
    </row>
    <row r="1164" spans="2:2">
      <c r="B1164">
        <v>5703</v>
      </c>
    </row>
    <row r="1165" spans="2:2">
      <c r="B1165">
        <v>5704</v>
      </c>
    </row>
    <row r="1166" spans="2:2">
      <c r="B1166">
        <v>5705</v>
      </c>
    </row>
    <row r="1167" spans="2:2">
      <c r="B1167">
        <v>5706</v>
      </c>
    </row>
    <row r="1168" spans="2:2">
      <c r="B1168">
        <v>5707</v>
      </c>
    </row>
    <row r="1169" spans="2:2">
      <c r="B1169">
        <v>5708</v>
      </c>
    </row>
    <row r="1170" spans="2:2">
      <c r="B1170">
        <v>5712</v>
      </c>
    </row>
    <row r="1171" spans="2:2">
      <c r="B1171">
        <v>5722</v>
      </c>
    </row>
    <row r="1172" spans="2:2">
      <c r="B1172">
        <v>5723</v>
      </c>
    </row>
    <row r="1173" spans="2:2">
      <c r="B1173">
        <v>5724</v>
      </c>
    </row>
    <row r="1174" spans="2:2">
      <c r="B1174">
        <v>5725</v>
      </c>
    </row>
    <row r="1175" spans="2:2">
      <c r="B1175">
        <v>5726</v>
      </c>
    </row>
    <row r="1176" spans="2:2">
      <c r="B1176">
        <v>5727</v>
      </c>
    </row>
    <row r="1177" spans="2:2">
      <c r="B1177">
        <v>5728</v>
      </c>
    </row>
    <row r="1178" spans="2:2">
      <c r="B1178">
        <v>5732</v>
      </c>
    </row>
    <row r="1179" spans="2:2">
      <c r="B1179">
        <v>5733</v>
      </c>
    </row>
    <row r="1180" spans="2:2">
      <c r="B1180">
        <v>5734</v>
      </c>
    </row>
    <row r="1181" spans="2:2">
      <c r="B1181">
        <v>5735</v>
      </c>
    </row>
    <row r="1182" spans="2:2">
      <c r="B1182">
        <v>5736</v>
      </c>
    </row>
    <row r="1183" spans="2:2">
      <c r="B1183">
        <v>5737</v>
      </c>
    </row>
    <row r="1184" spans="2:2">
      <c r="B1184">
        <v>5742</v>
      </c>
    </row>
    <row r="1185" spans="2:2">
      <c r="B1185">
        <v>5745</v>
      </c>
    </row>
    <row r="1186" spans="2:2">
      <c r="B1186">
        <v>5746</v>
      </c>
    </row>
    <row r="1187" spans="2:2">
      <c r="B1187">
        <v>6006</v>
      </c>
    </row>
    <row r="1188" spans="2:2">
      <c r="B1188">
        <v>6010</v>
      </c>
    </row>
    <row r="1189" spans="2:2">
      <c r="B1189">
        <v>6012</v>
      </c>
    </row>
    <row r="1190" spans="2:2">
      <c r="B1190">
        <v>6013</v>
      </c>
    </row>
    <row r="1191" spans="2:2">
      <c r="B1191">
        <v>6014</v>
      </c>
    </row>
    <row r="1192" spans="2:2">
      <c r="B1192">
        <v>6015</v>
      </c>
    </row>
    <row r="1193" spans="2:2">
      <c r="B1193">
        <v>6016</v>
      </c>
    </row>
    <row r="1194" spans="2:2">
      <c r="B1194">
        <v>6017</v>
      </c>
    </row>
    <row r="1195" spans="2:2">
      <c r="B1195">
        <v>6018</v>
      </c>
    </row>
    <row r="1196" spans="2:2">
      <c r="B1196">
        <v>6019</v>
      </c>
    </row>
    <row r="1197" spans="2:2">
      <c r="B1197">
        <v>6020</v>
      </c>
    </row>
    <row r="1198" spans="2:2">
      <c r="B1198">
        <v>6022</v>
      </c>
    </row>
    <row r="1199" spans="2:2">
      <c r="B1199">
        <v>6023</v>
      </c>
    </row>
    <row r="1200" spans="2:2">
      <c r="B1200">
        <v>6024</v>
      </c>
    </row>
    <row r="1201" spans="2:2">
      <c r="B1201">
        <v>6025</v>
      </c>
    </row>
    <row r="1202" spans="2:2">
      <c r="B1202">
        <v>6026</v>
      </c>
    </row>
    <row r="1203" spans="2:2">
      <c r="B1203">
        <v>6027</v>
      </c>
    </row>
    <row r="1204" spans="2:2">
      <c r="B1204">
        <v>6028</v>
      </c>
    </row>
    <row r="1205" spans="2:2">
      <c r="B1205">
        <v>6032</v>
      </c>
    </row>
    <row r="1206" spans="2:2">
      <c r="B1206">
        <v>6033</v>
      </c>
    </row>
    <row r="1207" spans="2:2">
      <c r="B1207">
        <v>6034</v>
      </c>
    </row>
    <row r="1208" spans="2:2">
      <c r="B1208">
        <v>6035</v>
      </c>
    </row>
    <row r="1209" spans="2:2">
      <c r="B1209">
        <v>6036</v>
      </c>
    </row>
    <row r="1210" spans="2:2">
      <c r="B1210">
        <v>6037</v>
      </c>
    </row>
    <row r="1211" spans="2:2">
      <c r="B1211">
        <v>6039</v>
      </c>
    </row>
    <row r="1212" spans="2:2">
      <c r="B1212">
        <v>6042</v>
      </c>
    </row>
    <row r="1213" spans="2:2">
      <c r="B1213">
        <v>6044</v>
      </c>
    </row>
    <row r="1214" spans="2:2">
      <c r="B1214">
        <v>6045</v>
      </c>
    </row>
    <row r="1215" spans="2:2">
      <c r="B1215">
        <v>6047</v>
      </c>
    </row>
    <row r="1216" spans="2:2">
      <c r="B1216">
        <v>6048</v>
      </c>
    </row>
    <row r="1217" spans="2:2">
      <c r="B1217">
        <v>6052</v>
      </c>
    </row>
    <row r="1218" spans="2:2">
      <c r="B1218">
        <v>6053</v>
      </c>
    </row>
    <row r="1219" spans="2:2">
      <c r="B1219">
        <v>6055</v>
      </c>
    </row>
    <row r="1220" spans="2:2">
      <c r="B1220">
        <v>6056</v>
      </c>
    </row>
    <row r="1221" spans="2:2">
      <c r="B1221">
        <v>6060</v>
      </c>
    </row>
    <row r="1222" spans="2:2">
      <c r="B1222">
        <v>6062</v>
      </c>
    </row>
    <row r="1223" spans="2:2">
      <c r="B1223">
        <v>6063</v>
      </c>
    </row>
    <row r="1224" spans="2:2">
      <c r="B1224">
        <v>6064</v>
      </c>
    </row>
    <row r="1225" spans="2:2">
      <c r="B1225">
        <v>6066</v>
      </c>
    </row>
    <row r="1226" spans="2:2">
      <c r="B1226">
        <v>6067</v>
      </c>
    </row>
    <row r="1227" spans="2:2">
      <c r="B1227">
        <v>6068</v>
      </c>
    </row>
    <row r="1228" spans="2:2">
      <c r="B1228">
        <v>6072</v>
      </c>
    </row>
    <row r="1229" spans="2:2">
      <c r="B1229">
        <v>6073</v>
      </c>
    </row>
    <row r="1230" spans="2:2">
      <c r="B1230">
        <v>6074</v>
      </c>
    </row>
    <row r="1231" spans="2:2">
      <c r="B1231">
        <v>6078</v>
      </c>
    </row>
    <row r="1232" spans="2:2">
      <c r="B1232">
        <v>6083</v>
      </c>
    </row>
    <row r="1233" spans="2:2">
      <c r="B1233">
        <v>6084</v>
      </c>
    </row>
    <row r="1234" spans="2:2">
      <c r="B1234">
        <v>6085</v>
      </c>
    </row>
    <row r="1235" spans="2:2">
      <c r="B1235">
        <v>6086</v>
      </c>
    </row>
    <row r="1236" spans="2:2">
      <c r="B1236">
        <v>6102</v>
      </c>
    </row>
    <row r="1237" spans="2:2">
      <c r="B1237">
        <v>6103</v>
      </c>
    </row>
    <row r="1238" spans="2:2">
      <c r="B1238">
        <v>6105</v>
      </c>
    </row>
    <row r="1239" spans="2:2">
      <c r="B1239">
        <v>6106</v>
      </c>
    </row>
    <row r="1240" spans="2:2">
      <c r="B1240">
        <v>6110</v>
      </c>
    </row>
    <row r="1241" spans="2:2">
      <c r="B1241">
        <v>6112</v>
      </c>
    </row>
    <row r="1242" spans="2:2">
      <c r="B1242">
        <v>6113</v>
      </c>
    </row>
    <row r="1243" spans="2:2">
      <c r="B1243">
        <v>6114</v>
      </c>
    </row>
    <row r="1244" spans="2:2">
      <c r="B1244">
        <v>6122</v>
      </c>
    </row>
    <row r="1245" spans="2:2">
      <c r="B1245">
        <v>6123</v>
      </c>
    </row>
    <row r="1246" spans="2:2">
      <c r="B1246">
        <v>6125</v>
      </c>
    </row>
    <row r="1247" spans="2:2">
      <c r="B1247">
        <v>6126</v>
      </c>
    </row>
    <row r="1248" spans="2:2">
      <c r="B1248">
        <v>6130</v>
      </c>
    </row>
    <row r="1249" spans="2:2">
      <c r="B1249">
        <v>6132</v>
      </c>
    </row>
    <row r="1250" spans="2:2">
      <c r="B1250">
        <v>6133</v>
      </c>
    </row>
    <row r="1251" spans="2:2">
      <c r="B1251">
        <v>6142</v>
      </c>
    </row>
    <row r="1252" spans="2:2">
      <c r="B1252">
        <v>6143</v>
      </c>
    </row>
    <row r="1253" spans="2:2">
      <c r="B1253">
        <v>6144</v>
      </c>
    </row>
    <row r="1254" spans="2:2">
      <c r="B1254">
        <v>6145</v>
      </c>
    </row>
    <row r="1255" spans="2:2">
      <c r="B1255">
        <v>6146</v>
      </c>
    </row>
    <row r="1256" spans="2:2">
      <c r="B1256">
        <v>6147</v>
      </c>
    </row>
    <row r="1257" spans="2:2">
      <c r="B1257">
        <v>6152</v>
      </c>
    </row>
    <row r="1258" spans="2:2">
      <c r="B1258">
        <v>6153</v>
      </c>
    </row>
    <row r="1259" spans="2:2">
      <c r="B1259">
        <v>6154</v>
      </c>
    </row>
    <row r="1260" spans="2:2">
      <c r="B1260">
        <v>6156</v>
      </c>
    </row>
    <row r="1261" spans="2:2">
      <c r="B1261">
        <v>6162</v>
      </c>
    </row>
    <row r="1262" spans="2:2">
      <c r="B1262">
        <v>6163</v>
      </c>
    </row>
    <row r="1263" spans="2:2">
      <c r="B1263">
        <v>6166</v>
      </c>
    </row>
    <row r="1264" spans="2:2">
      <c r="B1264">
        <v>6167</v>
      </c>
    </row>
    <row r="1265" spans="2:2">
      <c r="B1265">
        <v>6170</v>
      </c>
    </row>
    <row r="1266" spans="2:2">
      <c r="B1266">
        <v>6173</v>
      </c>
    </row>
    <row r="1267" spans="2:2">
      <c r="B1267">
        <v>6174</v>
      </c>
    </row>
    <row r="1268" spans="2:2">
      <c r="B1268">
        <v>6182</v>
      </c>
    </row>
    <row r="1269" spans="2:2">
      <c r="B1269">
        <v>6192</v>
      </c>
    </row>
    <row r="1270" spans="2:2">
      <c r="B1270">
        <v>6196</v>
      </c>
    </row>
    <row r="1271" spans="2:2">
      <c r="B1271">
        <v>6197</v>
      </c>
    </row>
    <row r="1272" spans="2:2">
      <c r="B1272">
        <v>6203</v>
      </c>
    </row>
    <row r="1273" spans="2:2">
      <c r="B1273">
        <v>6204</v>
      </c>
    </row>
    <row r="1274" spans="2:2">
      <c r="B1274">
        <v>6206</v>
      </c>
    </row>
    <row r="1275" spans="2:2">
      <c r="B1275">
        <v>6207</v>
      </c>
    </row>
    <row r="1276" spans="2:2">
      <c r="B1276">
        <v>6208</v>
      </c>
    </row>
    <row r="1277" spans="2:2">
      <c r="B1277">
        <v>6210</v>
      </c>
    </row>
    <row r="1278" spans="2:2">
      <c r="B1278">
        <v>6211</v>
      </c>
    </row>
    <row r="1279" spans="2:2">
      <c r="B1279">
        <v>6212</v>
      </c>
    </row>
    <row r="1280" spans="2:2">
      <c r="B1280">
        <v>6213</v>
      </c>
    </row>
    <row r="1281" spans="2:2">
      <c r="B1281">
        <v>6214</v>
      </c>
    </row>
    <row r="1282" spans="2:2">
      <c r="B1282">
        <v>6215</v>
      </c>
    </row>
    <row r="1283" spans="2:2">
      <c r="B1283">
        <v>6217</v>
      </c>
    </row>
    <row r="1284" spans="2:2">
      <c r="B1284">
        <v>6218</v>
      </c>
    </row>
    <row r="1285" spans="2:2">
      <c r="B1285">
        <v>6221</v>
      </c>
    </row>
    <row r="1286" spans="2:2">
      <c r="B1286">
        <v>6222</v>
      </c>
    </row>
    <row r="1287" spans="2:2">
      <c r="B1287">
        <v>6231</v>
      </c>
    </row>
    <row r="1288" spans="2:2">
      <c r="B1288">
        <v>6232</v>
      </c>
    </row>
    <row r="1289" spans="2:2">
      <c r="B1289">
        <v>6233</v>
      </c>
    </row>
    <row r="1290" spans="2:2">
      <c r="B1290">
        <v>6234</v>
      </c>
    </row>
    <row r="1291" spans="2:2">
      <c r="B1291">
        <v>6235</v>
      </c>
    </row>
    <row r="1292" spans="2:2">
      <c r="B1292">
        <v>6236</v>
      </c>
    </row>
    <row r="1293" spans="2:2">
      <c r="B1293">
        <v>6242</v>
      </c>
    </row>
    <row r="1294" spans="2:2">
      <c r="B1294">
        <v>6243</v>
      </c>
    </row>
    <row r="1295" spans="2:2">
      <c r="B1295">
        <v>6244</v>
      </c>
    </row>
    <row r="1296" spans="2:2">
      <c r="B1296">
        <v>6245</v>
      </c>
    </row>
    <row r="1297" spans="2:2">
      <c r="B1297">
        <v>6246</v>
      </c>
    </row>
    <row r="1298" spans="2:2">
      <c r="B1298">
        <v>6247</v>
      </c>
    </row>
    <row r="1299" spans="2:2">
      <c r="B1299">
        <v>6248</v>
      </c>
    </row>
    <row r="1300" spans="2:2">
      <c r="B1300">
        <v>6252</v>
      </c>
    </row>
    <row r="1301" spans="2:2">
      <c r="B1301">
        <v>6253</v>
      </c>
    </row>
    <row r="1302" spans="2:2">
      <c r="B1302">
        <v>6260</v>
      </c>
    </row>
    <row r="1303" spans="2:2">
      <c r="B1303">
        <v>6262</v>
      </c>
    </row>
    <row r="1304" spans="2:2">
      <c r="B1304">
        <v>6263</v>
      </c>
    </row>
    <row r="1305" spans="2:2">
      <c r="B1305">
        <v>6264</v>
      </c>
    </row>
    <row r="1306" spans="2:2">
      <c r="B1306">
        <v>6265</v>
      </c>
    </row>
    <row r="1307" spans="2:2">
      <c r="B1307">
        <v>6274</v>
      </c>
    </row>
    <row r="1308" spans="2:2">
      <c r="B1308">
        <v>6275</v>
      </c>
    </row>
    <row r="1309" spans="2:2">
      <c r="B1309">
        <v>6276</v>
      </c>
    </row>
    <row r="1310" spans="2:2">
      <c r="B1310">
        <v>6277</v>
      </c>
    </row>
    <row r="1311" spans="2:2">
      <c r="B1311">
        <v>6280</v>
      </c>
    </row>
    <row r="1312" spans="2:2">
      <c r="B1312">
        <v>6283</v>
      </c>
    </row>
    <row r="1313" spans="2:2">
      <c r="B1313">
        <v>6284</v>
      </c>
    </row>
    <row r="1314" spans="2:2">
      <c r="B1314">
        <v>6285</v>
      </c>
    </row>
    <row r="1315" spans="2:2">
      <c r="B1315">
        <v>6286</v>
      </c>
    </row>
    <row r="1316" spans="2:2">
      <c r="B1316">
        <v>6287</v>
      </c>
    </row>
    <row r="1317" spans="2:2">
      <c r="B1317">
        <v>6288</v>
      </c>
    </row>
    <row r="1318" spans="2:2">
      <c r="B1318">
        <v>6289</v>
      </c>
    </row>
    <row r="1319" spans="2:2">
      <c r="B1319">
        <v>6294</v>
      </c>
    </row>
    <row r="1320" spans="2:2">
      <c r="B1320">
        <v>6295</v>
      </c>
    </row>
    <row r="1321" spans="2:2">
      <c r="B1321">
        <v>6312</v>
      </c>
    </row>
    <row r="1322" spans="2:2">
      <c r="B1322">
        <v>6313</v>
      </c>
    </row>
    <row r="1323" spans="2:2">
      <c r="B1323">
        <v>6314</v>
      </c>
    </row>
    <row r="1324" spans="2:2">
      <c r="B1324">
        <v>6319</v>
      </c>
    </row>
    <row r="1325" spans="2:2">
      <c r="B1325">
        <v>6330</v>
      </c>
    </row>
    <row r="1326" spans="2:2">
      <c r="B1326">
        <v>6331</v>
      </c>
    </row>
    <row r="1327" spans="2:2">
      <c r="B1327">
        <v>6332</v>
      </c>
    </row>
    <row r="1328" spans="2:2">
      <c r="B1328">
        <v>6333</v>
      </c>
    </row>
    <row r="1329" spans="2:2">
      <c r="B1329">
        <v>6340</v>
      </c>
    </row>
    <row r="1330" spans="2:2">
      <c r="B1330">
        <v>6343</v>
      </c>
    </row>
    <row r="1331" spans="2:2">
      <c r="B1331">
        <v>6344</v>
      </c>
    </row>
    <row r="1332" spans="2:2">
      <c r="B1332">
        <v>6345</v>
      </c>
    </row>
    <row r="1333" spans="2:2">
      <c r="B1333">
        <v>6353</v>
      </c>
    </row>
    <row r="1334" spans="2:2">
      <c r="B1334">
        <v>6354</v>
      </c>
    </row>
    <row r="1335" spans="2:2">
      <c r="B1335">
        <v>6356</v>
      </c>
    </row>
    <row r="1336" spans="2:2">
      <c r="B1336">
        <v>6362</v>
      </c>
    </row>
    <row r="1337" spans="2:2">
      <c r="B1337">
        <v>6363</v>
      </c>
    </row>
    <row r="1338" spans="2:2">
      <c r="B1338">
        <v>6365</v>
      </c>
    </row>
    <row r="1339" spans="2:2">
      <c r="B1339">
        <v>6372</v>
      </c>
    </row>
    <row r="1340" spans="2:2">
      <c r="B1340">
        <v>6373</v>
      </c>
    </row>
    <row r="1341" spans="2:2">
      <c r="B1341">
        <v>6374</v>
      </c>
    </row>
    <row r="1342" spans="2:2">
      <c r="B1342">
        <v>6376</v>
      </c>
    </row>
    <row r="1343" spans="2:2">
      <c r="B1343">
        <v>6377</v>
      </c>
    </row>
    <row r="1344" spans="2:2">
      <c r="B1344">
        <v>6382</v>
      </c>
    </row>
    <row r="1345" spans="2:2">
      <c r="B1345">
        <v>6383</v>
      </c>
    </row>
    <row r="1346" spans="2:2">
      <c r="B1346">
        <v>6386</v>
      </c>
    </row>
    <row r="1347" spans="2:2">
      <c r="B1347">
        <v>6387</v>
      </c>
    </row>
    <row r="1348" spans="2:2">
      <c r="B1348">
        <v>6388</v>
      </c>
    </row>
    <row r="1349" spans="2:2">
      <c r="B1349">
        <v>6402</v>
      </c>
    </row>
    <row r="1350" spans="2:2">
      <c r="B1350">
        <v>6403</v>
      </c>
    </row>
    <row r="1351" spans="2:2">
      <c r="B1351">
        <v>6404</v>
      </c>
    </row>
    <row r="1352" spans="2:2">
      <c r="B1352">
        <v>6410</v>
      </c>
    </row>
    <row r="1353" spans="2:2">
      <c r="B1353">
        <v>6414</v>
      </c>
    </row>
    <row r="1354" spans="2:2">
      <c r="B1354">
        <v>6415</v>
      </c>
    </row>
    <row r="1355" spans="2:2">
      <c r="B1355">
        <v>6416</v>
      </c>
    </row>
    <row r="1356" spans="2:2">
      <c r="B1356">
        <v>6417</v>
      </c>
    </row>
    <row r="1357" spans="2:2">
      <c r="B1357">
        <v>6418</v>
      </c>
    </row>
    <row r="1358" spans="2:2">
      <c r="B1358">
        <v>6422</v>
      </c>
    </row>
    <row r="1359" spans="2:2">
      <c r="B1359">
        <v>6423</v>
      </c>
    </row>
    <row r="1360" spans="2:2">
      <c r="B1360">
        <v>6424</v>
      </c>
    </row>
    <row r="1361" spans="2:2">
      <c r="B1361">
        <v>6430</v>
      </c>
    </row>
    <row r="1362" spans="2:2">
      <c r="B1362">
        <v>6432</v>
      </c>
    </row>
    <row r="1363" spans="2:2">
      <c r="B1363">
        <v>6433</v>
      </c>
    </row>
    <row r="1364" spans="2:2">
      <c r="B1364">
        <v>6434</v>
      </c>
    </row>
    <row r="1365" spans="2:2">
      <c r="B1365">
        <v>6436</v>
      </c>
    </row>
    <row r="1366" spans="2:2">
      <c r="B1366">
        <v>6438</v>
      </c>
    </row>
    <row r="1367" spans="2:2">
      <c r="B1367">
        <v>6440</v>
      </c>
    </row>
    <row r="1368" spans="2:2">
      <c r="B1368">
        <v>6441</v>
      </c>
    </row>
    <row r="1369" spans="2:2">
      <c r="B1369">
        <v>6442</v>
      </c>
    </row>
    <row r="1370" spans="2:2">
      <c r="B1370">
        <v>6443</v>
      </c>
    </row>
    <row r="1371" spans="2:2">
      <c r="B1371">
        <v>6452</v>
      </c>
    </row>
    <row r="1372" spans="2:2">
      <c r="B1372">
        <v>6454</v>
      </c>
    </row>
    <row r="1373" spans="2:2">
      <c r="B1373">
        <v>6460</v>
      </c>
    </row>
    <row r="1374" spans="2:2">
      <c r="B1374">
        <v>6461</v>
      </c>
    </row>
    <row r="1375" spans="2:2">
      <c r="B1375">
        <v>6462</v>
      </c>
    </row>
    <row r="1376" spans="2:2">
      <c r="B1376">
        <v>6463</v>
      </c>
    </row>
    <row r="1377" spans="2:2">
      <c r="B1377">
        <v>6464</v>
      </c>
    </row>
    <row r="1378" spans="2:2">
      <c r="B1378">
        <v>6465</v>
      </c>
    </row>
    <row r="1379" spans="2:2">
      <c r="B1379">
        <v>6466</v>
      </c>
    </row>
    <row r="1380" spans="2:2">
      <c r="B1380">
        <v>6467</v>
      </c>
    </row>
    <row r="1381" spans="2:2">
      <c r="B1381">
        <v>6468</v>
      </c>
    </row>
    <row r="1382" spans="2:2">
      <c r="B1382">
        <v>6469</v>
      </c>
    </row>
    <row r="1383" spans="2:2">
      <c r="B1383">
        <v>6472</v>
      </c>
    </row>
    <row r="1384" spans="2:2">
      <c r="B1384">
        <v>6473</v>
      </c>
    </row>
    <row r="1385" spans="2:2">
      <c r="B1385">
        <v>6474</v>
      </c>
    </row>
    <row r="1386" spans="2:2">
      <c r="B1386">
        <v>6475</v>
      </c>
    </row>
    <row r="1387" spans="2:2">
      <c r="B1387">
        <v>6476</v>
      </c>
    </row>
    <row r="1388" spans="2:2">
      <c r="B1388">
        <v>6482</v>
      </c>
    </row>
    <row r="1389" spans="2:2">
      <c r="B1389">
        <v>6484</v>
      </c>
    </row>
    <row r="1390" spans="2:2">
      <c r="B1390">
        <v>6485</v>
      </c>
    </row>
    <row r="1391" spans="2:2">
      <c r="B1391">
        <v>6487</v>
      </c>
    </row>
    <row r="1392" spans="2:2">
      <c r="B1392">
        <v>6490</v>
      </c>
    </row>
    <row r="1393" spans="2:2">
      <c r="B1393">
        <v>6491</v>
      </c>
    </row>
    <row r="1394" spans="2:2">
      <c r="B1394">
        <v>6493</v>
      </c>
    </row>
    <row r="1395" spans="2:2">
      <c r="B1395">
        <v>6503</v>
      </c>
    </row>
    <row r="1396" spans="2:2">
      <c r="B1396">
        <v>6513</v>
      </c>
    </row>
    <row r="1397" spans="2:2">
      <c r="B1397">
        <v>6514</v>
      </c>
    </row>
    <row r="1398" spans="2:2">
      <c r="B1398">
        <v>6515</v>
      </c>
    </row>
    <row r="1399" spans="2:2">
      <c r="B1399">
        <v>6516</v>
      </c>
    </row>
    <row r="1400" spans="2:2">
      <c r="B1400">
        <v>6517</v>
      </c>
    </row>
    <row r="1401" spans="2:2">
      <c r="B1401">
        <v>6518</v>
      </c>
    </row>
    <row r="1402" spans="2:2">
      <c r="B1402">
        <v>6523</v>
      </c>
    </row>
    <row r="1403" spans="2:2">
      <c r="B1403">
        <v>6524</v>
      </c>
    </row>
    <row r="1404" spans="2:2">
      <c r="B1404">
        <v>6525</v>
      </c>
    </row>
    <row r="1405" spans="2:2">
      <c r="B1405">
        <v>6526</v>
      </c>
    </row>
    <row r="1406" spans="2:2">
      <c r="B1406">
        <v>6527</v>
      </c>
    </row>
    <row r="1407" spans="2:2">
      <c r="B1407">
        <v>6528</v>
      </c>
    </row>
    <row r="1408" spans="2:2">
      <c r="B1408">
        <v>6532</v>
      </c>
    </row>
    <row r="1409" spans="2:2">
      <c r="B1409">
        <v>6533</v>
      </c>
    </row>
    <row r="1410" spans="2:2">
      <c r="B1410">
        <v>6534</v>
      </c>
    </row>
    <row r="1411" spans="2:2">
      <c r="B1411">
        <v>6535</v>
      </c>
    </row>
    <row r="1412" spans="2:2">
      <c r="B1412">
        <v>6537</v>
      </c>
    </row>
    <row r="1413" spans="2:2">
      <c r="B1413">
        <v>6538</v>
      </c>
    </row>
    <row r="1414" spans="2:2">
      <c r="B1414">
        <v>6540</v>
      </c>
    </row>
    <row r="1415" spans="2:2">
      <c r="B1415">
        <v>6541</v>
      </c>
    </row>
    <row r="1416" spans="2:2">
      <c r="B1416">
        <v>6542</v>
      </c>
    </row>
    <row r="1417" spans="2:2">
      <c r="B1417">
        <v>6543</v>
      </c>
    </row>
    <row r="1418" spans="2:2">
      <c r="B1418">
        <v>6544</v>
      </c>
    </row>
    <row r="1419" spans="2:2">
      <c r="B1419">
        <v>6545</v>
      </c>
    </row>
    <row r="1420" spans="2:2">
      <c r="B1420">
        <v>6546</v>
      </c>
    </row>
    <row r="1421" spans="2:2">
      <c r="B1421">
        <v>6548</v>
      </c>
    </row>
    <row r="1422" spans="2:2">
      <c r="B1422">
        <v>6549</v>
      </c>
    </row>
    <row r="1423" spans="2:2">
      <c r="B1423">
        <v>6556</v>
      </c>
    </row>
    <row r="1424" spans="2:2">
      <c r="B1424">
        <v>6557</v>
      </c>
    </row>
    <row r="1425" spans="2:2">
      <c r="B1425">
        <v>6558</v>
      </c>
    </row>
    <row r="1426" spans="2:2">
      <c r="B1426">
        <v>6562</v>
      </c>
    </row>
    <row r="1427" spans="2:2">
      <c r="B1427">
        <v>6563</v>
      </c>
    </row>
    <row r="1428" spans="2:2">
      <c r="B1428">
        <v>6565</v>
      </c>
    </row>
    <row r="1429" spans="2:2">
      <c r="B1429">
        <v>6571</v>
      </c>
    </row>
    <row r="1430" spans="2:2">
      <c r="B1430">
        <v>6572</v>
      </c>
    </row>
    <row r="1431" spans="2:2">
      <c r="B1431">
        <v>6574</v>
      </c>
    </row>
    <row r="1432" spans="2:2">
      <c r="B1432">
        <v>6575</v>
      </c>
    </row>
    <row r="1433" spans="2:2">
      <c r="B1433">
        <v>6576</v>
      </c>
    </row>
    <row r="1434" spans="2:2">
      <c r="B1434">
        <v>6577</v>
      </c>
    </row>
    <row r="1435" spans="2:2">
      <c r="B1435">
        <v>6578</v>
      </c>
    </row>
    <row r="1436" spans="2:2">
      <c r="B1436">
        <v>6579</v>
      </c>
    </row>
    <row r="1437" spans="2:2">
      <c r="B1437">
        <v>6582</v>
      </c>
    </row>
    <row r="1438" spans="2:2">
      <c r="B1438">
        <v>6583</v>
      </c>
    </row>
    <row r="1439" spans="2:2">
      <c r="B1439">
        <v>6584</v>
      </c>
    </row>
    <row r="1440" spans="2:2">
      <c r="B1440">
        <v>6592</v>
      </c>
    </row>
    <row r="1441" spans="2:2">
      <c r="B1441">
        <v>6593</v>
      </c>
    </row>
    <row r="1442" spans="2:2">
      <c r="B1442">
        <v>6594</v>
      </c>
    </row>
    <row r="1443" spans="2:2">
      <c r="B1443">
        <v>6596</v>
      </c>
    </row>
    <row r="1444" spans="2:2">
      <c r="B1444">
        <v>6597</v>
      </c>
    </row>
    <row r="1445" spans="2:2">
      <c r="B1445">
        <v>6598</v>
      </c>
    </row>
    <row r="1446" spans="2:2">
      <c r="B1446">
        <v>6599</v>
      </c>
    </row>
    <row r="1447" spans="2:2">
      <c r="B1447">
        <v>6605</v>
      </c>
    </row>
    <row r="1448" spans="2:2">
      <c r="B1448">
        <v>6611</v>
      </c>
    </row>
    <row r="1449" spans="2:2">
      <c r="B1449">
        <v>6613</v>
      </c>
    </row>
    <row r="1450" spans="2:2">
      <c r="B1450">
        <v>6614</v>
      </c>
    </row>
    <row r="1451" spans="2:2">
      <c r="B1451">
        <v>6616</v>
      </c>
    </row>
    <row r="1452" spans="2:2">
      <c r="B1452">
        <v>6618</v>
      </c>
    </row>
    <row r="1453" spans="2:2">
      <c r="B1453">
        <v>6622</v>
      </c>
    </row>
    <row r="1454" spans="2:2">
      <c r="B1454">
        <v>6631</v>
      </c>
    </row>
    <row r="1455" spans="2:2">
      <c r="B1455">
        <v>6632</v>
      </c>
    </row>
    <row r="1456" spans="2:2">
      <c r="B1456">
        <v>6633</v>
      </c>
    </row>
    <row r="1457" spans="2:2">
      <c r="B1457">
        <v>6634</v>
      </c>
    </row>
    <row r="1458" spans="2:2">
      <c r="B1458">
        <v>6635</v>
      </c>
    </row>
    <row r="1459" spans="2:2">
      <c r="B1459">
        <v>6636</v>
      </c>
    </row>
    <row r="1460" spans="2:2">
      <c r="B1460">
        <v>6637</v>
      </c>
    </row>
    <row r="1461" spans="2:2">
      <c r="B1461">
        <v>6644</v>
      </c>
    </row>
    <row r="1462" spans="2:2">
      <c r="B1462">
        <v>6645</v>
      </c>
    </row>
    <row r="1463" spans="2:2">
      <c r="B1463">
        <v>6646</v>
      </c>
    </row>
    <row r="1464" spans="2:2">
      <c r="B1464">
        <v>6647</v>
      </c>
    </row>
    <row r="1465" spans="2:2">
      <c r="B1465">
        <v>6652</v>
      </c>
    </row>
    <row r="1466" spans="2:2">
      <c r="B1466">
        <v>6653</v>
      </c>
    </row>
    <row r="1467" spans="2:2">
      <c r="B1467">
        <v>6654</v>
      </c>
    </row>
    <row r="1468" spans="2:2">
      <c r="B1468">
        <v>6655</v>
      </c>
    </row>
    <row r="1469" spans="2:2">
      <c r="B1469">
        <v>6656</v>
      </c>
    </row>
    <row r="1470" spans="2:2">
      <c r="B1470">
        <v>6657</v>
      </c>
    </row>
    <row r="1471" spans="2:2">
      <c r="B1471">
        <v>6658</v>
      </c>
    </row>
    <row r="1472" spans="2:2">
      <c r="B1472">
        <v>6659</v>
      </c>
    </row>
    <row r="1473" spans="2:2">
      <c r="B1473">
        <v>6661</v>
      </c>
    </row>
    <row r="1474" spans="2:2">
      <c r="B1474">
        <v>6662</v>
      </c>
    </row>
    <row r="1475" spans="2:2">
      <c r="B1475">
        <v>6663</v>
      </c>
    </row>
    <row r="1476" spans="2:2">
      <c r="B1476">
        <v>6664</v>
      </c>
    </row>
    <row r="1477" spans="2:2">
      <c r="B1477">
        <v>6670</v>
      </c>
    </row>
    <row r="1478" spans="2:2">
      <c r="B1478">
        <v>6672</v>
      </c>
    </row>
    <row r="1479" spans="2:2">
      <c r="B1479">
        <v>6673</v>
      </c>
    </row>
    <row r="1480" spans="2:2">
      <c r="B1480">
        <v>6674</v>
      </c>
    </row>
    <row r="1481" spans="2:2">
      <c r="B1481">
        <v>6675</v>
      </c>
    </row>
    <row r="1482" spans="2:2">
      <c r="B1482">
        <v>6676</v>
      </c>
    </row>
    <row r="1483" spans="2:2">
      <c r="B1483">
        <v>6677</v>
      </c>
    </row>
    <row r="1484" spans="2:2">
      <c r="B1484">
        <v>6678</v>
      </c>
    </row>
    <row r="1485" spans="2:2">
      <c r="B1485">
        <v>6682</v>
      </c>
    </row>
    <row r="1486" spans="2:2">
      <c r="B1486">
        <v>6683</v>
      </c>
    </row>
    <row r="1487" spans="2:2">
      <c r="B1487">
        <v>6684</v>
      </c>
    </row>
    <row r="1488" spans="2:2">
      <c r="B1488">
        <v>6685</v>
      </c>
    </row>
    <row r="1489" spans="2:2">
      <c r="B1489">
        <v>6690</v>
      </c>
    </row>
    <row r="1490" spans="2:2">
      <c r="B1490">
        <v>6692</v>
      </c>
    </row>
    <row r="1491" spans="2:2">
      <c r="B1491">
        <v>6693</v>
      </c>
    </row>
    <row r="1492" spans="2:2">
      <c r="B1492">
        <v>6694</v>
      </c>
    </row>
    <row r="1493" spans="2:2">
      <c r="B1493">
        <v>6695</v>
      </c>
    </row>
    <row r="1494" spans="2:2">
      <c r="B1494">
        <v>6696</v>
      </c>
    </row>
    <row r="1495" spans="2:2">
      <c r="B1495">
        <v>6702</v>
      </c>
    </row>
    <row r="1496" spans="2:2">
      <c r="B1496">
        <v>6703</v>
      </c>
    </row>
    <row r="1497" spans="2:2">
      <c r="B1497">
        <v>6705</v>
      </c>
    </row>
    <row r="1498" spans="2:2">
      <c r="B1498">
        <v>6707</v>
      </c>
    </row>
    <row r="1499" spans="2:2">
      <c r="B1499">
        <v>6710</v>
      </c>
    </row>
    <row r="1500" spans="2:2">
      <c r="B1500">
        <v>6713</v>
      </c>
    </row>
    <row r="1501" spans="2:2">
      <c r="B1501">
        <v>6714</v>
      </c>
    </row>
    <row r="1502" spans="2:2">
      <c r="B1502">
        <v>6715</v>
      </c>
    </row>
    <row r="1503" spans="2:2">
      <c r="B1503">
        <v>6716</v>
      </c>
    </row>
    <row r="1504" spans="2:2">
      <c r="B1504">
        <v>6717</v>
      </c>
    </row>
    <row r="1505" spans="2:2">
      <c r="B1505">
        <v>6718</v>
      </c>
    </row>
    <row r="1506" spans="2:2">
      <c r="B1506">
        <v>6719</v>
      </c>
    </row>
    <row r="1507" spans="2:2">
      <c r="B1507">
        <v>6720</v>
      </c>
    </row>
    <row r="1508" spans="2:2">
      <c r="B1508">
        <v>6721</v>
      </c>
    </row>
    <row r="1509" spans="2:2">
      <c r="B1509">
        <v>6722</v>
      </c>
    </row>
    <row r="1510" spans="2:2">
      <c r="B1510">
        <v>6723</v>
      </c>
    </row>
    <row r="1511" spans="2:2">
      <c r="B1511">
        <v>6724</v>
      </c>
    </row>
    <row r="1512" spans="2:2">
      <c r="B1512">
        <v>6742</v>
      </c>
    </row>
    <row r="1513" spans="2:2">
      <c r="B1513">
        <v>6743</v>
      </c>
    </row>
    <row r="1514" spans="2:2">
      <c r="B1514">
        <v>6744</v>
      </c>
    </row>
    <row r="1515" spans="2:2">
      <c r="B1515">
        <v>6745</v>
      </c>
    </row>
    <row r="1516" spans="2:2">
      <c r="B1516">
        <v>6746</v>
      </c>
    </row>
    <row r="1517" spans="2:2">
      <c r="B1517">
        <v>6747</v>
      </c>
    </row>
    <row r="1518" spans="2:2">
      <c r="B1518">
        <v>6748</v>
      </c>
    </row>
    <row r="1519" spans="2:2">
      <c r="B1519">
        <v>6749</v>
      </c>
    </row>
    <row r="1520" spans="2:2">
      <c r="B1520">
        <v>6760</v>
      </c>
    </row>
    <row r="1521" spans="2:2">
      <c r="B1521">
        <v>6763</v>
      </c>
    </row>
    <row r="1522" spans="2:2">
      <c r="B1522">
        <v>6764</v>
      </c>
    </row>
    <row r="1523" spans="2:2">
      <c r="B1523">
        <v>6772</v>
      </c>
    </row>
    <row r="1524" spans="2:2">
      <c r="B1524">
        <v>6773</v>
      </c>
    </row>
    <row r="1525" spans="2:2">
      <c r="B1525">
        <v>6774</v>
      </c>
    </row>
    <row r="1526" spans="2:2">
      <c r="B1526">
        <v>6775</v>
      </c>
    </row>
    <row r="1527" spans="2:2">
      <c r="B1527">
        <v>6776</v>
      </c>
    </row>
    <row r="1528" spans="2:2">
      <c r="B1528">
        <v>6777</v>
      </c>
    </row>
    <row r="1529" spans="2:2">
      <c r="B1529">
        <v>6780</v>
      </c>
    </row>
    <row r="1530" spans="2:2">
      <c r="B1530">
        <v>6781</v>
      </c>
    </row>
    <row r="1531" spans="2:2">
      <c r="B1531">
        <v>6802</v>
      </c>
    </row>
    <row r="1532" spans="2:2">
      <c r="B1532">
        <v>6803</v>
      </c>
    </row>
    <row r="1533" spans="2:2">
      <c r="B1533">
        <v>6804</v>
      </c>
    </row>
    <row r="1534" spans="2:2">
      <c r="B1534">
        <v>6805</v>
      </c>
    </row>
    <row r="1535" spans="2:2">
      <c r="B1535">
        <v>6806</v>
      </c>
    </row>
    <row r="1536" spans="2:2">
      <c r="B1536">
        <v>6807</v>
      </c>
    </row>
    <row r="1537" spans="2:2">
      <c r="B1537">
        <v>6808</v>
      </c>
    </row>
    <row r="1538" spans="2:2">
      <c r="B1538">
        <v>6809</v>
      </c>
    </row>
    <row r="1539" spans="2:2">
      <c r="B1539">
        <v>6810</v>
      </c>
    </row>
    <row r="1540" spans="2:2">
      <c r="B1540">
        <v>6814</v>
      </c>
    </row>
    <row r="1541" spans="2:2">
      <c r="B1541">
        <v>6815</v>
      </c>
    </row>
    <row r="1542" spans="2:2">
      <c r="B1542">
        <v>6816</v>
      </c>
    </row>
    <row r="1543" spans="2:2">
      <c r="B1543">
        <v>6817</v>
      </c>
    </row>
    <row r="1544" spans="2:2">
      <c r="B1544">
        <v>6818</v>
      </c>
    </row>
    <row r="1545" spans="2:2">
      <c r="B1545">
        <v>6821</v>
      </c>
    </row>
    <row r="1546" spans="2:2">
      <c r="B1546">
        <v>6822</v>
      </c>
    </row>
    <row r="1547" spans="2:2">
      <c r="B1547">
        <v>6823</v>
      </c>
    </row>
    <row r="1548" spans="2:2">
      <c r="B1548">
        <v>6825</v>
      </c>
    </row>
    <row r="1549" spans="2:2">
      <c r="B1549">
        <v>6826</v>
      </c>
    </row>
    <row r="1550" spans="2:2">
      <c r="B1550">
        <v>6827</v>
      </c>
    </row>
    <row r="1551" spans="2:2">
      <c r="B1551">
        <v>6828</v>
      </c>
    </row>
    <row r="1552" spans="2:2">
      <c r="B1552">
        <v>6830</v>
      </c>
    </row>
    <row r="1553" spans="2:2">
      <c r="B1553">
        <v>6832</v>
      </c>
    </row>
    <row r="1554" spans="2:2">
      <c r="B1554">
        <v>6833</v>
      </c>
    </row>
    <row r="1555" spans="2:2">
      <c r="B1555">
        <v>6834</v>
      </c>
    </row>
    <row r="1556" spans="2:2">
      <c r="B1556">
        <v>6835</v>
      </c>
    </row>
    <row r="1557" spans="2:2">
      <c r="B1557">
        <v>6837</v>
      </c>
    </row>
    <row r="1558" spans="2:2">
      <c r="B1558">
        <v>6838</v>
      </c>
    </row>
    <row r="1559" spans="2:2">
      <c r="B1559">
        <v>6839</v>
      </c>
    </row>
    <row r="1560" spans="2:2">
      <c r="B1560">
        <v>6852</v>
      </c>
    </row>
    <row r="1561" spans="2:2">
      <c r="B1561">
        <v>6853</v>
      </c>
    </row>
    <row r="1562" spans="2:2">
      <c r="B1562">
        <v>6854</v>
      </c>
    </row>
    <row r="1563" spans="2:2">
      <c r="B1563">
        <v>6862</v>
      </c>
    </row>
    <row r="1564" spans="2:2">
      <c r="B1564">
        <v>6863</v>
      </c>
    </row>
    <row r="1565" spans="2:2">
      <c r="B1565">
        <v>6864</v>
      </c>
    </row>
    <row r="1566" spans="2:2">
      <c r="B1566">
        <v>6865</v>
      </c>
    </row>
    <row r="1567" spans="2:2">
      <c r="B1567">
        <v>6866</v>
      </c>
    </row>
    <row r="1568" spans="2:2">
      <c r="B1568">
        <v>6867</v>
      </c>
    </row>
    <row r="1569" spans="2:2">
      <c r="B1569">
        <v>6873</v>
      </c>
    </row>
    <row r="1570" spans="2:2">
      <c r="B1570">
        <v>6874</v>
      </c>
    </row>
    <row r="1571" spans="2:2">
      <c r="B1571">
        <v>6875</v>
      </c>
    </row>
    <row r="1572" spans="2:2">
      <c r="B1572">
        <v>6877</v>
      </c>
    </row>
    <row r="1573" spans="2:2">
      <c r="B1573">
        <v>6883</v>
      </c>
    </row>
    <row r="1574" spans="2:2">
      <c r="B1574">
        <v>6912</v>
      </c>
    </row>
    <row r="1575" spans="2:2">
      <c r="B1575">
        <v>6913</v>
      </c>
    </row>
    <row r="1576" spans="2:2">
      <c r="B1576">
        <v>6914</v>
      </c>
    </row>
    <row r="1577" spans="2:2">
      <c r="B1577">
        <v>6915</v>
      </c>
    </row>
    <row r="1578" spans="2:2">
      <c r="B1578">
        <v>6916</v>
      </c>
    </row>
    <row r="1579" spans="2:2">
      <c r="B1579">
        <v>6917</v>
      </c>
    </row>
    <row r="1580" spans="2:2">
      <c r="B1580">
        <v>6918</v>
      </c>
    </row>
    <row r="1581" spans="2:2">
      <c r="B1581">
        <v>6919</v>
      </c>
    </row>
    <row r="1582" spans="2:2">
      <c r="B1582">
        <v>6921</v>
      </c>
    </row>
    <row r="1583" spans="2:2">
      <c r="B1583">
        <v>6922</v>
      </c>
    </row>
    <row r="1584" spans="2:2">
      <c r="B1584">
        <v>6925</v>
      </c>
    </row>
    <row r="1585" spans="2:2">
      <c r="B1585">
        <v>6926</v>
      </c>
    </row>
    <row r="1586" spans="2:2">
      <c r="B1586">
        <v>6927</v>
      </c>
    </row>
    <row r="1587" spans="2:2">
      <c r="B1587">
        <v>6928</v>
      </c>
    </row>
    <row r="1588" spans="2:2">
      <c r="B1588">
        <v>6929</v>
      </c>
    </row>
    <row r="1589" spans="2:2">
      <c r="B1589">
        <v>6930</v>
      </c>
    </row>
    <row r="1590" spans="2:2">
      <c r="B1590">
        <v>6932</v>
      </c>
    </row>
    <row r="1591" spans="2:2">
      <c r="B1591">
        <v>6933</v>
      </c>
    </row>
    <row r="1592" spans="2:2">
      <c r="B1592">
        <v>6934</v>
      </c>
    </row>
    <row r="1593" spans="2:2">
      <c r="B1593">
        <v>6935</v>
      </c>
    </row>
    <row r="1594" spans="2:2">
      <c r="B1594">
        <v>6936</v>
      </c>
    </row>
    <row r="1595" spans="2:2">
      <c r="B1595">
        <v>6937</v>
      </c>
    </row>
    <row r="1596" spans="2:2">
      <c r="B1596">
        <v>6938</v>
      </c>
    </row>
    <row r="1597" spans="2:2">
      <c r="B1597">
        <v>6939</v>
      </c>
    </row>
    <row r="1598" spans="2:2">
      <c r="B1598">
        <v>6943</v>
      </c>
    </row>
    <row r="1599" spans="2:2">
      <c r="B1599">
        <v>6944</v>
      </c>
    </row>
    <row r="1600" spans="2:2">
      <c r="B1600">
        <v>6945</v>
      </c>
    </row>
    <row r="1601" spans="2:2">
      <c r="B1601">
        <v>6947</v>
      </c>
    </row>
    <row r="1602" spans="2:2">
      <c r="B1602">
        <v>6948</v>
      </c>
    </row>
    <row r="1603" spans="2:2">
      <c r="B1603">
        <v>6949</v>
      </c>
    </row>
    <row r="1604" spans="2:2">
      <c r="B1604">
        <v>6950</v>
      </c>
    </row>
    <row r="1605" spans="2:2">
      <c r="B1605">
        <v>6951</v>
      </c>
    </row>
    <row r="1606" spans="2:2">
      <c r="B1606">
        <v>6952</v>
      </c>
    </row>
    <row r="1607" spans="2:2">
      <c r="B1607">
        <v>6953</v>
      </c>
    </row>
    <row r="1608" spans="2:2">
      <c r="B1608">
        <v>6954</v>
      </c>
    </row>
    <row r="1609" spans="2:2">
      <c r="B1609">
        <v>6955</v>
      </c>
    </row>
    <row r="1610" spans="2:2">
      <c r="B1610">
        <v>6956</v>
      </c>
    </row>
    <row r="1611" spans="2:2">
      <c r="B1611">
        <v>6957</v>
      </c>
    </row>
    <row r="1612" spans="2:2">
      <c r="B1612">
        <v>6958</v>
      </c>
    </row>
    <row r="1613" spans="2:2">
      <c r="B1613">
        <v>6959</v>
      </c>
    </row>
    <row r="1614" spans="2:2">
      <c r="B1614">
        <v>6960</v>
      </c>
    </row>
    <row r="1615" spans="2:2">
      <c r="B1615">
        <v>6963</v>
      </c>
    </row>
    <row r="1616" spans="2:2">
      <c r="B1616">
        <v>6964</v>
      </c>
    </row>
    <row r="1617" spans="2:2">
      <c r="B1617">
        <v>6965</v>
      </c>
    </row>
    <row r="1618" spans="2:2">
      <c r="B1618">
        <v>6966</v>
      </c>
    </row>
    <row r="1619" spans="2:2">
      <c r="B1619">
        <v>6967</v>
      </c>
    </row>
    <row r="1620" spans="2:2">
      <c r="B1620">
        <v>6968</v>
      </c>
    </row>
    <row r="1621" spans="2:2">
      <c r="B1621">
        <v>6974</v>
      </c>
    </row>
    <row r="1622" spans="2:2">
      <c r="B1622">
        <v>6976</v>
      </c>
    </row>
    <row r="1623" spans="2:2">
      <c r="B1623">
        <v>6977</v>
      </c>
    </row>
    <row r="1624" spans="2:2">
      <c r="B1624">
        <v>6978</v>
      </c>
    </row>
    <row r="1625" spans="2:2">
      <c r="B1625">
        <v>6979</v>
      </c>
    </row>
    <row r="1626" spans="2:2">
      <c r="B1626">
        <v>6980</v>
      </c>
    </row>
    <row r="1627" spans="2:2">
      <c r="B1627">
        <v>6981</v>
      </c>
    </row>
    <row r="1628" spans="2:2">
      <c r="B1628">
        <v>6983</v>
      </c>
    </row>
    <row r="1629" spans="2:2">
      <c r="B1629">
        <v>6984</v>
      </c>
    </row>
    <row r="1630" spans="2:2">
      <c r="B1630">
        <v>6986</v>
      </c>
    </row>
    <row r="1631" spans="2:2">
      <c r="B1631">
        <v>6987</v>
      </c>
    </row>
    <row r="1632" spans="2:2">
      <c r="B1632">
        <v>6988</v>
      </c>
    </row>
    <row r="1633" spans="2:2">
      <c r="B1633">
        <v>6989</v>
      </c>
    </row>
    <row r="1634" spans="2:2">
      <c r="B1634">
        <v>6990</v>
      </c>
    </row>
    <row r="1635" spans="2:2">
      <c r="B1635">
        <v>6991</v>
      </c>
    </row>
    <row r="1636" spans="2:2">
      <c r="B1636">
        <v>6992</v>
      </c>
    </row>
    <row r="1637" spans="2:2">
      <c r="B1637">
        <v>6993</v>
      </c>
    </row>
    <row r="1638" spans="2:2">
      <c r="B1638">
        <v>6994</v>
      </c>
    </row>
    <row r="1639" spans="2:2">
      <c r="B1639">
        <v>6995</v>
      </c>
    </row>
    <row r="1640" spans="2:2">
      <c r="B1640">
        <v>6997</v>
      </c>
    </row>
    <row r="1641" spans="2:2">
      <c r="B1641">
        <v>6998</v>
      </c>
    </row>
    <row r="1642" spans="2:2">
      <c r="B1642">
        <v>6999</v>
      </c>
    </row>
    <row r="1643" spans="2:2">
      <c r="B1643">
        <v>7000</v>
      </c>
    </row>
    <row r="1644" spans="2:2">
      <c r="B1644">
        <v>7012</v>
      </c>
    </row>
    <row r="1645" spans="2:2">
      <c r="B1645">
        <v>7013</v>
      </c>
    </row>
    <row r="1646" spans="2:2">
      <c r="B1646">
        <v>7014</v>
      </c>
    </row>
    <row r="1647" spans="2:2">
      <c r="B1647">
        <v>7015</v>
      </c>
    </row>
    <row r="1648" spans="2:2">
      <c r="B1648">
        <v>7016</v>
      </c>
    </row>
    <row r="1649" spans="2:2">
      <c r="B1649">
        <v>7017</v>
      </c>
    </row>
    <row r="1650" spans="2:2">
      <c r="B1650">
        <v>7018</v>
      </c>
    </row>
    <row r="1651" spans="2:2">
      <c r="B1651">
        <v>7019</v>
      </c>
    </row>
    <row r="1652" spans="2:2">
      <c r="B1652">
        <v>7023</v>
      </c>
    </row>
    <row r="1653" spans="2:2">
      <c r="B1653">
        <v>7026</v>
      </c>
    </row>
    <row r="1654" spans="2:2">
      <c r="B1654">
        <v>7027</v>
      </c>
    </row>
    <row r="1655" spans="2:2">
      <c r="B1655">
        <v>7028</v>
      </c>
    </row>
    <row r="1656" spans="2:2">
      <c r="B1656">
        <v>7029</v>
      </c>
    </row>
    <row r="1657" spans="2:2">
      <c r="B1657">
        <v>7031</v>
      </c>
    </row>
    <row r="1658" spans="2:2">
      <c r="B1658">
        <v>7032</v>
      </c>
    </row>
    <row r="1659" spans="2:2">
      <c r="B1659">
        <v>7050</v>
      </c>
    </row>
    <row r="1660" spans="2:2">
      <c r="B1660">
        <v>7056</v>
      </c>
    </row>
    <row r="1661" spans="2:2">
      <c r="B1661">
        <v>7057</v>
      </c>
    </row>
    <row r="1662" spans="2:2">
      <c r="B1662">
        <v>7058</v>
      </c>
    </row>
    <row r="1663" spans="2:2">
      <c r="B1663">
        <v>7062</v>
      </c>
    </row>
    <row r="1664" spans="2:2">
      <c r="B1664">
        <v>7063</v>
      </c>
    </row>
    <row r="1665" spans="2:2">
      <c r="B1665">
        <v>7064</v>
      </c>
    </row>
    <row r="1666" spans="2:2">
      <c r="B1666">
        <v>7074</v>
      </c>
    </row>
    <row r="1667" spans="2:2">
      <c r="B1667">
        <v>7075</v>
      </c>
    </row>
    <row r="1668" spans="2:2">
      <c r="B1668">
        <v>7076</v>
      </c>
    </row>
    <row r="1669" spans="2:2">
      <c r="B1669">
        <v>7077</v>
      </c>
    </row>
    <row r="1670" spans="2:2">
      <c r="B1670">
        <v>7078</v>
      </c>
    </row>
    <row r="1671" spans="2:2">
      <c r="B1671">
        <v>7082</v>
      </c>
    </row>
    <row r="1672" spans="2:2">
      <c r="B1672">
        <v>7083</v>
      </c>
    </row>
    <row r="1673" spans="2:2">
      <c r="B1673">
        <v>7084</v>
      </c>
    </row>
    <row r="1674" spans="2:2">
      <c r="B1674">
        <v>7104</v>
      </c>
    </row>
    <row r="1675" spans="2:2">
      <c r="B1675">
        <v>7106</v>
      </c>
    </row>
    <row r="1676" spans="2:2">
      <c r="B1676">
        <v>7107</v>
      </c>
    </row>
    <row r="1677" spans="2:2">
      <c r="B1677">
        <v>7109</v>
      </c>
    </row>
    <row r="1678" spans="2:2">
      <c r="B1678">
        <v>7110</v>
      </c>
    </row>
    <row r="1679" spans="2:2">
      <c r="B1679">
        <v>7111</v>
      </c>
    </row>
    <row r="1680" spans="2:2">
      <c r="B1680">
        <v>7112</v>
      </c>
    </row>
    <row r="1681" spans="2:2">
      <c r="B1681">
        <v>7113</v>
      </c>
    </row>
    <row r="1682" spans="2:2">
      <c r="B1682">
        <v>7114</v>
      </c>
    </row>
    <row r="1683" spans="2:2">
      <c r="B1683">
        <v>7115</v>
      </c>
    </row>
    <row r="1684" spans="2:2">
      <c r="B1684">
        <v>7116</v>
      </c>
    </row>
    <row r="1685" spans="2:2">
      <c r="B1685">
        <v>7122</v>
      </c>
    </row>
    <row r="1686" spans="2:2">
      <c r="B1686">
        <v>7126</v>
      </c>
    </row>
    <row r="1687" spans="2:2">
      <c r="B1687">
        <v>7127</v>
      </c>
    </row>
    <row r="1688" spans="2:2">
      <c r="B1688">
        <v>7128</v>
      </c>
    </row>
    <row r="1689" spans="2:2">
      <c r="B1689">
        <v>7130</v>
      </c>
    </row>
    <row r="1690" spans="2:2">
      <c r="B1690">
        <v>7132</v>
      </c>
    </row>
    <row r="1691" spans="2:2">
      <c r="B1691">
        <v>7134</v>
      </c>
    </row>
    <row r="1692" spans="2:2">
      <c r="B1692">
        <v>7137</v>
      </c>
    </row>
    <row r="1693" spans="2:2">
      <c r="B1693">
        <v>7138</v>
      </c>
    </row>
    <row r="1694" spans="2:2">
      <c r="B1694">
        <v>7141</v>
      </c>
    </row>
    <row r="1695" spans="2:2">
      <c r="B1695">
        <v>7142</v>
      </c>
    </row>
    <row r="1696" spans="2:2">
      <c r="B1696">
        <v>7143</v>
      </c>
    </row>
    <row r="1697" spans="2:2">
      <c r="B1697">
        <v>7144</v>
      </c>
    </row>
    <row r="1698" spans="2:2">
      <c r="B1698">
        <v>7145</v>
      </c>
    </row>
    <row r="1699" spans="2:2">
      <c r="B1699">
        <v>7146</v>
      </c>
    </row>
    <row r="1700" spans="2:2">
      <c r="B1700">
        <v>7147</v>
      </c>
    </row>
    <row r="1701" spans="2:2">
      <c r="B1701">
        <v>7148</v>
      </c>
    </row>
    <row r="1702" spans="2:2">
      <c r="B1702">
        <v>7149</v>
      </c>
    </row>
    <row r="1703" spans="2:2">
      <c r="B1703">
        <v>7151</v>
      </c>
    </row>
    <row r="1704" spans="2:2">
      <c r="B1704">
        <v>7152</v>
      </c>
    </row>
    <row r="1705" spans="2:2">
      <c r="B1705">
        <v>7153</v>
      </c>
    </row>
    <row r="1706" spans="2:2">
      <c r="B1706">
        <v>7154</v>
      </c>
    </row>
    <row r="1707" spans="2:2">
      <c r="B1707">
        <v>7155</v>
      </c>
    </row>
    <row r="1708" spans="2:2">
      <c r="B1708">
        <v>7156</v>
      </c>
    </row>
    <row r="1709" spans="2:2">
      <c r="B1709">
        <v>7157</v>
      </c>
    </row>
    <row r="1710" spans="2:2">
      <c r="B1710">
        <v>7158</v>
      </c>
    </row>
    <row r="1711" spans="2:2">
      <c r="B1711">
        <v>7159</v>
      </c>
    </row>
    <row r="1712" spans="2:2">
      <c r="B1712">
        <v>7162</v>
      </c>
    </row>
    <row r="1713" spans="2:2">
      <c r="B1713">
        <v>7163</v>
      </c>
    </row>
    <row r="1714" spans="2:2">
      <c r="B1714">
        <v>7164</v>
      </c>
    </row>
    <row r="1715" spans="2:2">
      <c r="B1715">
        <v>7165</v>
      </c>
    </row>
    <row r="1716" spans="2:2">
      <c r="B1716">
        <v>7166</v>
      </c>
    </row>
    <row r="1717" spans="2:2">
      <c r="B1717">
        <v>7167</v>
      </c>
    </row>
    <row r="1718" spans="2:2">
      <c r="B1718">
        <v>7168</v>
      </c>
    </row>
    <row r="1719" spans="2:2">
      <c r="B1719">
        <v>7172</v>
      </c>
    </row>
    <row r="1720" spans="2:2">
      <c r="B1720">
        <v>7173</v>
      </c>
    </row>
    <row r="1721" spans="2:2">
      <c r="B1721">
        <v>7174</v>
      </c>
    </row>
    <row r="1722" spans="2:2">
      <c r="B1722">
        <v>7175</v>
      </c>
    </row>
    <row r="1723" spans="2:2">
      <c r="B1723">
        <v>7176</v>
      </c>
    </row>
    <row r="1724" spans="2:2">
      <c r="B1724">
        <v>7180</v>
      </c>
    </row>
    <row r="1725" spans="2:2">
      <c r="B1725">
        <v>7182</v>
      </c>
    </row>
    <row r="1726" spans="2:2">
      <c r="B1726">
        <v>7183</v>
      </c>
    </row>
    <row r="1727" spans="2:2">
      <c r="B1727">
        <v>7184</v>
      </c>
    </row>
    <row r="1728" spans="2:2">
      <c r="B1728">
        <v>7185</v>
      </c>
    </row>
    <row r="1729" spans="2:2">
      <c r="B1729">
        <v>7186</v>
      </c>
    </row>
    <row r="1730" spans="2:2">
      <c r="B1730">
        <v>7187</v>
      </c>
    </row>
    <row r="1731" spans="2:2">
      <c r="B1731">
        <v>7188</v>
      </c>
    </row>
    <row r="1732" spans="2:2">
      <c r="B1732">
        <v>7189</v>
      </c>
    </row>
    <row r="1733" spans="2:2">
      <c r="B1733">
        <v>7202</v>
      </c>
    </row>
    <row r="1734" spans="2:2">
      <c r="B1734">
        <v>7203</v>
      </c>
    </row>
    <row r="1735" spans="2:2">
      <c r="B1735">
        <v>7204</v>
      </c>
    </row>
    <row r="1736" spans="2:2">
      <c r="B1736">
        <v>7205</v>
      </c>
    </row>
    <row r="1737" spans="2:2">
      <c r="B1737">
        <v>7206</v>
      </c>
    </row>
    <row r="1738" spans="2:2">
      <c r="B1738">
        <v>7208</v>
      </c>
    </row>
    <row r="1739" spans="2:2">
      <c r="B1739">
        <v>7212</v>
      </c>
    </row>
    <row r="1740" spans="2:2">
      <c r="B1740">
        <v>7213</v>
      </c>
    </row>
    <row r="1741" spans="2:2">
      <c r="B1741">
        <v>7214</v>
      </c>
    </row>
    <row r="1742" spans="2:2">
      <c r="B1742">
        <v>7215</v>
      </c>
    </row>
    <row r="1743" spans="2:2">
      <c r="B1743">
        <v>7220</v>
      </c>
    </row>
    <row r="1744" spans="2:2">
      <c r="B1744">
        <v>7222</v>
      </c>
    </row>
    <row r="1745" spans="2:2">
      <c r="B1745">
        <v>7223</v>
      </c>
    </row>
    <row r="1746" spans="2:2">
      <c r="B1746">
        <v>7224</v>
      </c>
    </row>
    <row r="1747" spans="2:2">
      <c r="B1747">
        <v>7226</v>
      </c>
    </row>
    <row r="1748" spans="2:2">
      <c r="B1748">
        <v>7228</v>
      </c>
    </row>
    <row r="1749" spans="2:2">
      <c r="B1749">
        <v>7231</v>
      </c>
    </row>
    <row r="1750" spans="2:2">
      <c r="B1750">
        <v>7232</v>
      </c>
    </row>
    <row r="1751" spans="2:2">
      <c r="B1751">
        <v>7233</v>
      </c>
    </row>
    <row r="1752" spans="2:2">
      <c r="B1752">
        <v>7235</v>
      </c>
    </row>
    <row r="1753" spans="2:2">
      <c r="B1753">
        <v>7240</v>
      </c>
    </row>
    <row r="1754" spans="2:2">
      <c r="B1754">
        <v>7241</v>
      </c>
    </row>
    <row r="1755" spans="2:2">
      <c r="B1755">
        <v>7242</v>
      </c>
    </row>
    <row r="1756" spans="2:2">
      <c r="B1756">
        <v>7243</v>
      </c>
    </row>
    <row r="1757" spans="2:2">
      <c r="B1757">
        <v>7244</v>
      </c>
    </row>
    <row r="1758" spans="2:2">
      <c r="B1758">
        <v>7245</v>
      </c>
    </row>
    <row r="1759" spans="2:2">
      <c r="B1759">
        <v>7246</v>
      </c>
    </row>
    <row r="1760" spans="2:2">
      <c r="B1760">
        <v>7247</v>
      </c>
    </row>
    <row r="1761" spans="2:2">
      <c r="B1761">
        <v>7249</v>
      </c>
    </row>
    <row r="1762" spans="2:2">
      <c r="B1762">
        <v>7250</v>
      </c>
    </row>
    <row r="1763" spans="2:2">
      <c r="B1763">
        <v>7252</v>
      </c>
    </row>
    <row r="1764" spans="2:2">
      <c r="B1764">
        <v>7260</v>
      </c>
    </row>
    <row r="1765" spans="2:2">
      <c r="B1765">
        <v>7265</v>
      </c>
    </row>
    <row r="1766" spans="2:2">
      <c r="B1766">
        <v>7272</v>
      </c>
    </row>
    <row r="1767" spans="2:2">
      <c r="B1767">
        <v>7276</v>
      </c>
    </row>
    <row r="1768" spans="2:2">
      <c r="B1768">
        <v>7277</v>
      </c>
    </row>
    <row r="1769" spans="2:2">
      <c r="B1769">
        <v>7278</v>
      </c>
    </row>
    <row r="1770" spans="2:2">
      <c r="B1770">
        <v>7302</v>
      </c>
    </row>
    <row r="1771" spans="2:2">
      <c r="B1771">
        <v>7303</v>
      </c>
    </row>
    <row r="1772" spans="2:2">
      <c r="B1772">
        <v>7304</v>
      </c>
    </row>
    <row r="1773" spans="2:2">
      <c r="B1773">
        <v>7306</v>
      </c>
    </row>
    <row r="1774" spans="2:2">
      <c r="B1774">
        <v>7307</v>
      </c>
    </row>
    <row r="1775" spans="2:2">
      <c r="B1775">
        <v>7310</v>
      </c>
    </row>
    <row r="1776" spans="2:2">
      <c r="B1776">
        <v>7312</v>
      </c>
    </row>
    <row r="1777" spans="2:2">
      <c r="B1777">
        <v>7313</v>
      </c>
    </row>
    <row r="1778" spans="2:2">
      <c r="B1778">
        <v>7314</v>
      </c>
    </row>
    <row r="1779" spans="2:2">
      <c r="B1779">
        <v>7315</v>
      </c>
    </row>
    <row r="1780" spans="2:2">
      <c r="B1780">
        <v>7317</v>
      </c>
    </row>
    <row r="1781" spans="2:2">
      <c r="B1781">
        <v>7320</v>
      </c>
    </row>
    <row r="1782" spans="2:2">
      <c r="B1782">
        <v>7323</v>
      </c>
    </row>
    <row r="1783" spans="2:2">
      <c r="B1783">
        <v>7324</v>
      </c>
    </row>
    <row r="1784" spans="2:2">
      <c r="B1784">
        <v>7325</v>
      </c>
    </row>
    <row r="1785" spans="2:2">
      <c r="B1785">
        <v>7326</v>
      </c>
    </row>
    <row r="1786" spans="2:2">
      <c r="B1786">
        <v>7402</v>
      </c>
    </row>
    <row r="1787" spans="2:2">
      <c r="B1787">
        <v>7403</v>
      </c>
    </row>
    <row r="1788" spans="2:2">
      <c r="B1788">
        <v>7404</v>
      </c>
    </row>
    <row r="1789" spans="2:2">
      <c r="B1789">
        <v>7405</v>
      </c>
    </row>
    <row r="1790" spans="2:2">
      <c r="B1790">
        <v>7407</v>
      </c>
    </row>
    <row r="1791" spans="2:2">
      <c r="B1791">
        <v>7408</v>
      </c>
    </row>
    <row r="1792" spans="2:2">
      <c r="B1792">
        <v>7411</v>
      </c>
    </row>
    <row r="1793" spans="2:2">
      <c r="B1793">
        <v>7412</v>
      </c>
    </row>
    <row r="1794" spans="2:2">
      <c r="B1794">
        <v>7413</v>
      </c>
    </row>
    <row r="1795" spans="2:2">
      <c r="B1795">
        <v>7414</v>
      </c>
    </row>
    <row r="1796" spans="2:2">
      <c r="B1796">
        <v>7415</v>
      </c>
    </row>
    <row r="1797" spans="2:2">
      <c r="B1797">
        <v>7416</v>
      </c>
    </row>
    <row r="1798" spans="2:2">
      <c r="B1798">
        <v>7417</v>
      </c>
    </row>
    <row r="1799" spans="2:2">
      <c r="B1799">
        <v>7418</v>
      </c>
    </row>
    <row r="1800" spans="2:2">
      <c r="B1800">
        <v>7419</v>
      </c>
    </row>
    <row r="1801" spans="2:2">
      <c r="B1801">
        <v>7421</v>
      </c>
    </row>
    <row r="1802" spans="2:2">
      <c r="B1802">
        <v>7422</v>
      </c>
    </row>
    <row r="1803" spans="2:2">
      <c r="B1803">
        <v>7423</v>
      </c>
    </row>
    <row r="1804" spans="2:2">
      <c r="B1804">
        <v>7424</v>
      </c>
    </row>
    <row r="1805" spans="2:2">
      <c r="B1805">
        <v>7425</v>
      </c>
    </row>
    <row r="1806" spans="2:2">
      <c r="B1806">
        <v>7426</v>
      </c>
    </row>
    <row r="1807" spans="2:2">
      <c r="B1807">
        <v>7427</v>
      </c>
    </row>
    <row r="1808" spans="2:2">
      <c r="B1808">
        <v>7428</v>
      </c>
    </row>
    <row r="1809" spans="2:2">
      <c r="B1809">
        <v>7430</v>
      </c>
    </row>
    <row r="1810" spans="2:2">
      <c r="B1810">
        <v>7431</v>
      </c>
    </row>
    <row r="1811" spans="2:2">
      <c r="B1811">
        <v>7432</v>
      </c>
    </row>
    <row r="1812" spans="2:2">
      <c r="B1812">
        <v>7433</v>
      </c>
    </row>
    <row r="1813" spans="2:2">
      <c r="B1813">
        <v>7434</v>
      </c>
    </row>
    <row r="1814" spans="2:2">
      <c r="B1814">
        <v>7435</v>
      </c>
    </row>
    <row r="1815" spans="2:2">
      <c r="B1815">
        <v>7436</v>
      </c>
    </row>
    <row r="1816" spans="2:2">
      <c r="B1816">
        <v>7437</v>
      </c>
    </row>
    <row r="1817" spans="2:2">
      <c r="B1817">
        <v>7438</v>
      </c>
    </row>
    <row r="1818" spans="2:2">
      <c r="B1818">
        <v>7440</v>
      </c>
    </row>
    <row r="1819" spans="2:2">
      <c r="B1819">
        <v>7442</v>
      </c>
    </row>
    <row r="1820" spans="2:2">
      <c r="B1820">
        <v>7443</v>
      </c>
    </row>
    <row r="1821" spans="2:2">
      <c r="B1821">
        <v>7444</v>
      </c>
    </row>
    <row r="1822" spans="2:2">
      <c r="B1822">
        <v>7445</v>
      </c>
    </row>
    <row r="1823" spans="2:2">
      <c r="B1823">
        <v>7446</v>
      </c>
    </row>
    <row r="1824" spans="2:2">
      <c r="B1824">
        <v>7447</v>
      </c>
    </row>
    <row r="1825" spans="2:2">
      <c r="B1825">
        <v>7448</v>
      </c>
    </row>
    <row r="1826" spans="2:2">
      <c r="B1826">
        <v>7450</v>
      </c>
    </row>
    <row r="1827" spans="2:2">
      <c r="B1827">
        <v>7451</v>
      </c>
    </row>
    <row r="1828" spans="2:2">
      <c r="B1828">
        <v>7452</v>
      </c>
    </row>
    <row r="1829" spans="2:2">
      <c r="B1829">
        <v>7453</v>
      </c>
    </row>
    <row r="1830" spans="2:2">
      <c r="B1830">
        <v>7454</v>
      </c>
    </row>
    <row r="1831" spans="2:2">
      <c r="B1831">
        <v>7455</v>
      </c>
    </row>
    <row r="1832" spans="2:2">
      <c r="B1832">
        <v>7456</v>
      </c>
    </row>
    <row r="1833" spans="2:2">
      <c r="B1833">
        <v>7458</v>
      </c>
    </row>
    <row r="1834" spans="2:2">
      <c r="B1834">
        <v>7459</v>
      </c>
    </row>
    <row r="1835" spans="2:2">
      <c r="B1835">
        <v>7460</v>
      </c>
    </row>
    <row r="1836" spans="2:2">
      <c r="B1836">
        <v>7462</v>
      </c>
    </row>
    <row r="1837" spans="2:2">
      <c r="B1837">
        <v>7463</v>
      </c>
    </row>
    <row r="1838" spans="2:2">
      <c r="B1838">
        <v>7464</v>
      </c>
    </row>
    <row r="1839" spans="2:2">
      <c r="B1839">
        <v>7472</v>
      </c>
    </row>
    <row r="1840" spans="2:2">
      <c r="B1840">
        <v>7473</v>
      </c>
    </row>
    <row r="1841" spans="2:2">
      <c r="B1841">
        <v>7477</v>
      </c>
    </row>
    <row r="1842" spans="2:2">
      <c r="B1842">
        <v>7482</v>
      </c>
    </row>
    <row r="1843" spans="2:2">
      <c r="B1843">
        <v>7484</v>
      </c>
    </row>
    <row r="1844" spans="2:2">
      <c r="B1844">
        <v>7492</v>
      </c>
    </row>
    <row r="1845" spans="2:2">
      <c r="B1845">
        <v>7493</v>
      </c>
    </row>
    <row r="1846" spans="2:2">
      <c r="B1846">
        <v>7494</v>
      </c>
    </row>
    <row r="1847" spans="2:2">
      <c r="B1847">
        <v>7502</v>
      </c>
    </row>
    <row r="1848" spans="2:2">
      <c r="B1848">
        <v>7503</v>
      </c>
    </row>
    <row r="1849" spans="2:2">
      <c r="B1849">
        <v>7504</v>
      </c>
    </row>
    <row r="1850" spans="2:2">
      <c r="B1850">
        <v>7505</v>
      </c>
    </row>
    <row r="1851" spans="2:2">
      <c r="B1851">
        <v>7512</v>
      </c>
    </row>
    <row r="1852" spans="2:2">
      <c r="B1852">
        <v>7513</v>
      </c>
    </row>
    <row r="1853" spans="2:2">
      <c r="B1853">
        <v>7514</v>
      </c>
    </row>
    <row r="1854" spans="2:2">
      <c r="B1854">
        <v>7515</v>
      </c>
    </row>
    <row r="1855" spans="2:2">
      <c r="B1855">
        <v>7516</v>
      </c>
    </row>
    <row r="1856" spans="2:2">
      <c r="B1856">
        <v>7517</v>
      </c>
    </row>
    <row r="1857" spans="2:2">
      <c r="B1857">
        <v>7522</v>
      </c>
    </row>
    <row r="1858" spans="2:2">
      <c r="B1858">
        <v>7523</v>
      </c>
    </row>
    <row r="1859" spans="2:2">
      <c r="B1859">
        <v>7524</v>
      </c>
    </row>
    <row r="1860" spans="2:2">
      <c r="B1860">
        <v>7525</v>
      </c>
    </row>
    <row r="1861" spans="2:2">
      <c r="B1861">
        <v>7526</v>
      </c>
    </row>
    <row r="1862" spans="2:2">
      <c r="B1862">
        <v>7527</v>
      </c>
    </row>
    <row r="1863" spans="2:2">
      <c r="B1863">
        <v>7530</v>
      </c>
    </row>
    <row r="1864" spans="2:2">
      <c r="B1864">
        <v>7532</v>
      </c>
    </row>
    <row r="1865" spans="2:2">
      <c r="B1865">
        <v>7533</v>
      </c>
    </row>
    <row r="1866" spans="2:2">
      <c r="B1866">
        <v>7534</v>
      </c>
    </row>
    <row r="1867" spans="2:2">
      <c r="B1867">
        <v>7535</v>
      </c>
    </row>
    <row r="1868" spans="2:2">
      <c r="B1868">
        <v>7536</v>
      </c>
    </row>
    <row r="1869" spans="2:2">
      <c r="B1869">
        <v>7537</v>
      </c>
    </row>
    <row r="1870" spans="2:2">
      <c r="B1870">
        <v>7542</v>
      </c>
    </row>
    <row r="1871" spans="2:2">
      <c r="B1871">
        <v>7543</v>
      </c>
    </row>
    <row r="1872" spans="2:2">
      <c r="B1872">
        <v>7545</v>
      </c>
    </row>
    <row r="1873" spans="2:2">
      <c r="B1873">
        <v>7546</v>
      </c>
    </row>
    <row r="1874" spans="2:2">
      <c r="B1874">
        <v>7550</v>
      </c>
    </row>
    <row r="1875" spans="2:2">
      <c r="B1875">
        <v>7551</v>
      </c>
    </row>
    <row r="1876" spans="2:2">
      <c r="B1876">
        <v>7552</v>
      </c>
    </row>
    <row r="1877" spans="2:2">
      <c r="B1877">
        <v>7553</v>
      </c>
    </row>
    <row r="1878" spans="2:2">
      <c r="B1878">
        <v>7554</v>
      </c>
    </row>
    <row r="1879" spans="2:2">
      <c r="B1879">
        <v>7556</v>
      </c>
    </row>
    <row r="1880" spans="2:2">
      <c r="B1880">
        <v>7557</v>
      </c>
    </row>
    <row r="1881" spans="2:2">
      <c r="B1881">
        <v>7558</v>
      </c>
    </row>
    <row r="1882" spans="2:2">
      <c r="B1882">
        <v>7559</v>
      </c>
    </row>
    <row r="1883" spans="2:2">
      <c r="B1883">
        <v>7560</v>
      </c>
    </row>
    <row r="1884" spans="2:2">
      <c r="B1884">
        <v>7562</v>
      </c>
    </row>
    <row r="1885" spans="2:2">
      <c r="B1885">
        <v>7563</v>
      </c>
    </row>
    <row r="1886" spans="2:2">
      <c r="B1886">
        <v>7602</v>
      </c>
    </row>
    <row r="1887" spans="2:2">
      <c r="B1887">
        <v>7603</v>
      </c>
    </row>
    <row r="1888" spans="2:2">
      <c r="B1888">
        <v>7604</v>
      </c>
    </row>
    <row r="1889" spans="2:2">
      <c r="B1889">
        <v>7605</v>
      </c>
    </row>
    <row r="1890" spans="2:2">
      <c r="B1890">
        <v>7606</v>
      </c>
    </row>
    <row r="1891" spans="2:2">
      <c r="B1891">
        <v>7608</v>
      </c>
    </row>
    <row r="1892" spans="2:2">
      <c r="B1892">
        <v>7610</v>
      </c>
    </row>
    <row r="1893" spans="2:2">
      <c r="B1893">
        <v>7710</v>
      </c>
    </row>
    <row r="1894" spans="2:2">
      <c r="B1894">
        <v>7741</v>
      </c>
    </row>
    <row r="1895" spans="2:2">
      <c r="B1895">
        <v>7743</v>
      </c>
    </row>
    <row r="1896" spans="2:2">
      <c r="B1896">
        <v>7744</v>
      </c>
    </row>
    <row r="1897" spans="2:2">
      <c r="B1897">
        <v>7745</v>
      </c>
    </row>
    <row r="1898" spans="2:2">
      <c r="B1898">
        <v>7746</v>
      </c>
    </row>
    <row r="1899" spans="2:2">
      <c r="B1899">
        <v>7747</v>
      </c>
    </row>
    <row r="1900" spans="2:2">
      <c r="B1900">
        <v>7748</v>
      </c>
    </row>
    <row r="1901" spans="2:2">
      <c r="B1901">
        <v>8041</v>
      </c>
    </row>
    <row r="1902" spans="2:2">
      <c r="B1902">
        <v>8053</v>
      </c>
    </row>
    <row r="1903" spans="2:2">
      <c r="B1903">
        <v>8103</v>
      </c>
    </row>
    <row r="1904" spans="2:2">
      <c r="B1904">
        <v>8104</v>
      </c>
    </row>
    <row r="1905" spans="2:2">
      <c r="B1905">
        <v>8105</v>
      </c>
    </row>
    <row r="1906" spans="2:2">
      <c r="B1906">
        <v>8107</v>
      </c>
    </row>
    <row r="1907" spans="2:2">
      <c r="B1907">
        <v>8109</v>
      </c>
    </row>
    <row r="1908" spans="2:2">
      <c r="B1908">
        <v>8112</v>
      </c>
    </row>
    <row r="1909" spans="2:2">
      <c r="B1909">
        <v>8113</v>
      </c>
    </row>
    <row r="1910" spans="2:2">
      <c r="B1910">
        <v>8114</v>
      </c>
    </row>
    <row r="1911" spans="2:2">
      <c r="B1911">
        <v>8115</v>
      </c>
    </row>
    <row r="1912" spans="2:2">
      <c r="B1912">
        <v>8117</v>
      </c>
    </row>
    <row r="1913" spans="2:2">
      <c r="B1913">
        <v>8118</v>
      </c>
    </row>
    <row r="1914" spans="2:2">
      <c r="B1914">
        <v>8121</v>
      </c>
    </row>
    <row r="1915" spans="2:2">
      <c r="B1915">
        <v>8123</v>
      </c>
    </row>
    <row r="1916" spans="2:2">
      <c r="B1916">
        <v>8124</v>
      </c>
    </row>
    <row r="1917" spans="2:2">
      <c r="B1917">
        <v>8126</v>
      </c>
    </row>
    <row r="1918" spans="2:2">
      <c r="B1918">
        <v>8132</v>
      </c>
    </row>
    <row r="1919" spans="2:2">
      <c r="B1919">
        <v>8133</v>
      </c>
    </row>
    <row r="1920" spans="2:2">
      <c r="B1920">
        <v>8135</v>
      </c>
    </row>
    <row r="1921" spans="2:2">
      <c r="B1921">
        <v>8136</v>
      </c>
    </row>
    <row r="1922" spans="2:2">
      <c r="B1922">
        <v>8142</v>
      </c>
    </row>
    <row r="1923" spans="2:2">
      <c r="B1923">
        <v>8143</v>
      </c>
    </row>
    <row r="1924" spans="2:2">
      <c r="B1924">
        <v>8153</v>
      </c>
    </row>
    <row r="1925" spans="2:2">
      <c r="B1925">
        <v>8155</v>
      </c>
    </row>
    <row r="1926" spans="2:2">
      <c r="B1926">
        <v>8156</v>
      </c>
    </row>
    <row r="1927" spans="2:2">
      <c r="B1927">
        <v>8157</v>
      </c>
    </row>
    <row r="1928" spans="2:2">
      <c r="B1928">
        <v>8158</v>
      </c>
    </row>
    <row r="1929" spans="2:2">
      <c r="B1929">
        <v>8162</v>
      </c>
    </row>
    <row r="1930" spans="2:2">
      <c r="B1930">
        <v>8164</v>
      </c>
    </row>
    <row r="1931" spans="2:2">
      <c r="B1931">
        <v>8166</v>
      </c>
    </row>
    <row r="1932" spans="2:2">
      <c r="B1932">
        <v>8172</v>
      </c>
    </row>
    <row r="1933" spans="2:2">
      <c r="B1933">
        <v>8173</v>
      </c>
    </row>
    <row r="1934" spans="2:2">
      <c r="B1934">
        <v>8174</v>
      </c>
    </row>
    <row r="1935" spans="2:2">
      <c r="B1935">
        <v>8175</v>
      </c>
    </row>
    <row r="1936" spans="2:2">
      <c r="B1936">
        <v>8181</v>
      </c>
    </row>
    <row r="1937" spans="2:2">
      <c r="B1937">
        <v>8182</v>
      </c>
    </row>
    <row r="1938" spans="2:2">
      <c r="B1938">
        <v>8187</v>
      </c>
    </row>
    <row r="1939" spans="2:2">
      <c r="B1939">
        <v>8192</v>
      </c>
    </row>
    <row r="1940" spans="2:2">
      <c r="B1940">
        <v>8193</v>
      </c>
    </row>
    <row r="1941" spans="2:2">
      <c r="B1941">
        <v>8194</v>
      </c>
    </row>
    <row r="1942" spans="2:2">
      <c r="B1942">
        <v>8195</v>
      </c>
    </row>
    <row r="1943" spans="2:2">
      <c r="B1943">
        <v>8196</v>
      </c>
    </row>
    <row r="1944" spans="2:2">
      <c r="B1944">
        <v>8197</v>
      </c>
    </row>
    <row r="1945" spans="2:2">
      <c r="B1945">
        <v>8200</v>
      </c>
    </row>
    <row r="1946" spans="2:2">
      <c r="B1946">
        <v>8203</v>
      </c>
    </row>
    <row r="1947" spans="2:2">
      <c r="B1947">
        <v>8207</v>
      </c>
    </row>
    <row r="1948" spans="2:2">
      <c r="B1948">
        <v>8208</v>
      </c>
    </row>
    <row r="1949" spans="2:2">
      <c r="B1949">
        <v>8213</v>
      </c>
    </row>
    <row r="1950" spans="2:2">
      <c r="B1950">
        <v>8214</v>
      </c>
    </row>
    <row r="1951" spans="2:2">
      <c r="B1951">
        <v>8215</v>
      </c>
    </row>
    <row r="1952" spans="2:2">
      <c r="B1952">
        <v>8216</v>
      </c>
    </row>
    <row r="1953" spans="2:2">
      <c r="B1953">
        <v>8217</v>
      </c>
    </row>
    <row r="1954" spans="2:2">
      <c r="B1954">
        <v>8218</v>
      </c>
    </row>
    <row r="1955" spans="2:2">
      <c r="B1955">
        <v>8219</v>
      </c>
    </row>
    <row r="1956" spans="2:2">
      <c r="B1956">
        <v>8222</v>
      </c>
    </row>
    <row r="1957" spans="2:2">
      <c r="B1957">
        <v>8223</v>
      </c>
    </row>
    <row r="1958" spans="2:2">
      <c r="B1958">
        <v>8224</v>
      </c>
    </row>
    <row r="1959" spans="2:2">
      <c r="B1959">
        <v>8225</v>
      </c>
    </row>
    <row r="1960" spans="2:2">
      <c r="B1960">
        <v>8226</v>
      </c>
    </row>
    <row r="1961" spans="2:2">
      <c r="B1961">
        <v>8228</v>
      </c>
    </row>
    <row r="1962" spans="2:2">
      <c r="B1962">
        <v>8231</v>
      </c>
    </row>
    <row r="1963" spans="2:2">
      <c r="B1963">
        <v>8232</v>
      </c>
    </row>
    <row r="1964" spans="2:2">
      <c r="B1964">
        <v>8233</v>
      </c>
    </row>
    <row r="1965" spans="2:2">
      <c r="B1965">
        <v>8234</v>
      </c>
    </row>
    <row r="1966" spans="2:2">
      <c r="B1966">
        <v>8235</v>
      </c>
    </row>
    <row r="1967" spans="2:2">
      <c r="B1967">
        <v>8236</v>
      </c>
    </row>
    <row r="1968" spans="2:2">
      <c r="B1968">
        <v>8239</v>
      </c>
    </row>
    <row r="1969" spans="2:2">
      <c r="B1969">
        <v>8240</v>
      </c>
    </row>
    <row r="1970" spans="2:2">
      <c r="B1970">
        <v>8241</v>
      </c>
    </row>
    <row r="1971" spans="2:2">
      <c r="B1971">
        <v>8242</v>
      </c>
    </row>
    <row r="1972" spans="2:2">
      <c r="B1972">
        <v>8243</v>
      </c>
    </row>
    <row r="1973" spans="2:2">
      <c r="B1973">
        <v>8245</v>
      </c>
    </row>
    <row r="1974" spans="2:2">
      <c r="B1974">
        <v>8246</v>
      </c>
    </row>
    <row r="1975" spans="2:2">
      <c r="B1975">
        <v>8247</v>
      </c>
    </row>
    <row r="1976" spans="2:2">
      <c r="B1976">
        <v>8248</v>
      </c>
    </row>
    <row r="1977" spans="2:2">
      <c r="B1977">
        <v>8252</v>
      </c>
    </row>
    <row r="1978" spans="2:2">
      <c r="B1978">
        <v>8253</v>
      </c>
    </row>
    <row r="1979" spans="2:2">
      <c r="B1979">
        <v>8254</v>
      </c>
    </row>
    <row r="1980" spans="2:2">
      <c r="B1980">
        <v>8255</v>
      </c>
    </row>
    <row r="1981" spans="2:2">
      <c r="B1981">
        <v>8259</v>
      </c>
    </row>
    <row r="1982" spans="2:2">
      <c r="B1982">
        <v>8261</v>
      </c>
    </row>
    <row r="1983" spans="2:2">
      <c r="B1983">
        <v>8262</v>
      </c>
    </row>
    <row r="1984" spans="2:2">
      <c r="B1984">
        <v>8263</v>
      </c>
    </row>
    <row r="1985" spans="2:2">
      <c r="B1985">
        <v>8264</v>
      </c>
    </row>
    <row r="1986" spans="2:2">
      <c r="B1986">
        <v>8265</v>
      </c>
    </row>
    <row r="1987" spans="2:2">
      <c r="B1987">
        <v>8266</v>
      </c>
    </row>
    <row r="1988" spans="2:2">
      <c r="B1988">
        <v>8267</v>
      </c>
    </row>
    <row r="1989" spans="2:2">
      <c r="B1989">
        <v>8268</v>
      </c>
    </row>
    <row r="1990" spans="2:2">
      <c r="B1990">
        <v>8269</v>
      </c>
    </row>
    <row r="1991" spans="2:2">
      <c r="B1991">
        <v>8272</v>
      </c>
    </row>
    <row r="1992" spans="2:2">
      <c r="B1992">
        <v>8273</v>
      </c>
    </row>
    <row r="1993" spans="2:2">
      <c r="B1993">
        <v>8274</v>
      </c>
    </row>
    <row r="1994" spans="2:2">
      <c r="B1994">
        <v>8280</v>
      </c>
    </row>
    <row r="1995" spans="2:2">
      <c r="B1995">
        <v>8303</v>
      </c>
    </row>
    <row r="1996" spans="2:2">
      <c r="B1996">
        <v>8305</v>
      </c>
    </row>
    <row r="1997" spans="2:2">
      <c r="B1997">
        <v>8306</v>
      </c>
    </row>
    <row r="1998" spans="2:2">
      <c r="B1998">
        <v>8308</v>
      </c>
    </row>
    <row r="1999" spans="2:2">
      <c r="B1999">
        <v>8309</v>
      </c>
    </row>
    <row r="2000" spans="2:2">
      <c r="B2000">
        <v>8310</v>
      </c>
    </row>
    <row r="2001" spans="2:2">
      <c r="B2001">
        <v>8311</v>
      </c>
    </row>
    <row r="2002" spans="2:2">
      <c r="B2002">
        <v>8312</v>
      </c>
    </row>
    <row r="2003" spans="2:2">
      <c r="B2003">
        <v>8314</v>
      </c>
    </row>
    <row r="2004" spans="2:2">
      <c r="B2004">
        <v>8315</v>
      </c>
    </row>
    <row r="2005" spans="2:2">
      <c r="B2005">
        <v>8317</v>
      </c>
    </row>
    <row r="2006" spans="2:2">
      <c r="B2006">
        <v>8320</v>
      </c>
    </row>
    <row r="2007" spans="2:2">
      <c r="B2007">
        <v>8322</v>
      </c>
    </row>
    <row r="2008" spans="2:2">
      <c r="B2008">
        <v>8330</v>
      </c>
    </row>
    <row r="2009" spans="2:2">
      <c r="B2009">
        <v>8331</v>
      </c>
    </row>
    <row r="2010" spans="2:2">
      <c r="B2010">
        <v>8332</v>
      </c>
    </row>
    <row r="2011" spans="2:2">
      <c r="B2011">
        <v>8335</v>
      </c>
    </row>
    <row r="2012" spans="2:2">
      <c r="B2012">
        <v>8340</v>
      </c>
    </row>
    <row r="2013" spans="2:2">
      <c r="B2013">
        <v>8342</v>
      </c>
    </row>
    <row r="2014" spans="2:2">
      <c r="B2014">
        <v>8345</v>
      </c>
    </row>
    <row r="2015" spans="2:2">
      <c r="B2015">
        <v>8352</v>
      </c>
    </row>
    <row r="2016" spans="2:2">
      <c r="B2016">
        <v>8353</v>
      </c>
    </row>
    <row r="2017" spans="2:2">
      <c r="B2017">
        <v>8354</v>
      </c>
    </row>
    <row r="2018" spans="2:2">
      <c r="B2018">
        <v>8355</v>
      </c>
    </row>
    <row r="2019" spans="2:2">
      <c r="B2019">
        <v>8356</v>
      </c>
    </row>
    <row r="2020" spans="2:2">
      <c r="B2020">
        <v>8357</v>
      </c>
    </row>
    <row r="2021" spans="2:2">
      <c r="B2021">
        <v>8360</v>
      </c>
    </row>
    <row r="2022" spans="2:2">
      <c r="B2022">
        <v>8362</v>
      </c>
    </row>
    <row r="2023" spans="2:2">
      <c r="B2023">
        <v>8363</v>
      </c>
    </row>
    <row r="2024" spans="2:2">
      <c r="B2024">
        <v>8370</v>
      </c>
    </row>
    <row r="2025" spans="2:2">
      <c r="B2025">
        <v>8371</v>
      </c>
    </row>
    <row r="2026" spans="2:2">
      <c r="B2026">
        <v>8372</v>
      </c>
    </row>
    <row r="2027" spans="2:2">
      <c r="B2027">
        <v>8374</v>
      </c>
    </row>
    <row r="2028" spans="2:2">
      <c r="B2028">
        <v>8376</v>
      </c>
    </row>
    <row r="2029" spans="2:2">
      <c r="B2029">
        <v>8406</v>
      </c>
    </row>
    <row r="2030" spans="2:2">
      <c r="B2030">
        <v>8408</v>
      </c>
    </row>
    <row r="2031" spans="2:2">
      <c r="B2031">
        <v>8409</v>
      </c>
    </row>
    <row r="2032" spans="2:2">
      <c r="B2032">
        <v>8412</v>
      </c>
    </row>
    <row r="2033" spans="2:2">
      <c r="B2033">
        <v>8414</v>
      </c>
    </row>
    <row r="2034" spans="2:2">
      <c r="B2034">
        <v>8415</v>
      </c>
    </row>
    <row r="2035" spans="2:2">
      <c r="B2035">
        <v>8416</v>
      </c>
    </row>
    <row r="2036" spans="2:2">
      <c r="B2036">
        <v>8418</v>
      </c>
    </row>
    <row r="2037" spans="2:2">
      <c r="B2037">
        <v>8421</v>
      </c>
    </row>
    <row r="2038" spans="2:2">
      <c r="B2038">
        <v>8422</v>
      </c>
    </row>
    <row r="2039" spans="2:2">
      <c r="B2039">
        <v>8425</v>
      </c>
    </row>
    <row r="2040" spans="2:2">
      <c r="B2040">
        <v>8426</v>
      </c>
    </row>
    <row r="2041" spans="2:2">
      <c r="B2041">
        <v>8427</v>
      </c>
    </row>
    <row r="2042" spans="2:2">
      <c r="B2042">
        <v>8428</v>
      </c>
    </row>
    <row r="2043" spans="2:2">
      <c r="B2043">
        <v>8442</v>
      </c>
    </row>
    <row r="2044" spans="2:2">
      <c r="B2044">
        <v>8444</v>
      </c>
    </row>
    <row r="2045" spans="2:2">
      <c r="B2045">
        <v>8447</v>
      </c>
    </row>
    <row r="2046" spans="2:2">
      <c r="B2046">
        <v>8450</v>
      </c>
    </row>
    <row r="2047" spans="2:2">
      <c r="B2047">
        <v>8451</v>
      </c>
    </row>
    <row r="2048" spans="2:2">
      <c r="B2048">
        <v>8452</v>
      </c>
    </row>
    <row r="2049" spans="2:2">
      <c r="B2049">
        <v>8453</v>
      </c>
    </row>
    <row r="2050" spans="2:2">
      <c r="B2050">
        <v>8454</v>
      </c>
    </row>
    <row r="2051" spans="2:2">
      <c r="B2051">
        <v>8455</v>
      </c>
    </row>
    <row r="2052" spans="2:2">
      <c r="B2052">
        <v>8457</v>
      </c>
    </row>
    <row r="2053" spans="2:2">
      <c r="B2053">
        <v>8458</v>
      </c>
    </row>
    <row r="2054" spans="2:2">
      <c r="B2054">
        <v>8459</v>
      </c>
    </row>
    <row r="2055" spans="2:2">
      <c r="B2055">
        <v>8460</v>
      </c>
    </row>
    <row r="2056" spans="2:2">
      <c r="B2056">
        <v>8461</v>
      </c>
    </row>
    <row r="2057" spans="2:2">
      <c r="B2057">
        <v>8462</v>
      </c>
    </row>
    <row r="2058" spans="2:2">
      <c r="B2058">
        <v>8463</v>
      </c>
    </row>
    <row r="2059" spans="2:2">
      <c r="B2059">
        <v>8464</v>
      </c>
    </row>
    <row r="2060" spans="2:2">
      <c r="B2060">
        <v>8465</v>
      </c>
    </row>
    <row r="2061" spans="2:2">
      <c r="B2061">
        <v>8466</v>
      </c>
    </row>
    <row r="2062" spans="2:2">
      <c r="B2062">
        <v>8467</v>
      </c>
    </row>
    <row r="2063" spans="2:2">
      <c r="B2063">
        <v>8468</v>
      </c>
    </row>
    <row r="2064" spans="2:2">
      <c r="B2064">
        <v>8471</v>
      </c>
    </row>
    <row r="2065" spans="2:2">
      <c r="B2065">
        <v>8472</v>
      </c>
    </row>
    <row r="2066" spans="2:2">
      <c r="B2066">
        <v>8474</v>
      </c>
    </row>
    <row r="2067" spans="2:2">
      <c r="B2067">
        <v>8475</v>
      </c>
    </row>
    <row r="2068" spans="2:2">
      <c r="B2068">
        <v>8476</v>
      </c>
    </row>
    <row r="2069" spans="2:2">
      <c r="B2069">
        <v>8477</v>
      </c>
    </row>
    <row r="2070" spans="2:2">
      <c r="B2070">
        <v>8478</v>
      </c>
    </row>
    <row r="2071" spans="2:2">
      <c r="B2071">
        <v>8479</v>
      </c>
    </row>
    <row r="2072" spans="2:2">
      <c r="B2072">
        <v>8482</v>
      </c>
    </row>
    <row r="2073" spans="2:2">
      <c r="B2073">
        <v>8483</v>
      </c>
    </row>
    <row r="2074" spans="2:2">
      <c r="B2074">
        <v>8484</v>
      </c>
    </row>
    <row r="2075" spans="2:2">
      <c r="B2075">
        <v>8486</v>
      </c>
    </row>
    <row r="2076" spans="2:2">
      <c r="B2076">
        <v>8487</v>
      </c>
    </row>
    <row r="2077" spans="2:2">
      <c r="B2077">
        <v>8488</v>
      </c>
    </row>
    <row r="2078" spans="2:2">
      <c r="B2078">
        <v>8489</v>
      </c>
    </row>
    <row r="2079" spans="2:2">
      <c r="B2079">
        <v>8492</v>
      </c>
    </row>
    <row r="2080" spans="2:2">
      <c r="B2080">
        <v>8493</v>
      </c>
    </row>
    <row r="2081" spans="2:2">
      <c r="B2081">
        <v>8494</v>
      </c>
    </row>
    <row r="2082" spans="2:2">
      <c r="B2082">
        <v>8495</v>
      </c>
    </row>
    <row r="2083" spans="2:2">
      <c r="B2083">
        <v>8496</v>
      </c>
    </row>
    <row r="2084" spans="2:2">
      <c r="B2084">
        <v>8497</v>
      </c>
    </row>
    <row r="2085" spans="2:2">
      <c r="B2085">
        <v>8498</v>
      </c>
    </row>
    <row r="2086" spans="2:2">
      <c r="B2086">
        <v>8499</v>
      </c>
    </row>
    <row r="2087" spans="2:2">
      <c r="B2087">
        <v>8500</v>
      </c>
    </row>
    <row r="2088" spans="2:2">
      <c r="B2088">
        <v>8505</v>
      </c>
    </row>
    <row r="2089" spans="2:2">
      <c r="B2089">
        <v>8506</v>
      </c>
    </row>
    <row r="2090" spans="2:2">
      <c r="B2090">
        <v>8507</v>
      </c>
    </row>
    <row r="2091" spans="2:2">
      <c r="B2091">
        <v>8508</v>
      </c>
    </row>
    <row r="2092" spans="2:2">
      <c r="B2092">
        <v>8512</v>
      </c>
    </row>
    <row r="2093" spans="2:2">
      <c r="B2093">
        <v>8514</v>
      </c>
    </row>
    <row r="2094" spans="2:2">
      <c r="B2094">
        <v>8522</v>
      </c>
    </row>
    <row r="2095" spans="2:2">
      <c r="B2095">
        <v>8523</v>
      </c>
    </row>
    <row r="2096" spans="2:2">
      <c r="B2096">
        <v>8524</v>
      </c>
    </row>
    <row r="2097" spans="2:2">
      <c r="B2097">
        <v>8525</v>
      </c>
    </row>
    <row r="2098" spans="2:2">
      <c r="B2098">
        <v>8526</v>
      </c>
    </row>
    <row r="2099" spans="2:2">
      <c r="B2099">
        <v>8532</v>
      </c>
    </row>
    <row r="2100" spans="2:2">
      <c r="B2100">
        <v>8535</v>
      </c>
    </row>
    <row r="2101" spans="2:2">
      <c r="B2101">
        <v>8536</v>
      </c>
    </row>
    <row r="2102" spans="2:2">
      <c r="B2102">
        <v>8537</v>
      </c>
    </row>
    <row r="2103" spans="2:2">
      <c r="B2103">
        <v>8542</v>
      </c>
    </row>
    <row r="2104" spans="2:2">
      <c r="B2104">
        <v>8543</v>
      </c>
    </row>
    <row r="2105" spans="2:2">
      <c r="B2105">
        <v>8544</v>
      </c>
    </row>
    <row r="2106" spans="2:2">
      <c r="B2106">
        <v>8545</v>
      </c>
    </row>
    <row r="2107" spans="2:2">
      <c r="B2107">
        <v>8547</v>
      </c>
    </row>
    <row r="2108" spans="2:2">
      <c r="B2108">
        <v>8548</v>
      </c>
    </row>
    <row r="2109" spans="2:2">
      <c r="B2109">
        <v>8552</v>
      </c>
    </row>
    <row r="2110" spans="2:2">
      <c r="B2110">
        <v>8554</v>
      </c>
    </row>
    <row r="2111" spans="2:2">
      <c r="B2111">
        <v>8555</v>
      </c>
    </row>
    <row r="2112" spans="2:2">
      <c r="B2112">
        <v>8556</v>
      </c>
    </row>
    <row r="2113" spans="2:2">
      <c r="B2113">
        <v>8558</v>
      </c>
    </row>
    <row r="2114" spans="2:2">
      <c r="B2114">
        <v>8560</v>
      </c>
    </row>
    <row r="2115" spans="2:2">
      <c r="B2115">
        <v>8561</v>
      </c>
    </row>
    <row r="2116" spans="2:2">
      <c r="B2116">
        <v>8564</v>
      </c>
    </row>
    <row r="2117" spans="2:2">
      <c r="B2117">
        <v>8565</v>
      </c>
    </row>
    <row r="2118" spans="2:2">
      <c r="B2118">
        <v>8566</v>
      </c>
    </row>
    <row r="2119" spans="2:2">
      <c r="B2119">
        <v>8570</v>
      </c>
    </row>
    <row r="2120" spans="2:2">
      <c r="B2120">
        <v>8572</v>
      </c>
    </row>
    <row r="2121" spans="2:2">
      <c r="B2121">
        <v>8573</v>
      </c>
    </row>
    <row r="2122" spans="2:2">
      <c r="B2122">
        <v>8574</v>
      </c>
    </row>
    <row r="2123" spans="2:2">
      <c r="B2123">
        <v>8575</v>
      </c>
    </row>
    <row r="2124" spans="2:2">
      <c r="B2124">
        <v>8576</v>
      </c>
    </row>
    <row r="2125" spans="2:2">
      <c r="B2125">
        <v>8577</v>
      </c>
    </row>
    <row r="2126" spans="2:2">
      <c r="B2126">
        <v>8581</v>
      </c>
    </row>
    <row r="2127" spans="2:2">
      <c r="B2127">
        <v>8582</v>
      </c>
    </row>
    <row r="2128" spans="2:2">
      <c r="B2128">
        <v>8583</v>
      </c>
    </row>
    <row r="2129" spans="2:2">
      <c r="B2129">
        <v>8584</v>
      </c>
    </row>
    <row r="2130" spans="2:2">
      <c r="B2130">
        <v>8585</v>
      </c>
    </row>
    <row r="2131" spans="2:2">
      <c r="B2131">
        <v>8586</v>
      </c>
    </row>
    <row r="2132" spans="2:2">
      <c r="B2132">
        <v>8587</v>
      </c>
    </row>
    <row r="2133" spans="2:2">
      <c r="B2133">
        <v>8588</v>
      </c>
    </row>
    <row r="2134" spans="2:2">
      <c r="B2134">
        <v>8589</v>
      </c>
    </row>
    <row r="2135" spans="2:2">
      <c r="B2135">
        <v>8590</v>
      </c>
    </row>
    <row r="2136" spans="2:2">
      <c r="B2136">
        <v>8592</v>
      </c>
    </row>
    <row r="2137" spans="2:2">
      <c r="B2137">
        <v>8593</v>
      </c>
    </row>
    <row r="2138" spans="2:2">
      <c r="B2138">
        <v>8594</v>
      </c>
    </row>
    <row r="2139" spans="2:2">
      <c r="B2139">
        <v>8595</v>
      </c>
    </row>
    <row r="2140" spans="2:2">
      <c r="B2140">
        <v>8596</v>
      </c>
    </row>
    <row r="2141" spans="2:2">
      <c r="B2141">
        <v>8597</v>
      </c>
    </row>
    <row r="2142" spans="2:2">
      <c r="B2142">
        <v>8598</v>
      </c>
    </row>
    <row r="2143" spans="2:2">
      <c r="B2143">
        <v>8599</v>
      </c>
    </row>
    <row r="2144" spans="2:2">
      <c r="B2144">
        <v>8603</v>
      </c>
    </row>
    <row r="2145" spans="2:2">
      <c r="B2145">
        <v>8605</v>
      </c>
    </row>
    <row r="2146" spans="2:2">
      <c r="B2146">
        <v>8606</v>
      </c>
    </row>
    <row r="2147" spans="2:2">
      <c r="B2147">
        <v>8607</v>
      </c>
    </row>
    <row r="2148" spans="2:2">
      <c r="B2148">
        <v>8608</v>
      </c>
    </row>
    <row r="2149" spans="2:2">
      <c r="B2149">
        <v>8614</v>
      </c>
    </row>
    <row r="2150" spans="2:2">
      <c r="B2150">
        <v>8615</v>
      </c>
    </row>
    <row r="2151" spans="2:2">
      <c r="B2151">
        <v>8616</v>
      </c>
    </row>
    <row r="2152" spans="2:2">
      <c r="B2152">
        <v>8617</v>
      </c>
    </row>
    <row r="2153" spans="2:2">
      <c r="B2153">
        <v>8618</v>
      </c>
    </row>
    <row r="2154" spans="2:2">
      <c r="B2154">
        <v>8620</v>
      </c>
    </row>
    <row r="2155" spans="2:2">
      <c r="B2155">
        <v>8623</v>
      </c>
    </row>
    <row r="2156" spans="2:2">
      <c r="B2156">
        <v>8624</v>
      </c>
    </row>
    <row r="2157" spans="2:2">
      <c r="B2157">
        <v>8625</v>
      </c>
    </row>
    <row r="2158" spans="2:2">
      <c r="B2158">
        <v>8626</v>
      </c>
    </row>
    <row r="2159" spans="2:2">
      <c r="B2159">
        <v>8627</v>
      </c>
    </row>
    <row r="2160" spans="2:2">
      <c r="B2160">
        <v>8630</v>
      </c>
    </row>
    <row r="2161" spans="2:2">
      <c r="B2161">
        <v>8632</v>
      </c>
    </row>
    <row r="2162" spans="2:2">
      <c r="B2162">
        <v>8633</v>
      </c>
    </row>
    <row r="2163" spans="2:2">
      <c r="B2163">
        <v>8634</v>
      </c>
    </row>
    <row r="2164" spans="2:2">
      <c r="B2164">
        <v>8635</v>
      </c>
    </row>
    <row r="2165" spans="2:2">
      <c r="B2165">
        <v>8636</v>
      </c>
    </row>
    <row r="2166" spans="2:2">
      <c r="B2166">
        <v>8637</v>
      </c>
    </row>
    <row r="2167" spans="2:2">
      <c r="B2167">
        <v>8638</v>
      </c>
    </row>
    <row r="2168" spans="2:2">
      <c r="B2168">
        <v>8646</v>
      </c>
    </row>
    <row r="2169" spans="2:2">
      <c r="B2169">
        <v>8702</v>
      </c>
    </row>
    <row r="2170" spans="2:2">
      <c r="B2170">
        <v>8704</v>
      </c>
    </row>
    <row r="2171" spans="2:2">
      <c r="B2171">
        <v>8707</v>
      </c>
    </row>
    <row r="2172" spans="2:2">
      <c r="B2172">
        <v>8712</v>
      </c>
    </row>
    <row r="2173" spans="2:2">
      <c r="B2173">
        <v>8713</v>
      </c>
    </row>
    <row r="2174" spans="2:2">
      <c r="B2174">
        <v>8714</v>
      </c>
    </row>
    <row r="2175" spans="2:2">
      <c r="B2175">
        <v>8716</v>
      </c>
    </row>
    <row r="2176" spans="2:2">
      <c r="B2176">
        <v>8717</v>
      </c>
    </row>
    <row r="2177" spans="2:2">
      <c r="B2177">
        <v>8718</v>
      </c>
    </row>
    <row r="2178" spans="2:2">
      <c r="B2178">
        <v>8722</v>
      </c>
    </row>
    <row r="2179" spans="2:2">
      <c r="B2179">
        <v>8723</v>
      </c>
    </row>
    <row r="2180" spans="2:2">
      <c r="B2180">
        <v>8725</v>
      </c>
    </row>
    <row r="2181" spans="2:2">
      <c r="B2181">
        <v>8726</v>
      </c>
    </row>
    <row r="2182" spans="2:2">
      <c r="B2182">
        <v>8727</v>
      </c>
    </row>
    <row r="2183" spans="2:2">
      <c r="B2183">
        <v>8730</v>
      </c>
    </row>
    <row r="2184" spans="2:2">
      <c r="B2184">
        <v>8732</v>
      </c>
    </row>
    <row r="2185" spans="2:2">
      <c r="B2185">
        <v>8733</v>
      </c>
    </row>
    <row r="2186" spans="2:2">
      <c r="B2186">
        <v>8734</v>
      </c>
    </row>
    <row r="2187" spans="2:2">
      <c r="B2187">
        <v>8735</v>
      </c>
    </row>
    <row r="2188" spans="2:2">
      <c r="B2188">
        <v>8737</v>
      </c>
    </row>
    <row r="2189" spans="2:2">
      <c r="B2189">
        <v>8738</v>
      </c>
    </row>
    <row r="2190" spans="2:2">
      <c r="B2190">
        <v>8739</v>
      </c>
    </row>
    <row r="2191" spans="2:2">
      <c r="B2191">
        <v>8750</v>
      </c>
    </row>
    <row r="2192" spans="2:2">
      <c r="B2192">
        <v>8751</v>
      </c>
    </row>
    <row r="2193" spans="2:2">
      <c r="B2193">
        <v>8753</v>
      </c>
    </row>
    <row r="2194" spans="2:2">
      <c r="B2194">
        <v>8754</v>
      </c>
    </row>
    <row r="2195" spans="2:2">
      <c r="B2195">
        <v>8755</v>
      </c>
    </row>
    <row r="2196" spans="2:2">
      <c r="B2196">
        <v>8756</v>
      </c>
    </row>
    <row r="2197" spans="2:2">
      <c r="B2197">
        <v>8757</v>
      </c>
    </row>
    <row r="2198" spans="2:2">
      <c r="B2198">
        <v>8758</v>
      </c>
    </row>
    <row r="2199" spans="2:2">
      <c r="B2199">
        <v>8762</v>
      </c>
    </row>
    <row r="2200" spans="2:2">
      <c r="B2200">
        <v>8765</v>
      </c>
    </row>
    <row r="2201" spans="2:2">
      <c r="B2201">
        <v>8766</v>
      </c>
    </row>
    <row r="2202" spans="2:2">
      <c r="B2202">
        <v>8767</v>
      </c>
    </row>
    <row r="2203" spans="2:2">
      <c r="B2203">
        <v>8772</v>
      </c>
    </row>
    <row r="2204" spans="2:2">
      <c r="B2204">
        <v>8773</v>
      </c>
    </row>
    <row r="2205" spans="2:2">
      <c r="B2205">
        <v>8774</v>
      </c>
    </row>
    <row r="2206" spans="2:2">
      <c r="B2206">
        <v>8775</v>
      </c>
    </row>
    <row r="2207" spans="2:2">
      <c r="B2207">
        <v>8777</v>
      </c>
    </row>
    <row r="2208" spans="2:2">
      <c r="B2208">
        <v>8782</v>
      </c>
    </row>
    <row r="2209" spans="2:2">
      <c r="B2209">
        <v>8783</v>
      </c>
    </row>
    <row r="2210" spans="2:2">
      <c r="B2210">
        <v>8784</v>
      </c>
    </row>
    <row r="2211" spans="2:2">
      <c r="B2211">
        <v>8802</v>
      </c>
    </row>
    <row r="2212" spans="2:2">
      <c r="B2212">
        <v>8804</v>
      </c>
    </row>
    <row r="2213" spans="2:2">
      <c r="B2213">
        <v>8805</v>
      </c>
    </row>
    <row r="2214" spans="2:2">
      <c r="B2214">
        <v>8807</v>
      </c>
    </row>
    <row r="2215" spans="2:2">
      <c r="B2215">
        <v>8808</v>
      </c>
    </row>
    <row r="2216" spans="2:2">
      <c r="B2216">
        <v>8815</v>
      </c>
    </row>
    <row r="2217" spans="2:2">
      <c r="B2217">
        <v>8816</v>
      </c>
    </row>
    <row r="2218" spans="2:2">
      <c r="B2218">
        <v>8820</v>
      </c>
    </row>
    <row r="2219" spans="2:2">
      <c r="B2219">
        <v>8824</v>
      </c>
    </row>
    <row r="2220" spans="2:2">
      <c r="B2220">
        <v>8825</v>
      </c>
    </row>
    <row r="2221" spans="2:2">
      <c r="B2221">
        <v>8833</v>
      </c>
    </row>
    <row r="2222" spans="2:2">
      <c r="B2222">
        <v>8835</v>
      </c>
    </row>
    <row r="2223" spans="2:2">
      <c r="B2223">
        <v>8836</v>
      </c>
    </row>
    <row r="2224" spans="2:2">
      <c r="B2224">
        <v>8840</v>
      </c>
    </row>
    <row r="2225" spans="2:2">
      <c r="B2225">
        <v>8841</v>
      </c>
    </row>
    <row r="2226" spans="2:2">
      <c r="B2226">
        <v>8842</v>
      </c>
    </row>
    <row r="2227" spans="2:2">
      <c r="B2227">
        <v>8844</v>
      </c>
    </row>
    <row r="2228" spans="2:2">
      <c r="B2228">
        <v>8845</v>
      </c>
    </row>
    <row r="2229" spans="2:2">
      <c r="B2229">
        <v>8846</v>
      </c>
    </row>
    <row r="2230" spans="2:2">
      <c r="B2230">
        <v>8849</v>
      </c>
    </row>
    <row r="2231" spans="2:2">
      <c r="B2231">
        <v>8852</v>
      </c>
    </row>
    <row r="2232" spans="2:2">
      <c r="B2232">
        <v>8853</v>
      </c>
    </row>
    <row r="2233" spans="2:2">
      <c r="B2233">
        <v>8854</v>
      </c>
    </row>
    <row r="2234" spans="2:2">
      <c r="B2234">
        <v>8855</v>
      </c>
    </row>
    <row r="2235" spans="2:2">
      <c r="B2235">
        <v>8856</v>
      </c>
    </row>
    <row r="2236" spans="2:2">
      <c r="B2236">
        <v>8857</v>
      </c>
    </row>
    <row r="2237" spans="2:2">
      <c r="B2237">
        <v>8858</v>
      </c>
    </row>
    <row r="2238" spans="2:2">
      <c r="B2238">
        <v>8862</v>
      </c>
    </row>
    <row r="2239" spans="2:2">
      <c r="B2239">
        <v>8863</v>
      </c>
    </row>
    <row r="2240" spans="2:2">
      <c r="B2240">
        <v>8864</v>
      </c>
    </row>
    <row r="2241" spans="2:2">
      <c r="B2241">
        <v>8865</v>
      </c>
    </row>
    <row r="2242" spans="2:2">
      <c r="B2242">
        <v>8866</v>
      </c>
    </row>
    <row r="2243" spans="2:2">
      <c r="B2243">
        <v>8867</v>
      </c>
    </row>
    <row r="2244" spans="2:2">
      <c r="B2244">
        <v>8868</v>
      </c>
    </row>
    <row r="2245" spans="2:2">
      <c r="B2245">
        <v>8872</v>
      </c>
    </row>
    <row r="2246" spans="2:2">
      <c r="B2246">
        <v>8873</v>
      </c>
    </row>
    <row r="2247" spans="2:2">
      <c r="B2247">
        <v>8874</v>
      </c>
    </row>
    <row r="2248" spans="2:2">
      <c r="B2248">
        <v>8877</v>
      </c>
    </row>
    <row r="2249" spans="2:2">
      <c r="B2249">
        <v>8878</v>
      </c>
    </row>
    <row r="2250" spans="2:2">
      <c r="B2250">
        <v>8880</v>
      </c>
    </row>
    <row r="2251" spans="2:2">
      <c r="B2251">
        <v>8881</v>
      </c>
    </row>
    <row r="2252" spans="2:2">
      <c r="B2252">
        <v>8883</v>
      </c>
    </row>
    <row r="2253" spans="2:2">
      <c r="B2253">
        <v>8884</v>
      </c>
    </row>
    <row r="2254" spans="2:2">
      <c r="B2254">
        <v>8885</v>
      </c>
    </row>
    <row r="2255" spans="2:2">
      <c r="B2255">
        <v>8886</v>
      </c>
    </row>
    <row r="2256" spans="2:2">
      <c r="B2256">
        <v>8887</v>
      </c>
    </row>
    <row r="2257" spans="2:2">
      <c r="B2257">
        <v>8888</v>
      </c>
    </row>
    <row r="2258" spans="2:2">
      <c r="B2258">
        <v>8889</v>
      </c>
    </row>
    <row r="2259" spans="2:2">
      <c r="B2259">
        <v>8890</v>
      </c>
    </row>
    <row r="2260" spans="2:2">
      <c r="B2260">
        <v>8892</v>
      </c>
    </row>
    <row r="2261" spans="2:2">
      <c r="B2261">
        <v>8893</v>
      </c>
    </row>
    <row r="2262" spans="2:2">
      <c r="B2262">
        <v>8894</v>
      </c>
    </row>
    <row r="2263" spans="2:2">
      <c r="B2263">
        <v>8895</v>
      </c>
    </row>
    <row r="2264" spans="2:2">
      <c r="B2264">
        <v>8896</v>
      </c>
    </row>
    <row r="2265" spans="2:2">
      <c r="B2265">
        <v>8897</v>
      </c>
    </row>
    <row r="2266" spans="2:2">
      <c r="B2266">
        <v>8898</v>
      </c>
    </row>
    <row r="2267" spans="2:2">
      <c r="B2267">
        <v>8904</v>
      </c>
    </row>
    <row r="2268" spans="2:2">
      <c r="B2268">
        <v>8905</v>
      </c>
    </row>
    <row r="2269" spans="2:2">
      <c r="B2269">
        <v>8906</v>
      </c>
    </row>
    <row r="2270" spans="2:2">
      <c r="B2270">
        <v>8907</v>
      </c>
    </row>
    <row r="2271" spans="2:2">
      <c r="B2271">
        <v>8908</v>
      </c>
    </row>
    <row r="2272" spans="2:2">
      <c r="B2272">
        <v>8909</v>
      </c>
    </row>
    <row r="2273" spans="2:2">
      <c r="B2273">
        <v>8911</v>
      </c>
    </row>
    <row r="2274" spans="2:2">
      <c r="B2274">
        <v>8912</v>
      </c>
    </row>
    <row r="2275" spans="2:2">
      <c r="B2275">
        <v>8913</v>
      </c>
    </row>
    <row r="2276" spans="2:2">
      <c r="B2276">
        <v>8914</v>
      </c>
    </row>
    <row r="2277" spans="2:2">
      <c r="B2277">
        <v>8915</v>
      </c>
    </row>
    <row r="2278" spans="2:2">
      <c r="B2278">
        <v>8916</v>
      </c>
    </row>
    <row r="2279" spans="2:2">
      <c r="B2279">
        <v>8917</v>
      </c>
    </row>
    <row r="2280" spans="2:2">
      <c r="B2280">
        <v>8918</v>
      </c>
    </row>
    <row r="2281" spans="2:2">
      <c r="B2281">
        <v>8919</v>
      </c>
    </row>
    <row r="2282" spans="2:2">
      <c r="B2282">
        <v>8925</v>
      </c>
    </row>
    <row r="2283" spans="2:2">
      <c r="B2283">
        <v>8926</v>
      </c>
    </row>
    <row r="2284" spans="2:2">
      <c r="B2284">
        <v>8932</v>
      </c>
    </row>
    <row r="2285" spans="2:2">
      <c r="B2285">
        <v>8933</v>
      </c>
    </row>
    <row r="2286" spans="2:2">
      <c r="B2286">
        <v>8934</v>
      </c>
    </row>
    <row r="2287" spans="2:2">
      <c r="B2287">
        <v>8942</v>
      </c>
    </row>
    <row r="2288" spans="2:2">
      <c r="B2288">
        <v>8951</v>
      </c>
    </row>
    <row r="2289" spans="2:2">
      <c r="B2289">
        <v>8954</v>
      </c>
    </row>
    <row r="2290" spans="2:2">
      <c r="B2290">
        <v>8955</v>
      </c>
    </row>
    <row r="2291" spans="2:2">
      <c r="B2291">
        <v>8956</v>
      </c>
    </row>
    <row r="2292" spans="2:2">
      <c r="B2292">
        <v>8957</v>
      </c>
    </row>
    <row r="2293" spans="2:2">
      <c r="B2293">
        <v>8962</v>
      </c>
    </row>
    <row r="2294" spans="2:2">
      <c r="B2294">
        <v>8965</v>
      </c>
    </row>
    <row r="2295" spans="2:2">
      <c r="B2295">
        <v>8966</v>
      </c>
    </row>
    <row r="2296" spans="2:2">
      <c r="B2296">
        <v>8967</v>
      </c>
    </row>
    <row r="2297" spans="2:2">
      <c r="B2297">
        <v>9011</v>
      </c>
    </row>
    <row r="2298" spans="2:2">
      <c r="B2298">
        <v>9012</v>
      </c>
    </row>
    <row r="2299" spans="2:2">
      <c r="B2299">
        <v>9014</v>
      </c>
    </row>
    <row r="2300" spans="2:2">
      <c r="B2300">
        <v>9015</v>
      </c>
    </row>
    <row r="2301" spans="2:2">
      <c r="B2301">
        <v>9016</v>
      </c>
    </row>
    <row r="2302" spans="2:2">
      <c r="B2302">
        <v>9030</v>
      </c>
    </row>
    <row r="2303" spans="2:2">
      <c r="B2303">
        <v>9032</v>
      </c>
    </row>
    <row r="2304" spans="2:2">
      <c r="B2304">
        <v>9033</v>
      </c>
    </row>
    <row r="2305" spans="2:2">
      <c r="B2305">
        <v>9034</v>
      </c>
    </row>
    <row r="2306" spans="2:2">
      <c r="B2306">
        <v>9035</v>
      </c>
    </row>
    <row r="2307" spans="2:2">
      <c r="B2307">
        <v>9036</v>
      </c>
    </row>
    <row r="2308" spans="2:2">
      <c r="B2308">
        <v>9037</v>
      </c>
    </row>
    <row r="2309" spans="2:2">
      <c r="B2309">
        <v>9038</v>
      </c>
    </row>
    <row r="2310" spans="2:2">
      <c r="B2310">
        <v>9042</v>
      </c>
    </row>
    <row r="2311" spans="2:2">
      <c r="B2311">
        <v>9043</v>
      </c>
    </row>
    <row r="2312" spans="2:2">
      <c r="B2312">
        <v>9044</v>
      </c>
    </row>
    <row r="2313" spans="2:2">
      <c r="B2313">
        <v>9050</v>
      </c>
    </row>
    <row r="2314" spans="2:2">
      <c r="B2314">
        <v>9052</v>
      </c>
    </row>
    <row r="2315" spans="2:2">
      <c r="B2315">
        <v>9053</v>
      </c>
    </row>
    <row r="2316" spans="2:2">
      <c r="B2316">
        <v>9054</v>
      </c>
    </row>
    <row r="2317" spans="2:2">
      <c r="B2317">
        <v>9055</v>
      </c>
    </row>
    <row r="2318" spans="2:2">
      <c r="B2318">
        <v>9056</v>
      </c>
    </row>
    <row r="2319" spans="2:2">
      <c r="B2319">
        <v>9057</v>
      </c>
    </row>
    <row r="2320" spans="2:2">
      <c r="B2320">
        <v>9058</v>
      </c>
    </row>
    <row r="2321" spans="2:2">
      <c r="B2321">
        <v>9062</v>
      </c>
    </row>
    <row r="2322" spans="2:2">
      <c r="B2322">
        <v>9063</v>
      </c>
    </row>
    <row r="2323" spans="2:2">
      <c r="B2323">
        <v>9064</v>
      </c>
    </row>
    <row r="2324" spans="2:2">
      <c r="B2324">
        <v>9100</v>
      </c>
    </row>
    <row r="2325" spans="2:2">
      <c r="B2325">
        <v>9103</v>
      </c>
    </row>
    <row r="2326" spans="2:2">
      <c r="B2326">
        <v>9104</v>
      </c>
    </row>
    <row r="2327" spans="2:2">
      <c r="B2327">
        <v>9105</v>
      </c>
    </row>
    <row r="2328" spans="2:2">
      <c r="B2328">
        <v>9107</v>
      </c>
    </row>
    <row r="2329" spans="2:2">
      <c r="B2329">
        <v>9108</v>
      </c>
    </row>
    <row r="2330" spans="2:2">
      <c r="B2330">
        <v>9112</v>
      </c>
    </row>
    <row r="2331" spans="2:2">
      <c r="B2331">
        <v>9113</v>
      </c>
    </row>
    <row r="2332" spans="2:2">
      <c r="B2332">
        <v>9114</v>
      </c>
    </row>
    <row r="2333" spans="2:2">
      <c r="B2333">
        <v>9115</v>
      </c>
    </row>
    <row r="2334" spans="2:2">
      <c r="B2334">
        <v>9116</v>
      </c>
    </row>
    <row r="2335" spans="2:2">
      <c r="B2335">
        <v>9122</v>
      </c>
    </row>
    <row r="2336" spans="2:2">
      <c r="B2336">
        <v>9123</v>
      </c>
    </row>
    <row r="2337" spans="2:2">
      <c r="B2337">
        <v>9125</v>
      </c>
    </row>
    <row r="2338" spans="2:2">
      <c r="B2338">
        <v>9126</v>
      </c>
    </row>
    <row r="2339" spans="2:2">
      <c r="B2339">
        <v>9127</v>
      </c>
    </row>
    <row r="2340" spans="2:2">
      <c r="B2340">
        <v>9200</v>
      </c>
    </row>
    <row r="2341" spans="2:2">
      <c r="B2341">
        <v>9203</v>
      </c>
    </row>
    <row r="2342" spans="2:2">
      <c r="B2342">
        <v>9204</v>
      </c>
    </row>
    <row r="2343" spans="2:2">
      <c r="B2343">
        <v>9205</v>
      </c>
    </row>
    <row r="2344" spans="2:2">
      <c r="B2344">
        <v>9212</v>
      </c>
    </row>
    <row r="2345" spans="2:2">
      <c r="B2345">
        <v>9213</v>
      </c>
    </row>
    <row r="2346" spans="2:2">
      <c r="B2346">
        <v>9214</v>
      </c>
    </row>
    <row r="2347" spans="2:2">
      <c r="B2347">
        <v>9215</v>
      </c>
    </row>
    <row r="2348" spans="2:2">
      <c r="B2348">
        <v>9216</v>
      </c>
    </row>
    <row r="2349" spans="2:2">
      <c r="B2349">
        <v>9217</v>
      </c>
    </row>
    <row r="2350" spans="2:2">
      <c r="B2350">
        <v>9220</v>
      </c>
    </row>
    <row r="2351" spans="2:2">
      <c r="B2351">
        <v>9223</v>
      </c>
    </row>
    <row r="2352" spans="2:2">
      <c r="B2352">
        <v>9225</v>
      </c>
    </row>
    <row r="2353" spans="2:2">
      <c r="B2353">
        <v>9230</v>
      </c>
    </row>
    <row r="2354" spans="2:2">
      <c r="B2354">
        <v>9231</v>
      </c>
    </row>
    <row r="2355" spans="2:2">
      <c r="B2355">
        <v>9240</v>
      </c>
    </row>
    <row r="2356" spans="2:2">
      <c r="B2356">
        <v>9242</v>
      </c>
    </row>
    <row r="2357" spans="2:2">
      <c r="B2357">
        <v>9243</v>
      </c>
    </row>
    <row r="2358" spans="2:2">
      <c r="B2358">
        <v>9244</v>
      </c>
    </row>
    <row r="2359" spans="2:2">
      <c r="B2359">
        <v>9245</v>
      </c>
    </row>
    <row r="2360" spans="2:2">
      <c r="B2360">
        <v>9246</v>
      </c>
    </row>
    <row r="2361" spans="2:2">
      <c r="B2361">
        <v>9247</v>
      </c>
    </row>
    <row r="2362" spans="2:2">
      <c r="B2362">
        <v>9248</v>
      </c>
    </row>
    <row r="2363" spans="2:2">
      <c r="B2363">
        <v>9249</v>
      </c>
    </row>
    <row r="2364" spans="2:2">
      <c r="B2364">
        <v>9300</v>
      </c>
    </row>
    <row r="2365" spans="2:2">
      <c r="B2365">
        <v>9304</v>
      </c>
    </row>
    <row r="2366" spans="2:2">
      <c r="B2366">
        <v>9305</v>
      </c>
    </row>
    <row r="2367" spans="2:2">
      <c r="B2367">
        <v>9306</v>
      </c>
    </row>
    <row r="2368" spans="2:2">
      <c r="B2368">
        <v>9308</v>
      </c>
    </row>
    <row r="2369" spans="2:2">
      <c r="B2369">
        <v>9312</v>
      </c>
    </row>
    <row r="2370" spans="2:2">
      <c r="B2370">
        <v>9313</v>
      </c>
    </row>
    <row r="2371" spans="2:2">
      <c r="B2371">
        <v>9314</v>
      </c>
    </row>
    <row r="2372" spans="2:2">
      <c r="B2372">
        <v>9315</v>
      </c>
    </row>
    <row r="2373" spans="2:2">
      <c r="B2373">
        <v>9320</v>
      </c>
    </row>
    <row r="2374" spans="2:2">
      <c r="B2374">
        <v>9322</v>
      </c>
    </row>
    <row r="2375" spans="2:2">
      <c r="B2375">
        <v>9323</v>
      </c>
    </row>
    <row r="2376" spans="2:2">
      <c r="B2376">
        <v>9325</v>
      </c>
    </row>
    <row r="2377" spans="2:2">
      <c r="B2377">
        <v>9326</v>
      </c>
    </row>
    <row r="2378" spans="2:2">
      <c r="B2378">
        <v>9327</v>
      </c>
    </row>
    <row r="2379" spans="2:2">
      <c r="B2379">
        <v>9400</v>
      </c>
    </row>
    <row r="2380" spans="2:2">
      <c r="B2380">
        <v>9402</v>
      </c>
    </row>
    <row r="2381" spans="2:2">
      <c r="B2381">
        <v>9404</v>
      </c>
    </row>
    <row r="2382" spans="2:2">
      <c r="B2382">
        <v>9405</v>
      </c>
    </row>
    <row r="2383" spans="2:2">
      <c r="B2383">
        <v>9410</v>
      </c>
    </row>
    <row r="2384" spans="2:2">
      <c r="B2384">
        <v>9411</v>
      </c>
    </row>
    <row r="2385" spans="2:2">
      <c r="B2385">
        <v>9413</v>
      </c>
    </row>
    <row r="2386" spans="2:2">
      <c r="B2386">
        <v>9422</v>
      </c>
    </row>
    <row r="2387" spans="2:2">
      <c r="B2387">
        <v>9423</v>
      </c>
    </row>
    <row r="2388" spans="2:2">
      <c r="B2388">
        <v>9424</v>
      </c>
    </row>
    <row r="2389" spans="2:2">
      <c r="B2389">
        <v>9425</v>
      </c>
    </row>
    <row r="2390" spans="2:2">
      <c r="B2390">
        <v>9426</v>
      </c>
    </row>
    <row r="2391" spans="2:2">
      <c r="B2391">
        <v>9427</v>
      </c>
    </row>
    <row r="2392" spans="2:2">
      <c r="B2392">
        <v>9428</v>
      </c>
    </row>
    <row r="2393" spans="2:2">
      <c r="B2393">
        <v>9430</v>
      </c>
    </row>
    <row r="2394" spans="2:2">
      <c r="B2394">
        <v>9434</v>
      </c>
    </row>
    <row r="2395" spans="2:2">
      <c r="B2395">
        <v>9435</v>
      </c>
    </row>
    <row r="2396" spans="2:2">
      <c r="B2396">
        <v>9436</v>
      </c>
    </row>
    <row r="2397" spans="2:2">
      <c r="B2397">
        <v>9437</v>
      </c>
    </row>
    <row r="2398" spans="2:2">
      <c r="B2398">
        <v>9442</v>
      </c>
    </row>
    <row r="2399" spans="2:2">
      <c r="B2399">
        <v>9443</v>
      </c>
    </row>
    <row r="2400" spans="2:2">
      <c r="B2400">
        <v>9444</v>
      </c>
    </row>
    <row r="2401" spans="2:2">
      <c r="B2401">
        <v>9445</v>
      </c>
    </row>
    <row r="2402" spans="2:2">
      <c r="B2402">
        <v>9450</v>
      </c>
    </row>
    <row r="2403" spans="2:2">
      <c r="B2403">
        <v>9451</v>
      </c>
    </row>
    <row r="2404" spans="2:2">
      <c r="B2404">
        <v>9452</v>
      </c>
    </row>
    <row r="2405" spans="2:2">
      <c r="B2405">
        <v>9453</v>
      </c>
    </row>
    <row r="2406" spans="2:2">
      <c r="B2406">
        <v>9462</v>
      </c>
    </row>
    <row r="2407" spans="2:2">
      <c r="B2407">
        <v>9463</v>
      </c>
    </row>
    <row r="2408" spans="2:2">
      <c r="B2408">
        <v>9464</v>
      </c>
    </row>
    <row r="2409" spans="2:2">
      <c r="B2409">
        <v>9465</v>
      </c>
    </row>
    <row r="2410" spans="2:2">
      <c r="B2410">
        <v>9466</v>
      </c>
    </row>
    <row r="2411" spans="2:2">
      <c r="B2411">
        <v>9467</v>
      </c>
    </row>
    <row r="2412" spans="2:2">
      <c r="B2412">
        <v>9468</v>
      </c>
    </row>
    <row r="2413" spans="2:2">
      <c r="B2413">
        <v>9469</v>
      </c>
    </row>
    <row r="2414" spans="2:2">
      <c r="B2414">
        <v>9470</v>
      </c>
    </row>
    <row r="2415" spans="2:2">
      <c r="B2415">
        <v>9472</v>
      </c>
    </row>
    <row r="2416" spans="2:2">
      <c r="B2416">
        <v>9473</v>
      </c>
    </row>
    <row r="2417" spans="2:2">
      <c r="B2417">
        <v>9475</v>
      </c>
    </row>
    <row r="2418" spans="2:2">
      <c r="B2418">
        <v>9476</v>
      </c>
    </row>
    <row r="2419" spans="2:2">
      <c r="B2419">
        <v>9477</v>
      </c>
    </row>
    <row r="2420" spans="2:2">
      <c r="B2420">
        <v>9478</v>
      </c>
    </row>
    <row r="2421" spans="2:2">
      <c r="B2421">
        <v>9479</v>
      </c>
    </row>
    <row r="2422" spans="2:2">
      <c r="B2422">
        <v>9487</v>
      </c>
    </row>
    <row r="2423" spans="2:2">
      <c r="B2423">
        <v>9490</v>
      </c>
    </row>
    <row r="2424" spans="2:2">
      <c r="B2424">
        <v>9491</v>
      </c>
    </row>
    <row r="2425" spans="2:2">
      <c r="B2425">
        <v>9494</v>
      </c>
    </row>
    <row r="2426" spans="2:2">
      <c r="B2426">
        <v>9495</v>
      </c>
    </row>
    <row r="2427" spans="2:2">
      <c r="B2427">
        <v>9496</v>
      </c>
    </row>
    <row r="2428" spans="2:2">
      <c r="B2428">
        <v>9497</v>
      </c>
    </row>
    <row r="2429" spans="2:2">
      <c r="B2429">
        <v>9500</v>
      </c>
    </row>
    <row r="2430" spans="2:2">
      <c r="B2430">
        <v>9502</v>
      </c>
    </row>
    <row r="2431" spans="2:2">
      <c r="B2431">
        <v>9503</v>
      </c>
    </row>
    <row r="2432" spans="2:2">
      <c r="B2432">
        <v>9504</v>
      </c>
    </row>
    <row r="2433" spans="2:2">
      <c r="B2433">
        <v>9506</v>
      </c>
    </row>
    <row r="2434" spans="2:2">
      <c r="B2434">
        <v>9507</v>
      </c>
    </row>
    <row r="2435" spans="2:2">
      <c r="B2435">
        <v>9508</v>
      </c>
    </row>
    <row r="2436" spans="2:2">
      <c r="B2436">
        <v>9512</v>
      </c>
    </row>
    <row r="2437" spans="2:2">
      <c r="B2437">
        <v>9514</v>
      </c>
    </row>
    <row r="2438" spans="2:2">
      <c r="B2438">
        <v>9515</v>
      </c>
    </row>
    <row r="2439" spans="2:2">
      <c r="B2439">
        <v>9517</v>
      </c>
    </row>
    <row r="2440" spans="2:2">
      <c r="B2440">
        <v>9523</v>
      </c>
    </row>
    <row r="2441" spans="2:2">
      <c r="B2441">
        <v>9524</v>
      </c>
    </row>
    <row r="2442" spans="2:2">
      <c r="B2442">
        <v>9525</v>
      </c>
    </row>
    <row r="2443" spans="2:2">
      <c r="B2443">
        <v>9526</v>
      </c>
    </row>
    <row r="2444" spans="2:2">
      <c r="B2444">
        <v>9527</v>
      </c>
    </row>
    <row r="2445" spans="2:2">
      <c r="B2445">
        <v>9532</v>
      </c>
    </row>
    <row r="2446" spans="2:2">
      <c r="B2446">
        <v>9533</v>
      </c>
    </row>
    <row r="2447" spans="2:2">
      <c r="B2447">
        <v>9534</v>
      </c>
    </row>
    <row r="2448" spans="2:2">
      <c r="B2448">
        <v>9535</v>
      </c>
    </row>
    <row r="2449" spans="2:2">
      <c r="B2449">
        <v>9536</v>
      </c>
    </row>
    <row r="2450" spans="2:2">
      <c r="B2450">
        <v>9542</v>
      </c>
    </row>
    <row r="2451" spans="2:2">
      <c r="B2451">
        <v>9543</v>
      </c>
    </row>
    <row r="2452" spans="2:2">
      <c r="B2452">
        <v>9545</v>
      </c>
    </row>
    <row r="2453" spans="2:2">
      <c r="B2453">
        <v>9546</v>
      </c>
    </row>
    <row r="2454" spans="2:2">
      <c r="B2454">
        <v>9547</v>
      </c>
    </row>
    <row r="2455" spans="2:2">
      <c r="B2455">
        <v>9548</v>
      </c>
    </row>
    <row r="2456" spans="2:2">
      <c r="B2456">
        <v>9552</v>
      </c>
    </row>
    <row r="2457" spans="2:2">
      <c r="B2457">
        <v>9553</v>
      </c>
    </row>
    <row r="2458" spans="2:2">
      <c r="B2458">
        <v>9554</v>
      </c>
    </row>
    <row r="2459" spans="2:2">
      <c r="B2459">
        <v>9555</v>
      </c>
    </row>
    <row r="2460" spans="2:2">
      <c r="B2460">
        <v>9556</v>
      </c>
    </row>
    <row r="2461" spans="2:2">
      <c r="B2461">
        <v>9562</v>
      </c>
    </row>
    <row r="2462" spans="2:2">
      <c r="B2462">
        <v>9565</v>
      </c>
    </row>
    <row r="2463" spans="2:2">
      <c r="B2463">
        <v>9573</v>
      </c>
    </row>
    <row r="2464" spans="2:2">
      <c r="B2464">
        <v>9601</v>
      </c>
    </row>
    <row r="2465" spans="2:2">
      <c r="B2465">
        <v>9602</v>
      </c>
    </row>
    <row r="2466" spans="2:2">
      <c r="B2466">
        <v>9604</v>
      </c>
    </row>
    <row r="2467" spans="2:2">
      <c r="B2467">
        <v>9606</v>
      </c>
    </row>
    <row r="2468" spans="2:2">
      <c r="B2468">
        <v>9607</v>
      </c>
    </row>
    <row r="2469" spans="2:2">
      <c r="B2469">
        <v>9608</v>
      </c>
    </row>
    <row r="2470" spans="2:2">
      <c r="B2470">
        <v>9612</v>
      </c>
    </row>
    <row r="2471" spans="2:2">
      <c r="B2471">
        <v>9613</v>
      </c>
    </row>
    <row r="2472" spans="2:2">
      <c r="B2472">
        <v>9614</v>
      </c>
    </row>
    <row r="2473" spans="2:2">
      <c r="B2473">
        <v>9615</v>
      </c>
    </row>
    <row r="2474" spans="2:2">
      <c r="B2474">
        <v>9620</v>
      </c>
    </row>
    <row r="2475" spans="2:2">
      <c r="B2475">
        <v>9621</v>
      </c>
    </row>
    <row r="2476" spans="2:2">
      <c r="B2476">
        <v>9622</v>
      </c>
    </row>
    <row r="2477" spans="2:2">
      <c r="B2477">
        <v>9630</v>
      </c>
    </row>
    <row r="2478" spans="2:2">
      <c r="B2478">
        <v>9631</v>
      </c>
    </row>
    <row r="2479" spans="2:2">
      <c r="B2479">
        <v>9633</v>
      </c>
    </row>
    <row r="2480" spans="2:2">
      <c r="B2480">
        <v>9642</v>
      </c>
    </row>
    <row r="2481" spans="2:2">
      <c r="B2481">
        <v>9643</v>
      </c>
    </row>
    <row r="2482" spans="2:2">
      <c r="B2482">
        <v>9650</v>
      </c>
    </row>
    <row r="2483" spans="2:2">
      <c r="B2483">
        <v>9651</v>
      </c>
    </row>
    <row r="2484" spans="2:2">
      <c r="B2484">
        <v>9652</v>
      </c>
    </row>
    <row r="2485" spans="2:2">
      <c r="B2485">
        <v>9655</v>
      </c>
    </row>
    <row r="2486" spans="2:2">
      <c r="B2486">
        <v>9656</v>
      </c>
    </row>
    <row r="2487" spans="2:2">
      <c r="B2487">
        <v>9657</v>
      </c>
    </row>
    <row r="2488" spans="2:2">
      <c r="B2488">
        <v>9658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E0B1-C17E-489A-8BF5-226AE768B146}">
  <dimension ref="A1:H24"/>
  <sheetViews>
    <sheetView workbookViewId="0">
      <selection activeCell="A2" sqref="A2:A24"/>
    </sheetView>
  </sheetViews>
  <sheetFormatPr defaultRowHeight="14.5"/>
  <sheetData>
    <row r="1" spans="1:8">
      <c r="A1" s="7" t="s">
        <v>60</v>
      </c>
      <c r="B1" s="7" t="s">
        <v>54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53</v>
      </c>
    </row>
    <row r="2" spans="1:8">
      <c r="A2" s="5" t="s">
        <v>23</v>
      </c>
      <c r="B2" s="6">
        <v>78</v>
      </c>
      <c r="C2" s="6">
        <v>0</v>
      </c>
      <c r="D2" s="6">
        <v>2</v>
      </c>
      <c r="E2" s="6">
        <v>0</v>
      </c>
      <c r="F2" s="6">
        <v>8</v>
      </c>
      <c r="G2" s="6">
        <v>0</v>
      </c>
      <c r="H2" s="6">
        <v>88</v>
      </c>
    </row>
    <row r="3" spans="1:8">
      <c r="A3" s="5" t="s">
        <v>12</v>
      </c>
      <c r="B3" s="6">
        <v>237</v>
      </c>
      <c r="C3" s="6">
        <v>7</v>
      </c>
      <c r="D3" s="6">
        <v>9</v>
      </c>
      <c r="E3" s="6">
        <v>0</v>
      </c>
      <c r="F3" s="6">
        <v>20</v>
      </c>
      <c r="G3" s="6">
        <v>0</v>
      </c>
      <c r="H3" s="6">
        <v>273</v>
      </c>
    </row>
    <row r="4" spans="1:8">
      <c r="A4" s="5" t="s">
        <v>25</v>
      </c>
      <c r="B4" s="6">
        <v>25</v>
      </c>
      <c r="C4" s="6">
        <v>3</v>
      </c>
      <c r="D4" s="6">
        <v>0</v>
      </c>
      <c r="E4" s="6">
        <v>0</v>
      </c>
      <c r="F4" s="6">
        <v>4</v>
      </c>
      <c r="G4" s="6">
        <v>0</v>
      </c>
      <c r="H4" s="6">
        <v>32</v>
      </c>
    </row>
    <row r="5" spans="1:8">
      <c r="A5" s="5" t="s">
        <v>28</v>
      </c>
      <c r="B5" s="6">
        <v>52</v>
      </c>
      <c r="C5" s="6">
        <v>2</v>
      </c>
      <c r="D5" s="6">
        <v>2</v>
      </c>
      <c r="E5" s="6">
        <v>0</v>
      </c>
      <c r="F5" s="6">
        <v>4</v>
      </c>
      <c r="G5" s="6">
        <v>0</v>
      </c>
      <c r="H5" s="6">
        <v>60</v>
      </c>
    </row>
    <row r="6" spans="1:8">
      <c r="A6" s="5" t="s">
        <v>14</v>
      </c>
      <c r="B6" s="6">
        <v>1242</v>
      </c>
      <c r="C6" s="6">
        <v>40</v>
      </c>
      <c r="D6" s="6">
        <v>82</v>
      </c>
      <c r="E6" s="6">
        <v>3</v>
      </c>
      <c r="F6" s="6">
        <v>55</v>
      </c>
      <c r="G6" s="6">
        <v>0</v>
      </c>
      <c r="H6" s="6">
        <v>1422</v>
      </c>
    </row>
    <row r="7" spans="1:8">
      <c r="A7" s="5" t="s">
        <v>15</v>
      </c>
      <c r="B7" s="6">
        <v>2378</v>
      </c>
      <c r="C7" s="6">
        <v>156</v>
      </c>
      <c r="D7" s="6">
        <v>232</v>
      </c>
      <c r="E7" s="6">
        <v>23</v>
      </c>
      <c r="F7" s="6">
        <v>73</v>
      </c>
      <c r="G7" s="6">
        <v>0</v>
      </c>
      <c r="H7" s="6">
        <v>2862</v>
      </c>
    </row>
    <row r="8" spans="1:8">
      <c r="A8" s="5" t="s">
        <v>22</v>
      </c>
      <c r="B8" s="6">
        <v>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5</v>
      </c>
    </row>
    <row r="9" spans="1:8">
      <c r="A9" s="5" t="s">
        <v>21</v>
      </c>
      <c r="B9" s="6">
        <v>16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16</v>
      </c>
    </row>
    <row r="10" spans="1:8">
      <c r="A10" s="5" t="s">
        <v>19</v>
      </c>
      <c r="B10" s="6">
        <v>235</v>
      </c>
      <c r="C10" s="6">
        <v>8</v>
      </c>
      <c r="D10" s="6">
        <v>0</v>
      </c>
      <c r="E10" s="6">
        <v>0</v>
      </c>
      <c r="F10" s="6">
        <v>0</v>
      </c>
      <c r="G10" s="6">
        <v>0</v>
      </c>
      <c r="H10" s="6">
        <v>243</v>
      </c>
    </row>
    <row r="11" spans="1:8">
      <c r="A11" s="5" t="s">
        <v>24</v>
      </c>
      <c r="B11" s="6">
        <v>35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35</v>
      </c>
    </row>
    <row r="12" spans="1:8">
      <c r="A12" s="5" t="s">
        <v>17</v>
      </c>
      <c r="B12" s="6">
        <v>389</v>
      </c>
      <c r="C12" s="6">
        <v>10</v>
      </c>
      <c r="D12" s="6">
        <v>13</v>
      </c>
      <c r="E12" s="6">
        <v>0</v>
      </c>
      <c r="F12" s="6">
        <v>11</v>
      </c>
      <c r="G12" s="6">
        <v>0</v>
      </c>
      <c r="H12" s="6">
        <v>423</v>
      </c>
    </row>
    <row r="13" spans="1:8">
      <c r="A13" s="5" t="s">
        <v>33</v>
      </c>
      <c r="B13" s="6">
        <v>4</v>
      </c>
      <c r="C13" s="6">
        <v>0</v>
      </c>
      <c r="D13" s="6">
        <v>0</v>
      </c>
      <c r="E13" s="6">
        <v>0</v>
      </c>
      <c r="F13" s="6">
        <v>2</v>
      </c>
      <c r="G13" s="6">
        <v>0</v>
      </c>
      <c r="H13" s="6">
        <v>6</v>
      </c>
    </row>
    <row r="14" spans="1:8">
      <c r="A14" s="5" t="s">
        <v>34</v>
      </c>
      <c r="B14" s="6">
        <v>16</v>
      </c>
      <c r="C14" s="6">
        <v>0</v>
      </c>
      <c r="D14" s="6">
        <v>0</v>
      </c>
      <c r="E14" s="6">
        <v>0</v>
      </c>
      <c r="F14" s="6">
        <v>4</v>
      </c>
      <c r="G14" s="6">
        <v>0</v>
      </c>
      <c r="H14" s="6">
        <v>20</v>
      </c>
    </row>
    <row r="15" spans="1:8">
      <c r="A15" s="5" t="s">
        <v>31</v>
      </c>
      <c r="B15" s="6">
        <v>41</v>
      </c>
      <c r="C15" s="6">
        <v>2</v>
      </c>
      <c r="D15" s="6">
        <v>0</v>
      </c>
      <c r="E15" s="6">
        <v>2</v>
      </c>
      <c r="F15" s="6">
        <v>4</v>
      </c>
      <c r="G15" s="6">
        <v>0</v>
      </c>
      <c r="H15" s="6">
        <v>49</v>
      </c>
    </row>
    <row r="16" spans="1:8">
      <c r="A16" s="5" t="s">
        <v>39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</row>
    <row r="17" spans="1:8">
      <c r="A17" s="5" t="s">
        <v>27</v>
      </c>
      <c r="B17" s="6">
        <v>45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45</v>
      </c>
    </row>
    <row r="18" spans="1:8">
      <c r="A18" s="5" t="s">
        <v>26</v>
      </c>
      <c r="B18" s="6">
        <v>23</v>
      </c>
      <c r="C18" s="6">
        <v>0</v>
      </c>
      <c r="D18" s="6">
        <v>0</v>
      </c>
      <c r="E18" s="6">
        <v>0</v>
      </c>
      <c r="F18" s="6">
        <v>4</v>
      </c>
      <c r="G18" s="6">
        <v>0</v>
      </c>
      <c r="H18" s="6">
        <v>27</v>
      </c>
    </row>
    <row r="19" spans="1:8">
      <c r="A19" s="5" t="s">
        <v>38</v>
      </c>
      <c r="B19" s="6">
        <v>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3</v>
      </c>
    </row>
    <row r="20" spans="1:8">
      <c r="A20" s="5" t="s">
        <v>13</v>
      </c>
      <c r="B20" s="6">
        <v>65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65</v>
      </c>
    </row>
    <row r="21" spans="1:8">
      <c r="A21" s="5" t="s">
        <v>11</v>
      </c>
      <c r="B21" s="6">
        <v>8327</v>
      </c>
      <c r="C21" s="6">
        <v>282</v>
      </c>
      <c r="D21" s="6">
        <v>689</v>
      </c>
      <c r="E21" s="6">
        <v>106</v>
      </c>
      <c r="F21" s="6">
        <v>391</v>
      </c>
      <c r="G21" s="6">
        <v>4</v>
      </c>
      <c r="H21" s="6">
        <v>9799</v>
      </c>
    </row>
    <row r="22" spans="1:8">
      <c r="A22" s="5" t="s">
        <v>16</v>
      </c>
      <c r="B22" s="6">
        <v>719</v>
      </c>
      <c r="C22" s="6">
        <v>19</v>
      </c>
      <c r="D22" s="6">
        <v>101</v>
      </c>
      <c r="E22" s="6">
        <v>18</v>
      </c>
      <c r="F22" s="6">
        <v>56</v>
      </c>
      <c r="G22" s="6">
        <v>0</v>
      </c>
      <c r="H22" s="6">
        <v>913</v>
      </c>
    </row>
    <row r="23" spans="1:8">
      <c r="A23" s="5" t="s">
        <v>20</v>
      </c>
      <c r="B23" s="6">
        <v>12</v>
      </c>
      <c r="C23" s="6">
        <v>0</v>
      </c>
      <c r="D23" s="6">
        <v>8</v>
      </c>
      <c r="E23" s="6">
        <v>0</v>
      </c>
      <c r="F23" s="6">
        <v>0</v>
      </c>
      <c r="G23" s="6">
        <v>0</v>
      </c>
      <c r="H23" s="6">
        <v>20</v>
      </c>
    </row>
    <row r="24" spans="1:8">
      <c r="A24" s="5" t="s">
        <v>18</v>
      </c>
      <c r="B24" s="6">
        <v>602</v>
      </c>
      <c r="C24" s="6">
        <v>10</v>
      </c>
      <c r="D24" s="6">
        <v>23</v>
      </c>
      <c r="E24" s="6">
        <v>0</v>
      </c>
      <c r="F24" s="6">
        <v>53</v>
      </c>
      <c r="G24" s="6">
        <v>4</v>
      </c>
      <c r="H24" s="6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Data_COVID19_Stacked3</vt:lpstr>
      <vt:lpstr>Sheet2</vt:lpstr>
      <vt:lpstr>Data_COVID19_Stacked2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Quental</dc:creator>
  <cp:lastModifiedBy>Luis Quental</cp:lastModifiedBy>
  <dcterms:created xsi:type="dcterms:W3CDTF">2020-03-31T18:25:46Z</dcterms:created>
  <dcterms:modified xsi:type="dcterms:W3CDTF">2020-04-01T10:20:26Z</dcterms:modified>
</cp:coreProperties>
</file>