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465" activeTab="1"/>
  </bookViews>
  <sheets>
    <sheet name="GX_ASSI" sheetId="1" r:id="rId1"/>
    <sheet name="示例和说明" sheetId="2" r:id="rId2"/>
  </sheets>
  <definedNames>
    <definedName name="_xlnm._FilterDatabase" localSheetId="0" hidden="1">GX_ASSI!$A$1:$K$3685</definedName>
    <definedName name="_xlnm._FilterDatabase" localSheetId="1" hidden="1">示例和说明!$A$3:$K$8</definedName>
  </definedNames>
  <calcPr calcId="144525"/>
</workbook>
</file>

<file path=xl/sharedStrings.xml><?xml version="1.0" encoding="utf-8"?>
<sst xmlns="http://schemas.openxmlformats.org/spreadsheetml/2006/main" count="29539" uniqueCount="10711">
  <si>
    <t>ID</t>
  </si>
  <si>
    <t>DIP_MAIN_CODE_TYPE</t>
  </si>
  <si>
    <t>DIP_MAIN_NAME_TYPE</t>
  </si>
  <si>
    <t>DIP_FX_TYPE</t>
  </si>
  <si>
    <t>DIP_FX_NAME_TYPE</t>
  </si>
  <si>
    <t>DIP_ASSISTANT_TYPE</t>
  </si>
  <si>
    <t>DIP_ASSISTANT_CODE</t>
  </si>
  <si>
    <t>DIP_ASSISTANT_NAME</t>
  </si>
  <si>
    <t>ASSI_ITEM_ID</t>
  </si>
  <si>
    <t>ASSI_ITEM_NAME</t>
  </si>
  <si>
    <t>REMARK</t>
  </si>
  <si>
    <t>1</t>
  </si>
  <si>
    <t>ALL</t>
  </si>
  <si>
    <t>QTZD</t>
  </si>
  <si>
    <t>中度</t>
  </si>
  <si>
    <t>A01.000x005+</t>
  </si>
  <si>
    <t>伤寒并发肺炎</t>
  </si>
  <si>
    <t>2</t>
  </si>
  <si>
    <t>A01.000x011</t>
  </si>
  <si>
    <t>伤寒并发中毒性肝炎</t>
  </si>
  <si>
    <t>3</t>
  </si>
  <si>
    <t>A01.000x016+</t>
  </si>
  <si>
    <t>伤寒并发中毒性心肌炎</t>
  </si>
  <si>
    <t>4</t>
  </si>
  <si>
    <t>A01.001+</t>
  </si>
  <si>
    <t>伤寒性肝炎</t>
  </si>
  <si>
    <t>5</t>
  </si>
  <si>
    <t>A01.002+</t>
  </si>
  <si>
    <t>伤寒性脑膜炎</t>
  </si>
  <si>
    <t>6</t>
  </si>
  <si>
    <t>A02.201+</t>
  </si>
  <si>
    <t>沙门菌肺炎</t>
  </si>
  <si>
    <t>7</t>
  </si>
  <si>
    <t>A02.203+</t>
  </si>
  <si>
    <t>沙门菌脑膜炎</t>
  </si>
  <si>
    <t>8</t>
  </si>
  <si>
    <t>A02.205+</t>
  </si>
  <si>
    <t>沙门菌性肾小管-间质病变</t>
  </si>
  <si>
    <t>9</t>
  </si>
  <si>
    <t>A03.900x008</t>
  </si>
  <si>
    <t>中毒型菌痢脑型</t>
  </si>
  <si>
    <t>10</t>
  </si>
  <si>
    <t>A06.400+</t>
  </si>
  <si>
    <t>阿米巴肝脓肿</t>
  </si>
  <si>
    <t>11</t>
  </si>
  <si>
    <t>A06.500+</t>
  </si>
  <si>
    <t>阿米巴肺脓肿</t>
  </si>
  <si>
    <t>12</t>
  </si>
  <si>
    <t>A06.500x002+</t>
  </si>
  <si>
    <t>肺阿米巴病[阿米巴肺脓肿]</t>
  </si>
  <si>
    <t>13</t>
  </si>
  <si>
    <t>A06.501+</t>
  </si>
  <si>
    <t>阿米巴肝肺脓肿</t>
  </si>
  <si>
    <t>14</t>
  </si>
  <si>
    <t>A06.502+</t>
  </si>
  <si>
    <t>阿米巴肝肾囊肿伴肺炎</t>
  </si>
  <si>
    <t>15</t>
  </si>
  <si>
    <t>A06.600+</t>
  </si>
  <si>
    <t>阿米巴脑脓肿</t>
  </si>
  <si>
    <t>16</t>
  </si>
  <si>
    <t>A15.000</t>
  </si>
  <si>
    <t>肺结核,经显微镜下痰检查证实,伴有或不伴有痰培养</t>
  </si>
  <si>
    <t>17</t>
  </si>
  <si>
    <t>A15.000x001</t>
  </si>
  <si>
    <t>肺结核(显微镜检证实)</t>
  </si>
  <si>
    <t>18</t>
  </si>
  <si>
    <t>A15.000x002</t>
  </si>
  <si>
    <t>肺结核(仅痰涂片证实)</t>
  </si>
  <si>
    <t>19</t>
  </si>
  <si>
    <t>A15.000x003</t>
  </si>
  <si>
    <t>肺结核(痰涂片及培养均证实)</t>
  </si>
  <si>
    <t>20</t>
  </si>
  <si>
    <t>A15.000x010</t>
  </si>
  <si>
    <t>继发性肺结核(初治,单耐药)涂阳培阳</t>
  </si>
  <si>
    <t>21</t>
  </si>
  <si>
    <t>A15.000x012</t>
  </si>
  <si>
    <t>继发性肺结核(初治,多耐药)涂阳培阳</t>
  </si>
  <si>
    <t>22</t>
  </si>
  <si>
    <t>A15.000x014</t>
  </si>
  <si>
    <t>继发性肺结核(初治,广泛耐药)涂阳培阳</t>
  </si>
  <si>
    <t>23</t>
  </si>
  <si>
    <t>A15.000x016</t>
  </si>
  <si>
    <t>继发性肺结核(初治,耐多药)涂阳培阳</t>
  </si>
  <si>
    <t>24</t>
  </si>
  <si>
    <t>A15.000x018</t>
  </si>
  <si>
    <t>继发性肺结核(初治,药物敏感)涂阳培阳</t>
  </si>
  <si>
    <t>25</t>
  </si>
  <si>
    <t>A15.000x020</t>
  </si>
  <si>
    <t>继发性肺结核(复治,单耐药)涂阳培阳</t>
  </si>
  <si>
    <t>26</t>
  </si>
  <si>
    <t>A15.000x022</t>
  </si>
  <si>
    <t>继发性肺结核(复治,多耐药)涂阳培阳</t>
  </si>
  <si>
    <t>27</t>
  </si>
  <si>
    <t>A15.000x024</t>
  </si>
  <si>
    <t>继发性肺结核(复治,广泛耐药)涂阳培阳</t>
  </si>
  <si>
    <t>28</t>
  </si>
  <si>
    <t>A15.000x026</t>
  </si>
  <si>
    <t>继发性肺结核(复治,耐多药)涂阳培阳</t>
  </si>
  <si>
    <t>29</t>
  </si>
  <si>
    <t>A15.000x028</t>
  </si>
  <si>
    <t>继发性肺结核(复治,药物敏感)涂阳培阳</t>
  </si>
  <si>
    <t>30</t>
  </si>
  <si>
    <t>A15.001</t>
  </si>
  <si>
    <t>肺结核瘤,痰镜检(+)</t>
  </si>
  <si>
    <t>31</t>
  </si>
  <si>
    <t>A15.002</t>
  </si>
  <si>
    <t>肺干酪性结核,痰镜检(+)</t>
  </si>
  <si>
    <t>32</t>
  </si>
  <si>
    <t>A15.003</t>
  </si>
  <si>
    <t>结核性肺纤维变性,痰镜检(+)</t>
  </si>
  <si>
    <t>33</t>
  </si>
  <si>
    <t>A15.004</t>
  </si>
  <si>
    <t>结核性肺炎,痰镜检(+)</t>
  </si>
  <si>
    <t>34</t>
  </si>
  <si>
    <t>A15.005</t>
  </si>
  <si>
    <t>结核性气胸,痰镜检(+)</t>
  </si>
  <si>
    <t>35</t>
  </si>
  <si>
    <t>A15.007</t>
  </si>
  <si>
    <t>空洞型肺结核,痰镜检(+)</t>
  </si>
  <si>
    <t>36</t>
  </si>
  <si>
    <t>A15.008</t>
  </si>
  <si>
    <t>浸润型肺结核,痰镜检(+)</t>
  </si>
  <si>
    <t>37</t>
  </si>
  <si>
    <t>A15.009</t>
  </si>
  <si>
    <t>增殖型肺结核,痰镜检(+)</t>
  </si>
  <si>
    <t>38</t>
  </si>
  <si>
    <t>A15.100</t>
  </si>
  <si>
    <t>肺结核,仅经痰培养所证实</t>
  </si>
  <si>
    <t>39</t>
  </si>
  <si>
    <t>A15.100x001</t>
  </si>
  <si>
    <t>肺结核(仅痰培养证实)</t>
  </si>
  <si>
    <t>40</t>
  </si>
  <si>
    <t>A15.100x002</t>
  </si>
  <si>
    <t>继发性肺结核(初治,单耐药)涂阴培阳</t>
  </si>
  <si>
    <t>41</t>
  </si>
  <si>
    <t>A15.100x003</t>
  </si>
  <si>
    <t>继发性肺结核(初治,多耐药)涂阴培阳</t>
  </si>
  <si>
    <t>42</t>
  </si>
  <si>
    <t>A15.100x004</t>
  </si>
  <si>
    <t>继发性肺结核(初治,广泛耐药)涂阴培阳</t>
  </si>
  <si>
    <t>43</t>
  </si>
  <si>
    <t>A15.100x005</t>
  </si>
  <si>
    <t>继发性肺结核(初治,耐多药)涂阴培阳</t>
  </si>
  <si>
    <t>44</t>
  </si>
  <si>
    <t>A15.100x006</t>
  </si>
  <si>
    <t>继发性肺结核(初治,药物敏感)涂阴培阳</t>
  </si>
  <si>
    <t>45</t>
  </si>
  <si>
    <t>A15.100x007</t>
  </si>
  <si>
    <t>继发性肺结核(复治,单耐药)涂阴培阳</t>
  </si>
  <si>
    <t>46</t>
  </si>
  <si>
    <t>A15.100x008</t>
  </si>
  <si>
    <t>继发性肺结核(复治,多耐药)涂阴培阳</t>
  </si>
  <si>
    <t>47</t>
  </si>
  <si>
    <t>A15.100x009</t>
  </si>
  <si>
    <t>继发性肺结核(复治,广泛耐药)涂阴培阳</t>
  </si>
  <si>
    <t>48</t>
  </si>
  <si>
    <t>A15.100x010</t>
  </si>
  <si>
    <t>继发性肺结核(复治,耐多药)涂阴培阳</t>
  </si>
  <si>
    <t>49</t>
  </si>
  <si>
    <t>A15.100x011</t>
  </si>
  <si>
    <t>继发性肺结核(复治,药物敏感)涂阴培阳</t>
  </si>
  <si>
    <t>50</t>
  </si>
  <si>
    <t>A15.101</t>
  </si>
  <si>
    <t>肺结核瘤,痰培养(+)</t>
  </si>
  <si>
    <t>51</t>
  </si>
  <si>
    <t>A15.102</t>
  </si>
  <si>
    <t>肺干酪性结核,痰培养(+)</t>
  </si>
  <si>
    <t>52</t>
  </si>
  <si>
    <t>A15.103</t>
  </si>
  <si>
    <t>结核性肺纤维变性,痰培养(+)</t>
  </si>
  <si>
    <t>53</t>
  </si>
  <si>
    <t>A15.104</t>
  </si>
  <si>
    <t>结核性肺炎,痰培养(+)</t>
  </si>
  <si>
    <t>54</t>
  </si>
  <si>
    <t>A15.105</t>
  </si>
  <si>
    <t>结核性气胸,痰培养(+)</t>
  </si>
  <si>
    <t>55</t>
  </si>
  <si>
    <t>A15.107</t>
  </si>
  <si>
    <t>空洞型肺结核,痰培养(+)</t>
  </si>
  <si>
    <t>56</t>
  </si>
  <si>
    <t>A15.108</t>
  </si>
  <si>
    <t>浸润型肺结核,痰培养(+)</t>
  </si>
  <si>
    <t>57</t>
  </si>
  <si>
    <t>A15.109</t>
  </si>
  <si>
    <t>增殖型肺结核,痰培养(+)</t>
  </si>
  <si>
    <t>58</t>
  </si>
  <si>
    <t>A15.200</t>
  </si>
  <si>
    <t>肺结核,经组织学所证实</t>
  </si>
  <si>
    <t>59</t>
  </si>
  <si>
    <t>A15.200x001</t>
  </si>
  <si>
    <t>肺结核(组织学证实)</t>
  </si>
  <si>
    <t>60</t>
  </si>
  <si>
    <t>A15.201</t>
  </si>
  <si>
    <t>肺结核瘤,病理(+)</t>
  </si>
  <si>
    <t>61</t>
  </si>
  <si>
    <t>A15.202</t>
  </si>
  <si>
    <t>肺干酪性结核,病理(+)</t>
  </si>
  <si>
    <t>62</t>
  </si>
  <si>
    <t>A15.203</t>
  </si>
  <si>
    <t>结核性肺纤维变性,病理(+)</t>
  </si>
  <si>
    <t>63</t>
  </si>
  <si>
    <t>A15.204</t>
  </si>
  <si>
    <t>结核性肺炎,病理(+)</t>
  </si>
  <si>
    <t>64</t>
  </si>
  <si>
    <t>A15.205</t>
  </si>
  <si>
    <t>结核性气胸,病理(+)</t>
  </si>
  <si>
    <t>65</t>
  </si>
  <si>
    <t>A15.207</t>
  </si>
  <si>
    <t>空洞型肺结核,病理(+)</t>
  </si>
  <si>
    <t>66</t>
  </si>
  <si>
    <t>A15.208</t>
  </si>
  <si>
    <t>浸润型肺结核,病理(+)</t>
  </si>
  <si>
    <t>67</t>
  </si>
  <si>
    <t>A15.209</t>
  </si>
  <si>
    <t>增殖型肺结核,病理(+)</t>
  </si>
  <si>
    <t>68</t>
  </si>
  <si>
    <t>A15.300</t>
  </si>
  <si>
    <t>肺结核,经证实的</t>
  </si>
  <si>
    <t>69</t>
  </si>
  <si>
    <t>A15.301</t>
  </si>
  <si>
    <t>肺结核瘤经证实(+)</t>
  </si>
  <si>
    <t>70</t>
  </si>
  <si>
    <t>A15.302</t>
  </si>
  <si>
    <t>肺干酪性结核经证实(+)</t>
  </si>
  <si>
    <t>71</t>
  </si>
  <si>
    <t>A15.303</t>
  </si>
  <si>
    <t>结核性肺纤维变性经证实(+)</t>
  </si>
  <si>
    <t>72</t>
  </si>
  <si>
    <t>A15.304</t>
  </si>
  <si>
    <t>结核性肺炎经证实(+)</t>
  </si>
  <si>
    <t>73</t>
  </si>
  <si>
    <t>A15.305</t>
  </si>
  <si>
    <t>结核性气胸经证实(+)</t>
  </si>
  <si>
    <t>74</t>
  </si>
  <si>
    <t>A15.307</t>
  </si>
  <si>
    <t>空洞型肺结核经证实(+)</t>
  </si>
  <si>
    <t>75</t>
  </si>
  <si>
    <t>A15.308</t>
  </si>
  <si>
    <t>浸润型肺结核经证实(+)</t>
  </si>
  <si>
    <t>76</t>
  </si>
  <si>
    <t>A15.309</t>
  </si>
  <si>
    <t>增殖型肺结核经证实(+)</t>
  </si>
  <si>
    <t>77</t>
  </si>
  <si>
    <t>A15.400x001</t>
  </si>
  <si>
    <t>肺门淋巴结结核(细菌学和组织学证实)</t>
  </si>
  <si>
    <t>78</t>
  </si>
  <si>
    <t>A15.401</t>
  </si>
  <si>
    <t>肺门淋巴结结核,病理(+)</t>
  </si>
  <si>
    <t>79</t>
  </si>
  <si>
    <t>A15.702</t>
  </si>
  <si>
    <t>肺原发性结核性复征,细菌学(+)</t>
  </si>
  <si>
    <t>80</t>
  </si>
  <si>
    <t>A15.703</t>
  </si>
  <si>
    <t>肺原发性结核性复征,病理(+)</t>
  </si>
  <si>
    <t>81</t>
  </si>
  <si>
    <t>A15.800x002</t>
  </si>
  <si>
    <t>肺结核性毁损(组织学+)</t>
  </si>
  <si>
    <t>82</t>
  </si>
  <si>
    <t>A16.000</t>
  </si>
  <si>
    <t>肺结核,细菌学和组织学检查为阴性</t>
  </si>
  <si>
    <t>83</t>
  </si>
  <si>
    <t>A16.000x001</t>
  </si>
  <si>
    <t>肺结核(细菌学和组织学检查为阴性)</t>
  </si>
  <si>
    <t>84</t>
  </si>
  <si>
    <t>A16.001</t>
  </si>
  <si>
    <t>肺结核瘤,痰镜检(-)</t>
  </si>
  <si>
    <t>85</t>
  </si>
  <si>
    <t>A16.002</t>
  </si>
  <si>
    <t>结核性肺炎,痰镜检(-)</t>
  </si>
  <si>
    <t>86</t>
  </si>
  <si>
    <t>A16.003</t>
  </si>
  <si>
    <t>结核性肺纤维变性,痰镜检(-)</t>
  </si>
  <si>
    <t>87</t>
  </si>
  <si>
    <t>A16.004</t>
  </si>
  <si>
    <t>结核性气胸,痰镜检(-)</t>
  </si>
  <si>
    <t>88</t>
  </si>
  <si>
    <t>A16.006</t>
  </si>
  <si>
    <t>肺干酪性结核,痰镜检(-)</t>
  </si>
  <si>
    <t>89</t>
  </si>
  <si>
    <t>A16.007</t>
  </si>
  <si>
    <t>空洞型肺结核,痰镜检(-)</t>
  </si>
  <si>
    <t>90</t>
  </si>
  <si>
    <t>A16.008</t>
  </si>
  <si>
    <t>浸润型肺结核,痰镜检(-)</t>
  </si>
  <si>
    <t>91</t>
  </si>
  <si>
    <t>A16.009</t>
  </si>
  <si>
    <t>增殖型肺结核,痰镜检(-)</t>
  </si>
  <si>
    <t>92</t>
  </si>
  <si>
    <t>A16.010</t>
  </si>
  <si>
    <t>肺结核,痰培养(-)</t>
  </si>
  <si>
    <t>93</t>
  </si>
  <si>
    <t>A16.011</t>
  </si>
  <si>
    <t>肺结核瘤,痰培养(-)</t>
  </si>
  <si>
    <t>94</t>
  </si>
  <si>
    <t>A16.012</t>
  </si>
  <si>
    <t>结核性肺炎,痰培养(-)</t>
  </si>
  <si>
    <t>95</t>
  </si>
  <si>
    <t>A16.013</t>
  </si>
  <si>
    <t>结核性肺纤维变性,痰培养(-)</t>
  </si>
  <si>
    <t>96</t>
  </si>
  <si>
    <t>A16.014</t>
  </si>
  <si>
    <t>结核性气胸,痰培养(-)</t>
  </si>
  <si>
    <t>97</t>
  </si>
  <si>
    <t>A16.016</t>
  </si>
  <si>
    <t>肺干酪性结核,痰培养(-)</t>
  </si>
  <si>
    <t>98</t>
  </si>
  <si>
    <t>A16.017</t>
  </si>
  <si>
    <t>空洞型肺结核,痰培养(-)</t>
  </si>
  <si>
    <t>99</t>
  </si>
  <si>
    <t>A16.018</t>
  </si>
  <si>
    <t>浸润型肺结核,痰培养(-)</t>
  </si>
  <si>
    <t>100</t>
  </si>
  <si>
    <t>A16.019</t>
  </si>
  <si>
    <t>增殖型肺结核,痰培养(-)</t>
  </si>
  <si>
    <t>101</t>
  </si>
  <si>
    <t>A16.020</t>
  </si>
  <si>
    <t>肺结核,病理(-)</t>
  </si>
  <si>
    <t>102</t>
  </si>
  <si>
    <t>A16.021</t>
  </si>
  <si>
    <t>肺结核瘤,病理(-)</t>
  </si>
  <si>
    <t>103</t>
  </si>
  <si>
    <t>A16.022</t>
  </si>
  <si>
    <t>结核性肺炎,病理(-)</t>
  </si>
  <si>
    <t>104</t>
  </si>
  <si>
    <t>A16.023</t>
  </si>
  <si>
    <t>结核性肺纤维变性,病理(-)</t>
  </si>
  <si>
    <t>105</t>
  </si>
  <si>
    <t>A16.024</t>
  </si>
  <si>
    <t>结核性气胸,病理(-)</t>
  </si>
  <si>
    <t>106</t>
  </si>
  <si>
    <t>A16.026</t>
  </si>
  <si>
    <t>肺干酪性结核,病理(-)</t>
  </si>
  <si>
    <t>107</t>
  </si>
  <si>
    <t>A16.027</t>
  </si>
  <si>
    <t>空洞型肺结核,病理(-)</t>
  </si>
  <si>
    <t>108</t>
  </si>
  <si>
    <t>A16.028</t>
  </si>
  <si>
    <t>浸润型肺结核,病理(-)</t>
  </si>
  <si>
    <t>109</t>
  </si>
  <si>
    <t>A16.029</t>
  </si>
  <si>
    <t>增殖型肺结核,病理(-)</t>
  </si>
  <si>
    <t>110</t>
  </si>
  <si>
    <t>A16.030</t>
  </si>
  <si>
    <t>肺结核瘤,细胞学(组织学)(-)</t>
  </si>
  <si>
    <t>111</t>
  </si>
  <si>
    <t>A16.031</t>
  </si>
  <si>
    <t>结核性肺炎,细胞学(组织学)(-)</t>
  </si>
  <si>
    <t>112</t>
  </si>
  <si>
    <t>A16.032</t>
  </si>
  <si>
    <t>结核性肺纤维变性,细胞学(组织学)(-)</t>
  </si>
  <si>
    <t>113</t>
  </si>
  <si>
    <t>A16.033</t>
  </si>
  <si>
    <t>结核性气胸,细胞学(组织学)(-)</t>
  </si>
  <si>
    <t>114</t>
  </si>
  <si>
    <t>A16.035</t>
  </si>
  <si>
    <t>肺干酪性结核,细胞学(组织学)(-)</t>
  </si>
  <si>
    <t>115</t>
  </si>
  <si>
    <t>A16.036</t>
  </si>
  <si>
    <t>空洞型肺结核,细胞学(组织学)(-)</t>
  </si>
  <si>
    <t>116</t>
  </si>
  <si>
    <t>A16.037</t>
  </si>
  <si>
    <t>浸润型肺结核,细胞学(组织学)(-)</t>
  </si>
  <si>
    <t>117</t>
  </si>
  <si>
    <t>A16.038</t>
  </si>
  <si>
    <t>增殖型肺结核,细胞学(组织学)(-)</t>
  </si>
  <si>
    <t>118</t>
  </si>
  <si>
    <t>A16.100</t>
  </si>
  <si>
    <t>肺结核,未做细菌学和组织学检查</t>
  </si>
  <si>
    <t>119</t>
  </si>
  <si>
    <t>A16.100x001</t>
  </si>
  <si>
    <t>肺结核(未行细菌学和组织学检查)</t>
  </si>
  <si>
    <t>120</t>
  </si>
  <si>
    <t>A16.101</t>
  </si>
  <si>
    <t>肺结核瘤,未做细菌学和组织学检查</t>
  </si>
  <si>
    <t>121</t>
  </si>
  <si>
    <t>A16.102</t>
  </si>
  <si>
    <t>结核性肺炎,未做细菌学和组织学检查</t>
  </si>
  <si>
    <t>122</t>
  </si>
  <si>
    <t>A16.103</t>
  </si>
  <si>
    <t>结核性肺纤维变性,未做细菌学和组织学检查</t>
  </si>
  <si>
    <t>123</t>
  </si>
  <si>
    <t>A16.104</t>
  </si>
  <si>
    <t>结核性气胸,未做细菌学和组织学检查</t>
  </si>
  <si>
    <t>124</t>
  </si>
  <si>
    <t>A16.106</t>
  </si>
  <si>
    <t>肺干酪性结核,未做细菌学和组织学检查</t>
  </si>
  <si>
    <t>125</t>
  </si>
  <si>
    <t>A16.107</t>
  </si>
  <si>
    <t>空洞型肺结核,未做细菌学和组织学检查</t>
  </si>
  <si>
    <t>126</t>
  </si>
  <si>
    <t>A16.108</t>
  </si>
  <si>
    <t>浸润型肺结核,未做细菌学和组织学检查</t>
  </si>
  <si>
    <t>127</t>
  </si>
  <si>
    <t>A16.109</t>
  </si>
  <si>
    <t>增殖型肺结核,未做细菌学和组织学检查</t>
  </si>
  <si>
    <t>128</t>
  </si>
  <si>
    <t>A16.200</t>
  </si>
  <si>
    <t>肺结核,未提及细菌学或组织学的证实</t>
  </si>
  <si>
    <t>129</t>
  </si>
  <si>
    <t>A16.200x002</t>
  </si>
  <si>
    <t>肺结核</t>
  </si>
  <si>
    <t>130</t>
  </si>
  <si>
    <t>A16.200x007</t>
  </si>
  <si>
    <t>结节型肺结核</t>
  </si>
  <si>
    <t>131</t>
  </si>
  <si>
    <t>A16.200x012</t>
  </si>
  <si>
    <t>结核性胸膜瘘</t>
  </si>
  <si>
    <t>132</t>
  </si>
  <si>
    <t>A16.200x013</t>
  </si>
  <si>
    <t>结核性损毁肺</t>
  </si>
  <si>
    <t>133</t>
  </si>
  <si>
    <t>A16.200x015</t>
  </si>
  <si>
    <t>继发性肺结核</t>
  </si>
  <si>
    <t>134</t>
  </si>
  <si>
    <t>A16.201</t>
  </si>
  <si>
    <t>肺结核瘤</t>
  </si>
  <si>
    <t>135</t>
  </si>
  <si>
    <t>A16.202</t>
  </si>
  <si>
    <t>结核性肺炎</t>
  </si>
  <si>
    <t>136</t>
  </si>
  <si>
    <t>A16.203</t>
  </si>
  <si>
    <t>结核性肺纤维变性</t>
  </si>
  <si>
    <t>137</t>
  </si>
  <si>
    <t>A16.204</t>
  </si>
  <si>
    <t>结核性气胸</t>
  </si>
  <si>
    <t>138</t>
  </si>
  <si>
    <t>A16.206</t>
  </si>
  <si>
    <t>肺干酪性结核</t>
  </si>
  <si>
    <t>139</t>
  </si>
  <si>
    <t>A16.207</t>
  </si>
  <si>
    <t>空洞型肺结核</t>
  </si>
  <si>
    <t>140</t>
  </si>
  <si>
    <t>A16.208</t>
  </si>
  <si>
    <t>浸润型肺结核</t>
  </si>
  <si>
    <t>141</t>
  </si>
  <si>
    <t>A16.209</t>
  </si>
  <si>
    <t>增殖型肺结核</t>
  </si>
  <si>
    <t>142</t>
  </si>
  <si>
    <t>A16.210</t>
  </si>
  <si>
    <t>结核性肺不张</t>
  </si>
  <si>
    <t>143</t>
  </si>
  <si>
    <t>A16.505</t>
  </si>
  <si>
    <t>结核性脓气胸</t>
  </si>
  <si>
    <t>144</t>
  </si>
  <si>
    <t>A16.700x002</t>
  </si>
  <si>
    <t>原发性肺结核</t>
  </si>
  <si>
    <t>145</t>
  </si>
  <si>
    <t>A16.800x024</t>
  </si>
  <si>
    <t>结核性毁损肺</t>
  </si>
  <si>
    <t>146</t>
  </si>
  <si>
    <t>A17.000+</t>
  </si>
  <si>
    <t>结核性脑膜炎</t>
  </si>
  <si>
    <t>147</t>
  </si>
  <si>
    <t>A17.000x006+</t>
  </si>
  <si>
    <t>结核性脑膜粘连</t>
  </si>
  <si>
    <t>148</t>
  </si>
  <si>
    <t>A17.001+</t>
  </si>
  <si>
    <t>结核性脑脊髓膜炎</t>
  </si>
  <si>
    <t>149</t>
  </si>
  <si>
    <t>A17.100+</t>
  </si>
  <si>
    <t>脑膜结核瘤</t>
  </si>
  <si>
    <t>150</t>
  </si>
  <si>
    <t>A17.100x001+</t>
  </si>
  <si>
    <t>脑脊膜结核瘤</t>
  </si>
  <si>
    <t>151</t>
  </si>
  <si>
    <t>A17.801+</t>
  </si>
  <si>
    <t>脑结核瘤</t>
  </si>
  <si>
    <t>152</t>
  </si>
  <si>
    <t>A17.802+</t>
  </si>
  <si>
    <t>结核性脑肉芽肿</t>
  </si>
  <si>
    <t>153</t>
  </si>
  <si>
    <t>A17.803+</t>
  </si>
  <si>
    <t>结核性脑膜脑炎</t>
  </si>
  <si>
    <t>154</t>
  </si>
  <si>
    <t>A17.804+</t>
  </si>
  <si>
    <t>结核性脑炎</t>
  </si>
  <si>
    <t>155</t>
  </si>
  <si>
    <t>A17.805+</t>
  </si>
  <si>
    <t>结核性脑脓肿</t>
  </si>
  <si>
    <t>156</t>
  </si>
  <si>
    <t>A17.807+</t>
  </si>
  <si>
    <t>结核性脑积水</t>
  </si>
  <si>
    <t>157</t>
  </si>
  <si>
    <t>A18.100x025+</t>
  </si>
  <si>
    <t>结核性肾盂炎</t>
  </si>
  <si>
    <t>158</t>
  </si>
  <si>
    <t>A18.103+</t>
  </si>
  <si>
    <t>肾结核</t>
  </si>
  <si>
    <t>159</t>
  </si>
  <si>
    <t>A18.104+</t>
  </si>
  <si>
    <t>结核性肾脓肿</t>
  </si>
  <si>
    <t>160</t>
  </si>
  <si>
    <t>A18.105+</t>
  </si>
  <si>
    <t>结核性肾盂积水</t>
  </si>
  <si>
    <t>161</t>
  </si>
  <si>
    <t>A18.301</t>
  </si>
  <si>
    <t>肝门淋巴结结核</t>
  </si>
  <si>
    <t>162</t>
  </si>
  <si>
    <t>A18.808+</t>
  </si>
  <si>
    <t>结核性心包炎</t>
  </si>
  <si>
    <t>163</t>
  </si>
  <si>
    <t>A18.809+</t>
  </si>
  <si>
    <t>结核性心包积液</t>
  </si>
  <si>
    <t>164</t>
  </si>
  <si>
    <t>A18.813+</t>
  </si>
  <si>
    <t>脾结核</t>
  </si>
  <si>
    <t>165</t>
  </si>
  <si>
    <t>A18.814+</t>
  </si>
  <si>
    <t>肝结核</t>
  </si>
  <si>
    <t>166</t>
  </si>
  <si>
    <t>A18.815+</t>
  </si>
  <si>
    <t>胆管结核</t>
  </si>
  <si>
    <t>167</t>
  </si>
  <si>
    <t>A18.817+</t>
  </si>
  <si>
    <t>胰腺结核</t>
  </si>
  <si>
    <t>168</t>
  </si>
  <si>
    <t>A18.821+</t>
  </si>
  <si>
    <t>心肌结核</t>
  </si>
  <si>
    <t>169</t>
  </si>
  <si>
    <t>A18.822+</t>
  </si>
  <si>
    <t>结核性脑动脉炎</t>
  </si>
  <si>
    <t>170</t>
  </si>
  <si>
    <t>A19.001</t>
  </si>
  <si>
    <t>急性血行播散型肺结核</t>
  </si>
  <si>
    <t>171</t>
  </si>
  <si>
    <t>A19.800x010</t>
  </si>
  <si>
    <t>血行播散性肺结核(初治,单耐药)涂阳培阳</t>
  </si>
  <si>
    <t>172</t>
  </si>
  <si>
    <t>A19.800x011</t>
  </si>
  <si>
    <t>血行播散性肺结核(初治,单耐药)涂阴培阳</t>
  </si>
  <si>
    <t>173</t>
  </si>
  <si>
    <t>A19.800x012</t>
  </si>
  <si>
    <t>血行播散性肺结核(初治,多耐药)涂阳培阳</t>
  </si>
  <si>
    <t>174</t>
  </si>
  <si>
    <t>A19.800x013</t>
  </si>
  <si>
    <t>血行播散性肺结核(初治,多耐药)涂阴培阳</t>
  </si>
  <si>
    <t>175</t>
  </si>
  <si>
    <t>A19.800x014</t>
  </si>
  <si>
    <t>血行播散性肺结核(初治,广泛耐药)涂阳培阳</t>
  </si>
  <si>
    <t>176</t>
  </si>
  <si>
    <t>A19.800x015</t>
  </si>
  <si>
    <t>血行播散性肺结核(初治,广泛耐药)涂阴培阳</t>
  </si>
  <si>
    <t>177</t>
  </si>
  <si>
    <t>A19.800x016</t>
  </si>
  <si>
    <t>血行播散性肺结核(初治,耐多药)涂阳培阳</t>
  </si>
  <si>
    <t>178</t>
  </si>
  <si>
    <t>A19.800x017</t>
  </si>
  <si>
    <t>血行播散性肺结核(初治,耐多药)涂阴培阳</t>
  </si>
  <si>
    <t>179</t>
  </si>
  <si>
    <t>A19.800x018</t>
  </si>
  <si>
    <t>血行播散性肺结核(初治,药物敏感)涂阳培阳</t>
  </si>
  <si>
    <t>180</t>
  </si>
  <si>
    <t>A19.800x019</t>
  </si>
  <si>
    <t>血行播散性肺结核(初治,药物敏感)涂阴培阳</t>
  </si>
  <si>
    <t>181</t>
  </si>
  <si>
    <t>A19.800x020</t>
  </si>
  <si>
    <t>血行播散性肺结核(复治,单耐药)涂阳培阳</t>
  </si>
  <si>
    <t>182</t>
  </si>
  <si>
    <t>A19.800x021</t>
  </si>
  <si>
    <t>血行播散性肺结核(复治,单耐药)涂阴培阳</t>
  </si>
  <si>
    <t>183</t>
  </si>
  <si>
    <t>A19.800x022</t>
  </si>
  <si>
    <t>血行播散性肺结核(复治,多耐药)涂阳培阳</t>
  </si>
  <si>
    <t>184</t>
  </si>
  <si>
    <t>A19.800x023</t>
  </si>
  <si>
    <t>血行播散性肺结核(复治,多耐药)涂阴培阳</t>
  </si>
  <si>
    <t>185</t>
  </si>
  <si>
    <t>A19.800x024</t>
  </si>
  <si>
    <t>血行播散性肺结核(复治,广泛耐药)涂阳培阳</t>
  </si>
  <si>
    <t>186</t>
  </si>
  <si>
    <t>A19.800x025</t>
  </si>
  <si>
    <t>血行播散性肺结核(复治,广泛耐药)涂阴培阳</t>
  </si>
  <si>
    <t>187</t>
  </si>
  <si>
    <t>A19.800x026</t>
  </si>
  <si>
    <t>血行播散性肺结核(复治,耐多药)涂阳培阳</t>
  </si>
  <si>
    <t>188</t>
  </si>
  <si>
    <t>A19.800x027</t>
  </si>
  <si>
    <t>血行播散性肺结核(复治,耐多药)涂阴培阳</t>
  </si>
  <si>
    <t>189</t>
  </si>
  <si>
    <t>A19.800x028</t>
  </si>
  <si>
    <t>血行播散性肺结核(复治,药物敏感)涂阳培阳</t>
  </si>
  <si>
    <t>190</t>
  </si>
  <si>
    <t>A19.800x029</t>
  </si>
  <si>
    <t>血行播散性肺结核(复治,药物敏感)涂阴培阳</t>
  </si>
  <si>
    <t>191</t>
  </si>
  <si>
    <t>A19.801</t>
  </si>
  <si>
    <t>亚急性血行播散型肺结核</t>
  </si>
  <si>
    <t>192</t>
  </si>
  <si>
    <t>A19.802</t>
  </si>
  <si>
    <t>慢性血行播散型肺结核</t>
  </si>
  <si>
    <t>193</t>
  </si>
  <si>
    <t>A20.200</t>
  </si>
  <si>
    <t>肺鼠疫</t>
  </si>
  <si>
    <t>194</t>
  </si>
  <si>
    <t>A20.300</t>
  </si>
  <si>
    <t>脑膜炎型鼠疫</t>
  </si>
  <si>
    <t>195</t>
  </si>
  <si>
    <t>A21.200</t>
  </si>
  <si>
    <t>肺土拉菌病</t>
  </si>
  <si>
    <t>196</t>
  </si>
  <si>
    <t>A21.201+</t>
  </si>
  <si>
    <t>肺型土拉菌病</t>
  </si>
  <si>
    <t>197</t>
  </si>
  <si>
    <t>A22.100</t>
  </si>
  <si>
    <t>肺炭疽</t>
  </si>
  <si>
    <t>198</t>
  </si>
  <si>
    <t>A22.102+</t>
  </si>
  <si>
    <t>炭疽肺炎</t>
  </si>
  <si>
    <t>199</t>
  </si>
  <si>
    <t>A22.801+</t>
  </si>
  <si>
    <t>炭疽脑膜炎</t>
  </si>
  <si>
    <t>200</t>
  </si>
  <si>
    <t>A23.900x005+</t>
  </si>
  <si>
    <t>布氏杆菌性脑炎</t>
  </si>
  <si>
    <t>201</t>
  </si>
  <si>
    <t>A23.903+</t>
  </si>
  <si>
    <t>布氏菌病肾小管-间质病变</t>
  </si>
  <si>
    <t>202</t>
  </si>
  <si>
    <t>A24.100x003</t>
  </si>
  <si>
    <t>类鼻疽肺炎</t>
  </si>
  <si>
    <t>203</t>
  </si>
  <si>
    <t>A27.900x004</t>
  </si>
  <si>
    <t>钩端螺旋体病肺出血型</t>
  </si>
  <si>
    <t>204</t>
  </si>
  <si>
    <t>A27.900x006</t>
  </si>
  <si>
    <t>钩端螺旋体病脑膜脑炎型</t>
  </si>
  <si>
    <t>205</t>
  </si>
  <si>
    <t>A31.000x001</t>
  </si>
  <si>
    <t>肺非结核分枝杆菌病</t>
  </si>
  <si>
    <t>206</t>
  </si>
  <si>
    <t>A31.001</t>
  </si>
  <si>
    <t>肺非典型分枝杆菌病</t>
  </si>
  <si>
    <t>207</t>
  </si>
  <si>
    <t>A32.100</t>
  </si>
  <si>
    <t>利斯特菌性脑膜炎和脑膜脑炎</t>
  </si>
  <si>
    <t>208</t>
  </si>
  <si>
    <t>A32.101+</t>
  </si>
  <si>
    <t>利斯特菌性脑膜炎</t>
  </si>
  <si>
    <t>209</t>
  </si>
  <si>
    <t>A32.102+</t>
  </si>
  <si>
    <t>利斯特菌性脑膜脑炎</t>
  </si>
  <si>
    <t>210</t>
  </si>
  <si>
    <t>A32.801+</t>
  </si>
  <si>
    <t>利斯特菌性大脑动脉炎</t>
  </si>
  <si>
    <t>211</t>
  </si>
  <si>
    <t>A36.802+</t>
  </si>
  <si>
    <t>白喉性心肌炎</t>
  </si>
  <si>
    <t>212</t>
  </si>
  <si>
    <t>A36.804+</t>
  </si>
  <si>
    <t>白喉性肾小管-间质病变</t>
  </si>
  <si>
    <t>213</t>
  </si>
  <si>
    <t>A37.900x003</t>
  </si>
  <si>
    <t>百日咳肺不张</t>
  </si>
  <si>
    <t>214</t>
  </si>
  <si>
    <t>A37.900x004</t>
  </si>
  <si>
    <t>百日咳肺气肿</t>
  </si>
  <si>
    <t>215</t>
  </si>
  <si>
    <t>A37.900x005</t>
  </si>
  <si>
    <t>百日咳脑病</t>
  </si>
  <si>
    <t>216</t>
  </si>
  <si>
    <t>A37.901+</t>
  </si>
  <si>
    <t>百日咳肺炎</t>
  </si>
  <si>
    <t>217</t>
  </si>
  <si>
    <t>A38.x00x002+</t>
  </si>
  <si>
    <t>猩红热并发急性心肌炎</t>
  </si>
  <si>
    <t>218</t>
  </si>
  <si>
    <t>A39.000+</t>
  </si>
  <si>
    <t>脑膜炎球菌性脑膜炎</t>
  </si>
  <si>
    <t>219</t>
  </si>
  <si>
    <t>A39.000x004+</t>
  </si>
  <si>
    <t>双球菌性脑膜炎</t>
  </si>
  <si>
    <t>220</t>
  </si>
  <si>
    <t>A39.000x005+</t>
  </si>
  <si>
    <t>脑膜炎球菌性蛛网膜炎</t>
  </si>
  <si>
    <t>221</t>
  </si>
  <si>
    <t>A39.000x006+</t>
  </si>
  <si>
    <t>流行性脑脊髓膜炎轻型</t>
  </si>
  <si>
    <t>222</t>
  </si>
  <si>
    <t>A39.000x007+</t>
  </si>
  <si>
    <t>流行性脑脊髓膜炎普通型</t>
  </si>
  <si>
    <t>223</t>
  </si>
  <si>
    <t>A39.000x008+</t>
  </si>
  <si>
    <t>流行性脑脊髓膜炎暴发型</t>
  </si>
  <si>
    <t>224</t>
  </si>
  <si>
    <t>A39.001+</t>
  </si>
  <si>
    <t>普通型流行性脑脊髓膜炎</t>
  </si>
  <si>
    <t>225</t>
  </si>
  <si>
    <t>A39.002+</t>
  </si>
  <si>
    <t>暴发型流行性脑脊髓膜炎</t>
  </si>
  <si>
    <t>226</t>
  </si>
  <si>
    <t>A39.003+</t>
  </si>
  <si>
    <t>流行性脑脊髓膜炎</t>
  </si>
  <si>
    <t>227</t>
  </si>
  <si>
    <t>A39.500</t>
  </si>
  <si>
    <t>脑膜炎球菌性心脏病</t>
  </si>
  <si>
    <t>228</t>
  </si>
  <si>
    <t>A39.501+</t>
  </si>
  <si>
    <t>脑膜炎球菌性心包炎</t>
  </si>
  <si>
    <t>229</t>
  </si>
  <si>
    <t>A39.502+</t>
  </si>
  <si>
    <t>脑膜炎球菌性心内膜炎</t>
  </si>
  <si>
    <t>230</t>
  </si>
  <si>
    <t>A39.503+</t>
  </si>
  <si>
    <t>脑膜炎球菌性心肌炎</t>
  </si>
  <si>
    <t>231</t>
  </si>
  <si>
    <t>A39.802+</t>
  </si>
  <si>
    <t>脑膜炎球菌性脑炎</t>
  </si>
  <si>
    <t>232</t>
  </si>
  <si>
    <t>A40.901+</t>
  </si>
  <si>
    <t>链球菌性脓毒症性肾小球病变</t>
  </si>
  <si>
    <t>233</t>
  </si>
  <si>
    <t>A40.903+</t>
  </si>
  <si>
    <t>链球菌性脓毒症性肾小管-间质病变</t>
  </si>
  <si>
    <t>234</t>
  </si>
  <si>
    <t>A41.902+</t>
  </si>
  <si>
    <t>脓毒症性肾小球病变</t>
  </si>
  <si>
    <t>235</t>
  </si>
  <si>
    <t>A41.904+</t>
  </si>
  <si>
    <t>脓毒症性肾小管-间质病变</t>
  </si>
  <si>
    <t>236</t>
  </si>
  <si>
    <t>A42.000</t>
  </si>
  <si>
    <t>肺放线菌病</t>
  </si>
  <si>
    <t>237</t>
  </si>
  <si>
    <t>A42.800x003+</t>
  </si>
  <si>
    <t>放线菌脑膜炎</t>
  </si>
  <si>
    <t>238</t>
  </si>
  <si>
    <t>A42.803</t>
  </si>
  <si>
    <t>肝放线菌病</t>
  </si>
  <si>
    <t>239</t>
  </si>
  <si>
    <t>A43.000</t>
  </si>
  <si>
    <t>肺诺卡菌病</t>
  </si>
  <si>
    <t>240</t>
  </si>
  <si>
    <t>A43.000x001+</t>
  </si>
  <si>
    <t>肺奴卡菌病</t>
  </si>
  <si>
    <t>241</t>
  </si>
  <si>
    <t>A43.802</t>
  </si>
  <si>
    <t>肾诺卡菌病</t>
  </si>
  <si>
    <t>242</t>
  </si>
  <si>
    <t>A48.100x001</t>
  </si>
  <si>
    <t>嗜肺军团菌肺炎</t>
  </si>
  <si>
    <t>243</t>
  </si>
  <si>
    <t>A48.100x003</t>
  </si>
  <si>
    <t>军团菌性脑炎</t>
  </si>
  <si>
    <t>244</t>
  </si>
  <si>
    <t>A48.200</t>
  </si>
  <si>
    <t>非肺炎性军团病[庞蒂亚克热]</t>
  </si>
  <si>
    <t>245</t>
  </si>
  <si>
    <t>A49.102</t>
  </si>
  <si>
    <t>肺炎球菌感染</t>
  </si>
  <si>
    <t>246</t>
  </si>
  <si>
    <t>A49.802</t>
  </si>
  <si>
    <t>肺炎杆菌感染</t>
  </si>
  <si>
    <t>247</t>
  </si>
  <si>
    <t>A49.815</t>
  </si>
  <si>
    <t>肺炎克雷伯杆菌感染</t>
  </si>
  <si>
    <t>248</t>
  </si>
  <si>
    <t>A50.000x002+</t>
  </si>
  <si>
    <t>早期先天性梅毒性肝炎</t>
  </si>
  <si>
    <t>249</t>
  </si>
  <si>
    <t>A50.400x002+</t>
  </si>
  <si>
    <t>晚期先天性梅毒性脑膜炎</t>
  </si>
  <si>
    <t>250</t>
  </si>
  <si>
    <t>A50.400x003+</t>
  </si>
  <si>
    <t>晚期先天性梅毒性脑炎</t>
  </si>
  <si>
    <t>251</t>
  </si>
  <si>
    <t>A50.402+</t>
  </si>
  <si>
    <t>先天性梅毒性脑膜炎</t>
  </si>
  <si>
    <t>252</t>
  </si>
  <si>
    <t>A51.400x008+</t>
  </si>
  <si>
    <t>二期梅毒性肝炎</t>
  </si>
  <si>
    <t>253</t>
  </si>
  <si>
    <t>A51.401+</t>
  </si>
  <si>
    <t>二期梅毒性脑膜炎</t>
  </si>
  <si>
    <t>254</t>
  </si>
  <si>
    <t>A52.000x006+</t>
  </si>
  <si>
    <t>梅毒性主动脉瓣狭窄</t>
  </si>
  <si>
    <t>255</t>
  </si>
  <si>
    <t>A52.000x007+</t>
  </si>
  <si>
    <t>梅毒性主动脉瓣狭窄关闭不全</t>
  </si>
  <si>
    <t>256</t>
  </si>
  <si>
    <t>A52.000x011+</t>
  </si>
  <si>
    <t>梅毒性二尖瓣狭窄</t>
  </si>
  <si>
    <t>257</t>
  </si>
  <si>
    <t>A52.001+</t>
  </si>
  <si>
    <t>梅毒性大脑动脉炎</t>
  </si>
  <si>
    <t>258</t>
  </si>
  <si>
    <t>A52.004+</t>
  </si>
  <si>
    <t>梅毒性主动脉瓣关闭不全</t>
  </si>
  <si>
    <t>259</t>
  </si>
  <si>
    <t>A52.005+</t>
  </si>
  <si>
    <t>梅毒性心脏病</t>
  </si>
  <si>
    <t>260</t>
  </si>
  <si>
    <t>A52.006+</t>
  </si>
  <si>
    <t>梅毒性心内膜炎</t>
  </si>
  <si>
    <t>261</t>
  </si>
  <si>
    <t>A52.007+</t>
  </si>
  <si>
    <t>梅毒性心肌炎</t>
  </si>
  <si>
    <t>262</t>
  </si>
  <si>
    <t>A52.008+</t>
  </si>
  <si>
    <t>梅毒性心包炎</t>
  </si>
  <si>
    <t>263</t>
  </si>
  <si>
    <t>A52.100x007+</t>
  </si>
  <si>
    <t>梅毒性脑炎</t>
  </si>
  <si>
    <t>264</t>
  </si>
  <si>
    <t>A52.100x009+</t>
  </si>
  <si>
    <t>梅毒性脑膜炎</t>
  </si>
  <si>
    <t>265</t>
  </si>
  <si>
    <t>A52.100x010+</t>
  </si>
  <si>
    <t>梅毒性脑膜脑炎</t>
  </si>
  <si>
    <t>266</t>
  </si>
  <si>
    <t>A52.105+</t>
  </si>
  <si>
    <t>三期梅毒性脑膜炎</t>
  </si>
  <si>
    <t>267</t>
  </si>
  <si>
    <t>A52.700x007+</t>
  </si>
  <si>
    <t>梅毒性肝病</t>
  </si>
  <si>
    <t>268</t>
  </si>
  <si>
    <t>A52.700x012+</t>
  </si>
  <si>
    <t>梅毒性肾炎</t>
  </si>
  <si>
    <t>269</t>
  </si>
  <si>
    <t>A52.704+</t>
  </si>
  <si>
    <t>肺梅毒</t>
  </si>
  <si>
    <t>270</t>
  </si>
  <si>
    <t>A52.705+</t>
  </si>
  <si>
    <t>梅毒性肝硬化</t>
  </si>
  <si>
    <t>271</t>
  </si>
  <si>
    <t>A52.709+</t>
  </si>
  <si>
    <t>梅毒性肾小球病变</t>
  </si>
  <si>
    <t>272</t>
  </si>
  <si>
    <t>A54.801+</t>
  </si>
  <si>
    <t>淋球菌性脑脓肿</t>
  </si>
  <si>
    <t>273</t>
  </si>
  <si>
    <t>A54.803+</t>
  </si>
  <si>
    <t>淋球菌性脑膜炎</t>
  </si>
  <si>
    <t>274</t>
  </si>
  <si>
    <t>A54.804+</t>
  </si>
  <si>
    <t>淋球菌性心肌炎</t>
  </si>
  <si>
    <t>275</t>
  </si>
  <si>
    <t>A54.805+</t>
  </si>
  <si>
    <t>淋球菌性心包炎</t>
  </si>
  <si>
    <t>276</t>
  </si>
  <si>
    <t>A54.806+</t>
  </si>
  <si>
    <t>淋球菌性肺炎</t>
  </si>
  <si>
    <t>277</t>
  </si>
  <si>
    <t>A79.900x003+</t>
  </si>
  <si>
    <t>立克次体脑炎</t>
  </si>
  <si>
    <t>278</t>
  </si>
  <si>
    <t>A81.000x002</t>
  </si>
  <si>
    <t>亚急性海绵状脑病</t>
  </si>
  <si>
    <t>279</t>
  </si>
  <si>
    <t>A81.000x004</t>
  </si>
  <si>
    <t>可传播性海绵状脑病</t>
  </si>
  <si>
    <t>280</t>
  </si>
  <si>
    <t>A81.100</t>
  </si>
  <si>
    <t>亚急性硬化性全脑炎</t>
  </si>
  <si>
    <t>281</t>
  </si>
  <si>
    <t>A81.101</t>
  </si>
  <si>
    <t>亚急性包涵体脑炎</t>
  </si>
  <si>
    <t>282</t>
  </si>
  <si>
    <t>A81.200</t>
  </si>
  <si>
    <t>进行性多灶性白质脑病</t>
  </si>
  <si>
    <t>283</t>
  </si>
  <si>
    <t>A81.200x001</t>
  </si>
  <si>
    <t>播散性坏死性脑白质病</t>
  </si>
  <si>
    <t>284</t>
  </si>
  <si>
    <t>A83.000</t>
  </si>
  <si>
    <t>日本脑炎</t>
  </si>
  <si>
    <t>285</t>
  </si>
  <si>
    <t>A83.000x001</t>
  </si>
  <si>
    <t>流行性乙型脑炎</t>
  </si>
  <si>
    <t>286</t>
  </si>
  <si>
    <t>A83.000x002</t>
  </si>
  <si>
    <t>流行性乙型脑炎轻型</t>
  </si>
  <si>
    <t>287</t>
  </si>
  <si>
    <t>A83.000x003</t>
  </si>
  <si>
    <t>流行性乙型脑炎普通型</t>
  </si>
  <si>
    <t>288</t>
  </si>
  <si>
    <t>A83.000x004</t>
  </si>
  <si>
    <t>流行性乙型脑炎重型</t>
  </si>
  <si>
    <t>289</t>
  </si>
  <si>
    <t>A83.000x005</t>
  </si>
  <si>
    <t>流行性乙型脑炎极重型</t>
  </si>
  <si>
    <t>290</t>
  </si>
  <si>
    <t>A83.100</t>
  </si>
  <si>
    <t>西方马脑炎</t>
  </si>
  <si>
    <t>291</t>
  </si>
  <si>
    <t>A83.200</t>
  </si>
  <si>
    <t>东方马脑炎</t>
  </si>
  <si>
    <t>292</t>
  </si>
  <si>
    <t>A83.300</t>
  </si>
  <si>
    <t>圣路易斯脑炎</t>
  </si>
  <si>
    <t>293</t>
  </si>
  <si>
    <t>A83.400</t>
  </si>
  <si>
    <t>澳大利亚脑炎</t>
  </si>
  <si>
    <t>294</t>
  </si>
  <si>
    <t>A83.500</t>
  </si>
  <si>
    <t>加利福尼亚脑炎</t>
  </si>
  <si>
    <t>295</t>
  </si>
  <si>
    <t>A83.800</t>
  </si>
  <si>
    <t>蚊媒介病毒性脑炎,其他的</t>
  </si>
  <si>
    <t>296</t>
  </si>
  <si>
    <t>A83.900</t>
  </si>
  <si>
    <t>蚊媒介的病毒性脑炎</t>
  </si>
  <si>
    <t>297</t>
  </si>
  <si>
    <t>A84.000</t>
  </si>
  <si>
    <t>远东蜱媒介的脑炎[俄罗斯春-夏型脑炎]</t>
  </si>
  <si>
    <t>298</t>
  </si>
  <si>
    <t>A84.000x001</t>
  </si>
  <si>
    <t>森林脑炎</t>
  </si>
  <si>
    <t>299</t>
  </si>
  <si>
    <t>A84.100</t>
  </si>
  <si>
    <t>中部欧洲蜱媒介的脑炎</t>
  </si>
  <si>
    <t>300</t>
  </si>
  <si>
    <t>A84.800</t>
  </si>
  <si>
    <t>蜱媒介的病毒性脑炎,其他的</t>
  </si>
  <si>
    <t>301</t>
  </si>
  <si>
    <t>A84.800x001</t>
  </si>
  <si>
    <t>羊跳跃脑炎</t>
  </si>
  <si>
    <t>302</t>
  </si>
  <si>
    <t>A84.900</t>
  </si>
  <si>
    <t>蜱媒介的病毒性脑炎</t>
  </si>
  <si>
    <t>303</t>
  </si>
  <si>
    <t>A85.000+</t>
  </si>
  <si>
    <t>肠病毒性脑炎</t>
  </si>
  <si>
    <t>304</t>
  </si>
  <si>
    <t>A85.000x002+</t>
  </si>
  <si>
    <t>柯萨奇病毒性脑炎</t>
  </si>
  <si>
    <t>305</t>
  </si>
  <si>
    <t>A85.000x003+</t>
  </si>
  <si>
    <t>埃可病毒性脑炎</t>
  </si>
  <si>
    <t>306</t>
  </si>
  <si>
    <t>A85.001+</t>
  </si>
  <si>
    <t>肠病毒性脑脊髓炎</t>
  </si>
  <si>
    <t>307</t>
  </si>
  <si>
    <t>A85.100+</t>
  </si>
  <si>
    <t>腺病毒性脑炎</t>
  </si>
  <si>
    <t>308</t>
  </si>
  <si>
    <t>A85.101+</t>
  </si>
  <si>
    <t>腺病毒性脑脊髓炎</t>
  </si>
  <si>
    <t>309</t>
  </si>
  <si>
    <t>A85.200</t>
  </si>
  <si>
    <t>节肢动物媒介的病毒性脑炎</t>
  </si>
  <si>
    <t>310</t>
  </si>
  <si>
    <t>A85.200x001+</t>
  </si>
  <si>
    <t>虫媒病毒性脑炎</t>
  </si>
  <si>
    <t>311</t>
  </si>
  <si>
    <t>A85.800</t>
  </si>
  <si>
    <t>病毒性脑炎,其他特指的</t>
  </si>
  <si>
    <t>312</t>
  </si>
  <si>
    <t>A86.x00</t>
  </si>
  <si>
    <t>病毒性脑炎</t>
  </si>
  <si>
    <t>313</t>
  </si>
  <si>
    <t>A86.x01</t>
  </si>
  <si>
    <t>病毒性脑脊髓炎</t>
  </si>
  <si>
    <t>314</t>
  </si>
  <si>
    <t>A86.x02</t>
  </si>
  <si>
    <t>病毒性脑膜脑炎</t>
  </si>
  <si>
    <t>315</t>
  </si>
  <si>
    <t>A87.000+</t>
  </si>
  <si>
    <t>肠病毒性脑膜炎</t>
  </si>
  <si>
    <t>316</t>
  </si>
  <si>
    <t>A87.000x001+</t>
  </si>
  <si>
    <t>肠道病毒性脑膜炎</t>
  </si>
  <si>
    <t>317</t>
  </si>
  <si>
    <t>A87.000x002+</t>
  </si>
  <si>
    <t>柯萨奇病毒性脑膜炎</t>
  </si>
  <si>
    <t>318</t>
  </si>
  <si>
    <t>A87.000x003+</t>
  </si>
  <si>
    <t>埃可病毒性脑膜炎</t>
  </si>
  <si>
    <t>319</t>
  </si>
  <si>
    <t>A87.100+</t>
  </si>
  <si>
    <t>腺病毒性脑膜炎</t>
  </si>
  <si>
    <t>320</t>
  </si>
  <si>
    <t>A87.200x001+</t>
  </si>
  <si>
    <t>淋巴细胞性脉络丛脑膜炎</t>
  </si>
  <si>
    <t>321</t>
  </si>
  <si>
    <t>A87.200x002+</t>
  </si>
  <si>
    <t>复发性淋巴细胞性脑膜炎</t>
  </si>
  <si>
    <t>322</t>
  </si>
  <si>
    <t>A87.800</t>
  </si>
  <si>
    <t>病毒性脑膜炎,其他的</t>
  </si>
  <si>
    <t>323</t>
  </si>
  <si>
    <t>A87.801</t>
  </si>
  <si>
    <t>乙脑病毒性脑膜炎</t>
  </si>
  <si>
    <t>324</t>
  </si>
  <si>
    <t>A87.900</t>
  </si>
  <si>
    <t>病毒性脑膜炎</t>
  </si>
  <si>
    <t>325</t>
  </si>
  <si>
    <t>A87.901</t>
  </si>
  <si>
    <t>病毒性脑脊髓膜炎</t>
  </si>
  <si>
    <t>326</t>
  </si>
  <si>
    <t>A92.300x002</t>
  </si>
  <si>
    <t>西尼罗脑炎</t>
  </si>
  <si>
    <t>327</t>
  </si>
  <si>
    <t>A92.300x003</t>
  </si>
  <si>
    <t>西尼罗脑膜炎</t>
  </si>
  <si>
    <t>328</t>
  </si>
  <si>
    <t>A92.300x004</t>
  </si>
  <si>
    <t>西尼罗病毒性脑膜脑炎</t>
  </si>
  <si>
    <t>329</t>
  </si>
  <si>
    <t>B00.300+</t>
  </si>
  <si>
    <t>疱疹病毒性脑膜炎</t>
  </si>
  <si>
    <t>330</t>
  </si>
  <si>
    <t>B00.400+</t>
  </si>
  <si>
    <t>疱疹病毒性脑炎</t>
  </si>
  <si>
    <t>331</t>
  </si>
  <si>
    <t>B00.400x001+</t>
  </si>
  <si>
    <t>单纯疱疹病毒性脑炎</t>
  </si>
  <si>
    <t>332</t>
  </si>
  <si>
    <t>B00.401+</t>
  </si>
  <si>
    <t>疱疹病毒性脑膜脑炎</t>
  </si>
  <si>
    <t>333</t>
  </si>
  <si>
    <t>B00.802+</t>
  </si>
  <si>
    <t>疱疹病毒性肝炎</t>
  </si>
  <si>
    <t>334</t>
  </si>
  <si>
    <t>B00.803+</t>
  </si>
  <si>
    <t>EB病毒性肝炎</t>
  </si>
  <si>
    <t>335</t>
  </si>
  <si>
    <t>B01.000+</t>
  </si>
  <si>
    <t>水痘脑膜炎</t>
  </si>
  <si>
    <t>336</t>
  </si>
  <si>
    <t>B01.000x001+</t>
  </si>
  <si>
    <t>水痘性脑膜炎</t>
  </si>
  <si>
    <t>337</t>
  </si>
  <si>
    <t>B01.100+</t>
  </si>
  <si>
    <t>水痘脑炎</t>
  </si>
  <si>
    <t>338</t>
  </si>
  <si>
    <t>B01.200+</t>
  </si>
  <si>
    <t>水痘肺炎</t>
  </si>
  <si>
    <t>339</t>
  </si>
  <si>
    <t>B01.800x001+</t>
  </si>
  <si>
    <t>水痘并发心肌炎</t>
  </si>
  <si>
    <t>340</t>
  </si>
  <si>
    <t>B01.800x002+</t>
  </si>
  <si>
    <t>水痘并发肾炎</t>
  </si>
  <si>
    <t>341</t>
  </si>
  <si>
    <t>B01.801</t>
  </si>
  <si>
    <t>水痘肝炎</t>
  </si>
  <si>
    <t>342</t>
  </si>
  <si>
    <t>B02.000+</t>
  </si>
  <si>
    <t>带状疱疹脑炎</t>
  </si>
  <si>
    <t>343</t>
  </si>
  <si>
    <t>B02.000x002+</t>
  </si>
  <si>
    <t>带状疱疹性脑炎</t>
  </si>
  <si>
    <t>344</t>
  </si>
  <si>
    <t>B02.000x003+</t>
  </si>
  <si>
    <t>带状疱疹性脑膜脑炎</t>
  </si>
  <si>
    <t>345</t>
  </si>
  <si>
    <t>B02.100+</t>
  </si>
  <si>
    <t>带状疱疹脑膜炎</t>
  </si>
  <si>
    <t>346</t>
  </si>
  <si>
    <t>B02.204+</t>
  </si>
  <si>
    <t>带状疱疹性多脑神经麻痹</t>
  </si>
  <si>
    <t>347</t>
  </si>
  <si>
    <t>B05.000+</t>
  </si>
  <si>
    <t>麻疹并发脑炎</t>
  </si>
  <si>
    <t>348</t>
  </si>
  <si>
    <t>B05.100+</t>
  </si>
  <si>
    <t>麻疹并发脑膜炎</t>
  </si>
  <si>
    <t>349</t>
  </si>
  <si>
    <t>B05.200+</t>
  </si>
  <si>
    <t>麻疹并发肺炎</t>
  </si>
  <si>
    <t>350</t>
  </si>
  <si>
    <t>B05.800x003+</t>
  </si>
  <si>
    <t>麻疹并发肝炎</t>
  </si>
  <si>
    <t>351</t>
  </si>
  <si>
    <t>B05.803</t>
  </si>
  <si>
    <t>麻疹并发心肌炎</t>
  </si>
  <si>
    <t>352</t>
  </si>
  <si>
    <t>B06.000x002+</t>
  </si>
  <si>
    <t>风疹性脑膜脑炎</t>
  </si>
  <si>
    <t>353</t>
  </si>
  <si>
    <t>B06.001+</t>
  </si>
  <si>
    <t>风疹性脑炎</t>
  </si>
  <si>
    <t>354</t>
  </si>
  <si>
    <t>B06.002+</t>
  </si>
  <si>
    <t>风疹性脑膜炎</t>
  </si>
  <si>
    <t>355</t>
  </si>
  <si>
    <t>B06.801+</t>
  </si>
  <si>
    <t>风疹性肺炎</t>
  </si>
  <si>
    <t>356</t>
  </si>
  <si>
    <t>B15.000</t>
  </si>
  <si>
    <t>甲型肝炎,伴有肝昏迷</t>
  </si>
  <si>
    <t>357</t>
  </si>
  <si>
    <t>B15.001</t>
  </si>
  <si>
    <t>急性甲型病毒性肝炎伴肝昏迷</t>
  </si>
  <si>
    <t>358</t>
  </si>
  <si>
    <t>B15.002</t>
  </si>
  <si>
    <t>急性重型甲型病毒性肝炎伴肝昏迷</t>
  </si>
  <si>
    <t>359</t>
  </si>
  <si>
    <t>B15.003</t>
  </si>
  <si>
    <t>亚急性重型甲型病毒性肝炎伴肝昏迷</t>
  </si>
  <si>
    <t>360</t>
  </si>
  <si>
    <t>B15.900</t>
  </si>
  <si>
    <t>甲型肝炎,不伴有肝昏迷</t>
  </si>
  <si>
    <t>361</t>
  </si>
  <si>
    <t>B15.901</t>
  </si>
  <si>
    <t>急性甲型病毒性肝炎</t>
  </si>
  <si>
    <t>362</t>
  </si>
  <si>
    <t>B15.902</t>
  </si>
  <si>
    <t>急性黄疸型甲型病毒性肝炎</t>
  </si>
  <si>
    <t>363</t>
  </si>
  <si>
    <t>B15.903</t>
  </si>
  <si>
    <t>急性淤胆型甲型病毒性肝炎</t>
  </si>
  <si>
    <t>364</t>
  </si>
  <si>
    <t>B15.905</t>
  </si>
  <si>
    <t>急性无黄疸型甲型病毒性肝炎</t>
  </si>
  <si>
    <t>365</t>
  </si>
  <si>
    <t>B16.000</t>
  </si>
  <si>
    <t>急性乙型肝炎,伴有δ因子(共同感染),并伴有肝昏迷</t>
  </si>
  <si>
    <t>366</t>
  </si>
  <si>
    <t>B16.000x001</t>
  </si>
  <si>
    <t>病毒性肝炎乙型丁型亚急性重型</t>
  </si>
  <si>
    <t>367</t>
  </si>
  <si>
    <t>B16.001</t>
  </si>
  <si>
    <t>急性乙型丁型病毒性肝炎伴肝昏迷</t>
  </si>
  <si>
    <t>368</t>
  </si>
  <si>
    <t>B16.100</t>
  </si>
  <si>
    <t>急性乙型肝炎,伴有δ因子(共同感染),但不伴有肝昏迷</t>
  </si>
  <si>
    <t>369</t>
  </si>
  <si>
    <t>B16.100x002</t>
  </si>
  <si>
    <t>病毒性肝炎乙型丁型急性黄疸型</t>
  </si>
  <si>
    <t>370</t>
  </si>
  <si>
    <t>B16.100x003</t>
  </si>
  <si>
    <t>病毒性肝炎乙型丁型急性无黄疸型</t>
  </si>
  <si>
    <t>371</t>
  </si>
  <si>
    <t>B16.100x004</t>
  </si>
  <si>
    <t>病毒性肝炎乙型丁型淤胆型</t>
  </si>
  <si>
    <t>372</t>
  </si>
  <si>
    <t>B16.101</t>
  </si>
  <si>
    <t>急性乙型丁型病毒性肝炎,不伴有肝昏迷</t>
  </si>
  <si>
    <t>373</t>
  </si>
  <si>
    <t>B16.200</t>
  </si>
  <si>
    <t>急性乙型肝炎,不伴有δ因子(共同感染),但伴有肝昏迷</t>
  </si>
  <si>
    <t>374</t>
  </si>
  <si>
    <t>B16.201</t>
  </si>
  <si>
    <t>急性乙型病毒性肝炎伴肝昏迷</t>
  </si>
  <si>
    <t>375</t>
  </si>
  <si>
    <t>B16.202</t>
  </si>
  <si>
    <t>亚急性重型乙型病毒性肝炎伴肝昏迷</t>
  </si>
  <si>
    <t>376</t>
  </si>
  <si>
    <t>B16.203</t>
  </si>
  <si>
    <t>急性重型乙型病毒性肝炎伴肝昏迷</t>
  </si>
  <si>
    <t>377</t>
  </si>
  <si>
    <t>B16.204</t>
  </si>
  <si>
    <t>急性无黄疸型乙型肝炎伴肝昏迷</t>
  </si>
  <si>
    <t>378</t>
  </si>
  <si>
    <t>B16.900</t>
  </si>
  <si>
    <t>急性乙型肝炎,不伴有δ因子(共同感染),也不伴有肝昏迷</t>
  </si>
  <si>
    <t>379</t>
  </si>
  <si>
    <t>B16.901</t>
  </si>
  <si>
    <t>急性黄疸型乙型病毒性肝炎</t>
  </si>
  <si>
    <t>380</t>
  </si>
  <si>
    <t>B16.902</t>
  </si>
  <si>
    <t>急性淤胆型乙型病毒性肝炎</t>
  </si>
  <si>
    <t>381</t>
  </si>
  <si>
    <t>B16.903</t>
  </si>
  <si>
    <t>输血后乙型病毒性肝炎</t>
  </si>
  <si>
    <t>382</t>
  </si>
  <si>
    <t>B16.904</t>
  </si>
  <si>
    <t>急性乙型病毒性肝炎</t>
  </si>
  <si>
    <t>383</t>
  </si>
  <si>
    <t>B16.905</t>
  </si>
  <si>
    <t>急性无黄疸型乙型病毒性肝炎</t>
  </si>
  <si>
    <t>384</t>
  </si>
  <si>
    <t>B17.000</t>
  </si>
  <si>
    <t>慢性乙型肝炎的急性δ因子(超级)感染</t>
  </si>
  <si>
    <t>385</t>
  </si>
  <si>
    <t>B17.100</t>
  </si>
  <si>
    <t>急性丙型肝炎</t>
  </si>
  <si>
    <t>386</t>
  </si>
  <si>
    <t>B17.100x003</t>
  </si>
  <si>
    <t>病毒性肝炎丙型急性无黄疸型</t>
  </si>
  <si>
    <t>387</t>
  </si>
  <si>
    <t>B17.100x006</t>
  </si>
  <si>
    <t>病毒性肝炎丙型急性淤疸型</t>
  </si>
  <si>
    <t>388</t>
  </si>
  <si>
    <t>B17.101</t>
  </si>
  <si>
    <t>急性黄疸型丙型病毒性肝炎</t>
  </si>
  <si>
    <t>389</t>
  </si>
  <si>
    <t>B17.102</t>
  </si>
  <si>
    <t>急性重型丙型病毒性肝炎</t>
  </si>
  <si>
    <t>390</t>
  </si>
  <si>
    <t>B17.103</t>
  </si>
  <si>
    <t>亚急性重型丙型病毒性肝炎</t>
  </si>
  <si>
    <t>391</t>
  </si>
  <si>
    <t>B17.200</t>
  </si>
  <si>
    <t>急性戊型肝炎</t>
  </si>
  <si>
    <t>392</t>
  </si>
  <si>
    <t>B17.200x004</t>
  </si>
  <si>
    <t>病毒性肝炎戊型急性无黄疸型</t>
  </si>
  <si>
    <t>393</t>
  </si>
  <si>
    <t>B17.200x005</t>
  </si>
  <si>
    <t>病毒性肝炎戊型急性重型</t>
  </si>
  <si>
    <t>394</t>
  </si>
  <si>
    <t>B17.202</t>
  </si>
  <si>
    <t>急性黄疸型戊型病毒性肝炎</t>
  </si>
  <si>
    <t>395</t>
  </si>
  <si>
    <t>B17.203</t>
  </si>
  <si>
    <t>急性淤胆型戊型病毒性肝炎</t>
  </si>
  <si>
    <t>396</t>
  </si>
  <si>
    <t>B17.204</t>
  </si>
  <si>
    <t>急性重型戊型病毒性肝炎</t>
  </si>
  <si>
    <t>397</t>
  </si>
  <si>
    <t>B17.205</t>
  </si>
  <si>
    <t>亚急性重型戊型病毒性肝炎</t>
  </si>
  <si>
    <t>398</t>
  </si>
  <si>
    <t>B17.800</t>
  </si>
  <si>
    <t>急性病毒性肝炎,其他特指的</t>
  </si>
  <si>
    <t>399</t>
  </si>
  <si>
    <t>B17.800x001</t>
  </si>
  <si>
    <t>病毒性肝炎重叠感染</t>
  </si>
  <si>
    <t>400</t>
  </si>
  <si>
    <t>B17.800x002</t>
  </si>
  <si>
    <t>病毒性肝炎双重感染</t>
  </si>
  <si>
    <t>401</t>
  </si>
  <si>
    <t>B17.800x003</t>
  </si>
  <si>
    <t>病毒性肝炎三重感染(三重以上)</t>
  </si>
  <si>
    <t>402</t>
  </si>
  <si>
    <t>B17.801</t>
  </si>
  <si>
    <t>急性病毒性肝炎混合感染</t>
  </si>
  <si>
    <t>403</t>
  </si>
  <si>
    <t>B17.803</t>
  </si>
  <si>
    <t>急性重叠型黄疸型病毒性肝炎</t>
  </si>
  <si>
    <t>404</t>
  </si>
  <si>
    <t>B17.805</t>
  </si>
  <si>
    <t>急性庚型病毒性肝炎</t>
  </si>
  <si>
    <t>405</t>
  </si>
  <si>
    <t>B17.806</t>
  </si>
  <si>
    <t>急性黄疸型庚型病毒性肝炎</t>
  </si>
  <si>
    <t>406</t>
  </si>
  <si>
    <t>B17.807</t>
  </si>
  <si>
    <t>急性重症庚型肝炎</t>
  </si>
  <si>
    <t>407</t>
  </si>
  <si>
    <t>B17.900</t>
  </si>
  <si>
    <t>急性病毒性肝炎</t>
  </si>
  <si>
    <t>408</t>
  </si>
  <si>
    <t>B17.900x002</t>
  </si>
  <si>
    <t>病毒性肝炎急性淤胆型</t>
  </si>
  <si>
    <t>409</t>
  </si>
  <si>
    <t>B17.900x004</t>
  </si>
  <si>
    <t>病毒性肝炎急性无黄疸型</t>
  </si>
  <si>
    <t>410</t>
  </si>
  <si>
    <t>B17.900x005</t>
  </si>
  <si>
    <t>病毒性肝炎急性重型(暴发型)</t>
  </si>
  <si>
    <t>411</t>
  </si>
  <si>
    <t>B17.900x006</t>
  </si>
  <si>
    <t>病毒性肝炎亚急性重型</t>
  </si>
  <si>
    <t>412</t>
  </si>
  <si>
    <t>B17.901</t>
  </si>
  <si>
    <t>淤胆型病毒性肝炎</t>
  </si>
  <si>
    <t>413</t>
  </si>
  <si>
    <t>B17.902</t>
  </si>
  <si>
    <t>急性黄疸型病毒性肝炎</t>
  </si>
  <si>
    <t>414</t>
  </si>
  <si>
    <t>B17.903</t>
  </si>
  <si>
    <t>急性传染性肝炎,未特指</t>
  </si>
  <si>
    <t>415</t>
  </si>
  <si>
    <t>B17.904</t>
  </si>
  <si>
    <t>急性肝炎,未特指</t>
  </si>
  <si>
    <t>416</t>
  </si>
  <si>
    <t>B18.000</t>
  </si>
  <si>
    <t>慢性乙型病毒性肝炎,伴有δ因子</t>
  </si>
  <si>
    <t>417</t>
  </si>
  <si>
    <t>B18.001</t>
  </si>
  <si>
    <t>慢性乙型丁型病毒性肝炎</t>
  </si>
  <si>
    <t>418</t>
  </si>
  <si>
    <t>B18.002</t>
  </si>
  <si>
    <t>慢性乙型丁型病毒性肝炎轻度</t>
  </si>
  <si>
    <t>419</t>
  </si>
  <si>
    <t>B18.003</t>
  </si>
  <si>
    <t>慢性乙型丁型病毒性肝炎中度</t>
  </si>
  <si>
    <t>420</t>
  </si>
  <si>
    <t>B18.004</t>
  </si>
  <si>
    <t>慢性乙型丁型病毒性肝炎重度</t>
  </si>
  <si>
    <t>421</t>
  </si>
  <si>
    <t>B18.100</t>
  </si>
  <si>
    <t>慢性乙型病毒性肝炎,不伴有δ因子</t>
  </si>
  <si>
    <t>422</t>
  </si>
  <si>
    <t>B18.100x007</t>
  </si>
  <si>
    <t>病毒性肝炎乙型慢性淤胆型</t>
  </si>
  <si>
    <t>423</t>
  </si>
  <si>
    <t>B18.101</t>
  </si>
  <si>
    <t>慢性活动型乙型病毒性肝炎</t>
  </si>
  <si>
    <t>424</t>
  </si>
  <si>
    <t>B18.102</t>
  </si>
  <si>
    <t>慢性迁延型乙型病毒性肝炎</t>
  </si>
  <si>
    <t>425</t>
  </si>
  <si>
    <t>B18.103+</t>
  </si>
  <si>
    <t>乙型肝炎相关性肾炎</t>
  </si>
  <si>
    <t>426</t>
  </si>
  <si>
    <t>B18.104</t>
  </si>
  <si>
    <t>慢性轻度乙型病毒性肝炎</t>
  </si>
  <si>
    <t>427</t>
  </si>
  <si>
    <t>B18.105</t>
  </si>
  <si>
    <t>慢性中度乙型病毒性肝炎</t>
  </si>
  <si>
    <t>428</t>
  </si>
  <si>
    <t>B18.106</t>
  </si>
  <si>
    <t>慢性重度乙型病毒性肝炎</t>
  </si>
  <si>
    <t>429</t>
  </si>
  <si>
    <t>B18.107</t>
  </si>
  <si>
    <t>未特指乙型病毒性肝炎</t>
  </si>
  <si>
    <t>430</t>
  </si>
  <si>
    <t>B18.200</t>
  </si>
  <si>
    <t>慢性丙型病毒性肝炎</t>
  </si>
  <si>
    <t>431</t>
  </si>
  <si>
    <t>B18.200x009</t>
  </si>
  <si>
    <t>病毒性肝炎丙型慢性淤疸型</t>
  </si>
  <si>
    <t>432</t>
  </si>
  <si>
    <t>B18.200x011</t>
  </si>
  <si>
    <t>慢性活动性丙型病毒性肝炎</t>
  </si>
  <si>
    <t>433</t>
  </si>
  <si>
    <t>B18.200x012</t>
  </si>
  <si>
    <t>慢性迁延性丙型病毒性肝炎</t>
  </si>
  <si>
    <t>434</t>
  </si>
  <si>
    <t>B18.201</t>
  </si>
  <si>
    <t>慢性黄疸型丙型病毒性肝炎</t>
  </si>
  <si>
    <t>435</t>
  </si>
  <si>
    <t>B18.202</t>
  </si>
  <si>
    <t>慢性轻度丙型病毒性肝炎</t>
  </si>
  <si>
    <t>436</t>
  </si>
  <si>
    <t>B18.203</t>
  </si>
  <si>
    <t>慢性中度丙型病毒性肝炎</t>
  </si>
  <si>
    <t>437</t>
  </si>
  <si>
    <t>B18.204</t>
  </si>
  <si>
    <t>慢性重度丙型病毒性肝炎</t>
  </si>
  <si>
    <t>438</t>
  </si>
  <si>
    <t>B18.205+</t>
  </si>
  <si>
    <t>丙型肝炎相关性肾炎</t>
  </si>
  <si>
    <t>439</t>
  </si>
  <si>
    <t>B18.800</t>
  </si>
  <si>
    <t>慢性病毒性肝炎,其他的</t>
  </si>
  <si>
    <t>440</t>
  </si>
  <si>
    <t>B18.800x001</t>
  </si>
  <si>
    <t>病毒性肝炎三重感染(三重以上)(慢性轻度)</t>
  </si>
  <si>
    <t>441</t>
  </si>
  <si>
    <t>B18.800x002</t>
  </si>
  <si>
    <t>病毒性肝炎三重感染(三重以上)(慢性中度)</t>
  </si>
  <si>
    <t>442</t>
  </si>
  <si>
    <t>B18.800x003</t>
  </si>
  <si>
    <t>病毒性肝炎三重感染(三重以上)(慢性重度)</t>
  </si>
  <si>
    <t>443</t>
  </si>
  <si>
    <t>B18.800x004</t>
  </si>
  <si>
    <t>病毒性肝炎三重感染(三重以上)(慢性重型)</t>
  </si>
  <si>
    <t>444</t>
  </si>
  <si>
    <t>B18.800x005</t>
  </si>
  <si>
    <t>慢性戊型病毒性肝炎</t>
  </si>
  <si>
    <t>445</t>
  </si>
  <si>
    <t>B18.801</t>
  </si>
  <si>
    <t>慢性轻度重叠感染型病毒性肝炎</t>
  </si>
  <si>
    <t>446</t>
  </si>
  <si>
    <t>B18.802</t>
  </si>
  <si>
    <t>慢性重叠型病毒性肝炎</t>
  </si>
  <si>
    <t>447</t>
  </si>
  <si>
    <t>B18.803</t>
  </si>
  <si>
    <t>慢性重型重叠型病毒性肝炎</t>
  </si>
  <si>
    <t>448</t>
  </si>
  <si>
    <t>B18.804</t>
  </si>
  <si>
    <t>慢性混合型病毒性肝炎</t>
  </si>
  <si>
    <t>449</t>
  </si>
  <si>
    <t>B18.805</t>
  </si>
  <si>
    <t>慢性重型混合型病毒性肝炎</t>
  </si>
  <si>
    <t>450</t>
  </si>
  <si>
    <t>B18.818</t>
  </si>
  <si>
    <t>慢性庚型肝炎</t>
  </si>
  <si>
    <t>451</t>
  </si>
  <si>
    <t>B18.900</t>
  </si>
  <si>
    <t>慢性病毒性肝炎</t>
  </si>
  <si>
    <t>452</t>
  </si>
  <si>
    <t>B18.900x006</t>
  </si>
  <si>
    <t>病毒性肝炎慢性淤胆型</t>
  </si>
  <si>
    <t>453</t>
  </si>
  <si>
    <t>B18.900x021</t>
  </si>
  <si>
    <t>慢性活动性病毒性肝炎</t>
  </si>
  <si>
    <t>454</t>
  </si>
  <si>
    <t>B18.900x022</t>
  </si>
  <si>
    <t>慢性迁延性病毒性肝炎</t>
  </si>
  <si>
    <t>455</t>
  </si>
  <si>
    <t>B18.901</t>
  </si>
  <si>
    <t>慢性轻度病毒性肝炎</t>
  </si>
  <si>
    <t>456</t>
  </si>
  <si>
    <t>B18.902</t>
  </si>
  <si>
    <t>慢性中度病毒性肝炎</t>
  </si>
  <si>
    <t>457</t>
  </si>
  <si>
    <t>B18.903</t>
  </si>
  <si>
    <t>慢性重度病毒性肝炎</t>
  </si>
  <si>
    <t>458</t>
  </si>
  <si>
    <t>B18.904+</t>
  </si>
  <si>
    <t>病毒性肝炎相关性肾病</t>
  </si>
  <si>
    <t>459</t>
  </si>
  <si>
    <t>B19.000</t>
  </si>
  <si>
    <t>病毒性肝炎,伴有肝昏迷</t>
  </si>
  <si>
    <t>460</t>
  </si>
  <si>
    <t>B19.001</t>
  </si>
  <si>
    <t>急性重型病毒性肝炎伴肝昏迷</t>
  </si>
  <si>
    <t>461</t>
  </si>
  <si>
    <t>B19.002</t>
  </si>
  <si>
    <t>亚急性重型病毒性肝炎伴肝昏迷</t>
  </si>
  <si>
    <t>462</t>
  </si>
  <si>
    <t>B19.900</t>
  </si>
  <si>
    <t>病毒性肝炎,不伴有肝昏迷</t>
  </si>
  <si>
    <t>463</t>
  </si>
  <si>
    <t>B19.900x001+</t>
  </si>
  <si>
    <t>病毒性肝炎相关性关节炎</t>
  </si>
  <si>
    <t>464</t>
  </si>
  <si>
    <t>B19.901</t>
  </si>
  <si>
    <t>输血后肝炎</t>
  </si>
  <si>
    <t>465</t>
  </si>
  <si>
    <t>B20.003</t>
  </si>
  <si>
    <t>人类免疫缺陷病毒病性肺结核</t>
  </si>
  <si>
    <t>466</t>
  </si>
  <si>
    <t>B20.600</t>
  </si>
  <si>
    <t>人类免疫缺陷病毒[HIV]病造成的卡氏肺囊虫肺炎[肺孢子虫病]</t>
  </si>
  <si>
    <t>467</t>
  </si>
  <si>
    <t>B20.600x001</t>
  </si>
  <si>
    <t>艾滋病伴卡氏肺孢子虫肺炎</t>
  </si>
  <si>
    <t>468</t>
  </si>
  <si>
    <t>B22.000</t>
  </si>
  <si>
    <t>人类免疫缺陷病毒[HIV]病造成的脑病</t>
  </si>
  <si>
    <t>469</t>
  </si>
  <si>
    <t>B22.000x001</t>
  </si>
  <si>
    <t>艾滋病相关的脑病</t>
  </si>
  <si>
    <t>470</t>
  </si>
  <si>
    <t>B22.000x003</t>
  </si>
  <si>
    <t>艾滋病性脑炎</t>
  </si>
  <si>
    <t>471</t>
  </si>
  <si>
    <t>B22.000x004</t>
  </si>
  <si>
    <t>艾滋病性脑膜炎</t>
  </si>
  <si>
    <t>472</t>
  </si>
  <si>
    <t>B22.000x005</t>
  </si>
  <si>
    <t>艾滋病性脑膜脑炎</t>
  </si>
  <si>
    <t>473</t>
  </si>
  <si>
    <t>B22.100</t>
  </si>
  <si>
    <t>人类免疫缺陷病毒[HIV]病造成的淋巴组织间质性肺炎</t>
  </si>
  <si>
    <t>474</t>
  </si>
  <si>
    <t>B25.000+</t>
  </si>
  <si>
    <t>巨细胞病毒性肺炎</t>
  </si>
  <si>
    <t>475</t>
  </si>
  <si>
    <t>B25.100+</t>
  </si>
  <si>
    <t>巨细胞病毒性肝炎</t>
  </si>
  <si>
    <t>476</t>
  </si>
  <si>
    <t>B25.101+</t>
  </si>
  <si>
    <t>巨细胞病毒性肝炎伴肝昏迷</t>
  </si>
  <si>
    <t>477</t>
  </si>
  <si>
    <t>B25.200+</t>
  </si>
  <si>
    <t>巨细胞病毒性胰腺炎</t>
  </si>
  <si>
    <t>478</t>
  </si>
  <si>
    <t>B25.801+</t>
  </si>
  <si>
    <t>巨细胞病毒性脑炎</t>
  </si>
  <si>
    <t>479</t>
  </si>
  <si>
    <t>B25.803+</t>
  </si>
  <si>
    <t>巨细胞病毒性心肌炎</t>
  </si>
  <si>
    <t>480</t>
  </si>
  <si>
    <t>B26.100+</t>
  </si>
  <si>
    <t>流行性腮腺炎性脑膜炎</t>
  </si>
  <si>
    <t>481</t>
  </si>
  <si>
    <t>B26.200+</t>
  </si>
  <si>
    <t>流行性腮腺炎性脑炎</t>
  </si>
  <si>
    <t>482</t>
  </si>
  <si>
    <t>B26.201+</t>
  </si>
  <si>
    <t>流行性腮腺炎性脑膜脑炎</t>
  </si>
  <si>
    <t>483</t>
  </si>
  <si>
    <t>B26.202+</t>
  </si>
  <si>
    <t>流行性腮腺炎性脑脊髓炎</t>
  </si>
  <si>
    <t>484</t>
  </si>
  <si>
    <t>B26.300+</t>
  </si>
  <si>
    <t>流行性腮腺炎性胰腺炎</t>
  </si>
  <si>
    <t>485</t>
  </si>
  <si>
    <t>B26.800x008+</t>
  </si>
  <si>
    <t>流行性腮腺炎性肾炎</t>
  </si>
  <si>
    <t>486</t>
  </si>
  <si>
    <t>B26.802+</t>
  </si>
  <si>
    <t>流行性腮腺炎性肝炎</t>
  </si>
  <si>
    <t>487</t>
  </si>
  <si>
    <t>B26.803+</t>
  </si>
  <si>
    <t>流行性腮腺炎并心肌炎</t>
  </si>
  <si>
    <t>488</t>
  </si>
  <si>
    <t>B26.805+</t>
  </si>
  <si>
    <t>流行性腮腺炎性肾小球病变</t>
  </si>
  <si>
    <t>489</t>
  </si>
  <si>
    <t>B33.200x001+</t>
  </si>
  <si>
    <t>柯萨奇病毒性心包炎</t>
  </si>
  <si>
    <t>490</t>
  </si>
  <si>
    <t>B33.200x004+</t>
  </si>
  <si>
    <t>柯萨奇病毒性心肌炎</t>
  </si>
  <si>
    <t>491</t>
  </si>
  <si>
    <t>B33.201+</t>
  </si>
  <si>
    <t>新生儿无菌性心肌炎</t>
  </si>
  <si>
    <t>492</t>
  </si>
  <si>
    <t>B37.100</t>
  </si>
  <si>
    <t>肺念珠菌病</t>
  </si>
  <si>
    <t>493</t>
  </si>
  <si>
    <t>B37.101+</t>
  </si>
  <si>
    <t>念珠菌性肺炎</t>
  </si>
  <si>
    <t>494</t>
  </si>
  <si>
    <t>B37.500+</t>
  </si>
  <si>
    <t>念珠菌性脑膜炎</t>
  </si>
  <si>
    <t>495</t>
  </si>
  <si>
    <t>B37.800x085</t>
  </si>
  <si>
    <t>脑念珠菌感染</t>
  </si>
  <si>
    <t>496</t>
  </si>
  <si>
    <t>B38.000</t>
  </si>
  <si>
    <t>急性肺球孢子菌病</t>
  </si>
  <si>
    <t>497</t>
  </si>
  <si>
    <t>B38.100</t>
  </si>
  <si>
    <t>慢性肺球孢子菌病</t>
  </si>
  <si>
    <t>498</t>
  </si>
  <si>
    <t>B38.200</t>
  </si>
  <si>
    <t>肺球孢子菌病</t>
  </si>
  <si>
    <t>499</t>
  </si>
  <si>
    <t>B38.400+</t>
  </si>
  <si>
    <t>球孢子菌病脑膜炎</t>
  </si>
  <si>
    <t>500</t>
  </si>
  <si>
    <t>B39.000</t>
  </si>
  <si>
    <t>急性肺荚膜组织胞浆菌病</t>
  </si>
  <si>
    <t>501</t>
  </si>
  <si>
    <t>B39.100</t>
  </si>
  <si>
    <t>慢性肺荚膜组织胞浆菌病</t>
  </si>
  <si>
    <t>502</t>
  </si>
  <si>
    <t>B39.200</t>
  </si>
  <si>
    <t>肺荚膜组织胞浆菌病</t>
  </si>
  <si>
    <t>503</t>
  </si>
  <si>
    <t>B40.000</t>
  </si>
  <si>
    <t>急性肺芽生菌病</t>
  </si>
  <si>
    <t>504</t>
  </si>
  <si>
    <t>B40.100</t>
  </si>
  <si>
    <t>慢性肺芽生菌病</t>
  </si>
  <si>
    <t>505</t>
  </si>
  <si>
    <t>B40.200</t>
  </si>
  <si>
    <t>肺芽生菌病</t>
  </si>
  <si>
    <t>506</t>
  </si>
  <si>
    <t>B41.000</t>
  </si>
  <si>
    <t>肺副球孢子菌病</t>
  </si>
  <si>
    <t>507</t>
  </si>
  <si>
    <t>B42.000+</t>
  </si>
  <si>
    <t>肺孢子丝菌病</t>
  </si>
  <si>
    <t>508</t>
  </si>
  <si>
    <t>B43.100</t>
  </si>
  <si>
    <t>棕色真菌病性脑脓肿</t>
  </si>
  <si>
    <t>509</t>
  </si>
  <si>
    <t>B43.101+</t>
  </si>
  <si>
    <t>大脑着色真菌病</t>
  </si>
  <si>
    <t>510</t>
  </si>
  <si>
    <t>B44.000</t>
  </si>
  <si>
    <t>侵入性肺曲霉病</t>
  </si>
  <si>
    <t>511</t>
  </si>
  <si>
    <t>B44.000x001+</t>
  </si>
  <si>
    <t>侵袭性肺曲霉菌病</t>
  </si>
  <si>
    <t>512</t>
  </si>
  <si>
    <t>B44.100</t>
  </si>
  <si>
    <t>肺曲霉病,其他的</t>
  </si>
  <si>
    <t>513</t>
  </si>
  <si>
    <t>B44.101+</t>
  </si>
  <si>
    <t>变态反应性支气管肺曲霉病</t>
  </si>
  <si>
    <t>514</t>
  </si>
  <si>
    <t>B44.102+</t>
  </si>
  <si>
    <t>曲霉菌性肺炎</t>
  </si>
  <si>
    <t>515</t>
  </si>
  <si>
    <t>B44.800x005</t>
  </si>
  <si>
    <t>脑曲霉菌病</t>
  </si>
  <si>
    <t>516</t>
  </si>
  <si>
    <t>B44.803</t>
  </si>
  <si>
    <t>肝曲霉病</t>
  </si>
  <si>
    <t>517</t>
  </si>
  <si>
    <t>B45.000</t>
  </si>
  <si>
    <t>肺隐球菌病</t>
  </si>
  <si>
    <t>518</t>
  </si>
  <si>
    <t>B45.000x002+</t>
  </si>
  <si>
    <t>新型隐球菌肺炎</t>
  </si>
  <si>
    <t>519</t>
  </si>
  <si>
    <t>B45.100</t>
  </si>
  <si>
    <t>大脑隐球菌病</t>
  </si>
  <si>
    <t>520</t>
  </si>
  <si>
    <t>B45.100x002+</t>
  </si>
  <si>
    <t>新型隐球菌脑膜炎</t>
  </si>
  <si>
    <t>521</t>
  </si>
  <si>
    <t>B45.101+</t>
  </si>
  <si>
    <t>隐球菌性脑膜炎</t>
  </si>
  <si>
    <t>522</t>
  </si>
  <si>
    <t>B45.102+</t>
  </si>
  <si>
    <t>隐球菌性脑炎</t>
  </si>
  <si>
    <t>523</t>
  </si>
  <si>
    <t>B46.000</t>
  </si>
  <si>
    <t>肺毛霉病</t>
  </si>
  <si>
    <t>524</t>
  </si>
  <si>
    <t>B46.000x001+</t>
  </si>
  <si>
    <t>肺毛霉菌病</t>
  </si>
  <si>
    <t>525</t>
  </si>
  <si>
    <t>B46.100</t>
  </si>
  <si>
    <t>鼻大脑毛霉病</t>
  </si>
  <si>
    <t>526</t>
  </si>
  <si>
    <t>B46.100x001+</t>
  </si>
  <si>
    <t>鼻脑型毛霉菌病</t>
  </si>
  <si>
    <t>527</t>
  </si>
  <si>
    <t>B48.500+</t>
  </si>
  <si>
    <t>肺孢子虫病</t>
  </si>
  <si>
    <t>528</t>
  </si>
  <si>
    <t>B48.501+</t>
  </si>
  <si>
    <t>卡式肺孢子虫病</t>
  </si>
  <si>
    <t>529</t>
  </si>
  <si>
    <t>B48.502+</t>
  </si>
  <si>
    <t>耶氏肺孢子虫病</t>
  </si>
  <si>
    <t>530</t>
  </si>
  <si>
    <t>B49.x00x013</t>
  </si>
  <si>
    <t>脑真菌感染</t>
  </si>
  <si>
    <t>531</t>
  </si>
  <si>
    <t>B49.x00x021</t>
  </si>
  <si>
    <t>肝脏真菌感染</t>
  </si>
  <si>
    <t>532</t>
  </si>
  <si>
    <t>B49.x01+</t>
  </si>
  <si>
    <t>真菌性脑膜炎</t>
  </si>
  <si>
    <t>533</t>
  </si>
  <si>
    <t>B49.x14+</t>
  </si>
  <si>
    <t>肺真菌感染</t>
  </si>
  <si>
    <t>534</t>
  </si>
  <si>
    <t>B49.x15</t>
  </si>
  <si>
    <t>真菌性心包炎</t>
  </si>
  <si>
    <t>535</t>
  </si>
  <si>
    <t>B50.000</t>
  </si>
  <si>
    <t>恶性疟原虫疟疾伴有大脑并发症</t>
  </si>
  <si>
    <t>536</t>
  </si>
  <si>
    <t>B50.000x001+</t>
  </si>
  <si>
    <t>脑型疟疾</t>
  </si>
  <si>
    <t>537</t>
  </si>
  <si>
    <t>B51.000</t>
  </si>
  <si>
    <t>间日疟原虫疟疾伴有脾破裂</t>
  </si>
  <si>
    <t>538</t>
  </si>
  <si>
    <t>B51.000x001+</t>
  </si>
  <si>
    <t>间日疟伴脾破裂</t>
  </si>
  <si>
    <t>539</t>
  </si>
  <si>
    <t>B52.000</t>
  </si>
  <si>
    <t>三日疟原虫疟疾伴有肾病</t>
  </si>
  <si>
    <t>540</t>
  </si>
  <si>
    <t>B52.000x002+</t>
  </si>
  <si>
    <t>三日疟性肾小球肾炎</t>
  </si>
  <si>
    <t>541</t>
  </si>
  <si>
    <t>B52.001+</t>
  </si>
  <si>
    <t>三日疟原虫疟疾性肾小球病变</t>
  </si>
  <si>
    <t>542</t>
  </si>
  <si>
    <t>B54.x00x003+</t>
  </si>
  <si>
    <t>疟疾性肝炎</t>
  </si>
  <si>
    <t>543</t>
  </si>
  <si>
    <t>B57.002+</t>
  </si>
  <si>
    <t>急性查加斯病伴心肌炎</t>
  </si>
  <si>
    <t>544</t>
  </si>
  <si>
    <t>B57.200x002+</t>
  </si>
  <si>
    <t>慢性恰加斯病伴心肌炎</t>
  </si>
  <si>
    <t>545</t>
  </si>
  <si>
    <t>B57.202+</t>
  </si>
  <si>
    <t>慢性查加斯病性心肌炎</t>
  </si>
  <si>
    <t>546</t>
  </si>
  <si>
    <t>B57.400x001+</t>
  </si>
  <si>
    <t>慢性恰加斯病伴脑膜炎</t>
  </si>
  <si>
    <t>547</t>
  </si>
  <si>
    <t>B57.400x002+</t>
  </si>
  <si>
    <t>慢性恰加斯病伴脑炎</t>
  </si>
  <si>
    <t>548</t>
  </si>
  <si>
    <t>B58.100+</t>
  </si>
  <si>
    <t>弓形虫肝炎</t>
  </si>
  <si>
    <t>549</t>
  </si>
  <si>
    <t>B58.200+</t>
  </si>
  <si>
    <t>弓形虫脑膜脑炎</t>
  </si>
  <si>
    <t>550</t>
  </si>
  <si>
    <t>B58.200x002+</t>
  </si>
  <si>
    <t>弓形虫脑炎</t>
  </si>
  <si>
    <t>551</t>
  </si>
  <si>
    <t>B58.201+</t>
  </si>
  <si>
    <t>脑弓形虫病</t>
  </si>
  <si>
    <t>552</t>
  </si>
  <si>
    <t>B58.300+</t>
  </si>
  <si>
    <t>肺弓形虫病</t>
  </si>
  <si>
    <t>553</t>
  </si>
  <si>
    <t>B58.800x001+</t>
  </si>
  <si>
    <t>弓形虫心肌炎</t>
  </si>
  <si>
    <t>554</t>
  </si>
  <si>
    <t>B58.801+</t>
  </si>
  <si>
    <t>弓形虫病性肾小球病变</t>
  </si>
  <si>
    <t>555</t>
  </si>
  <si>
    <t>B60.200x001+</t>
  </si>
  <si>
    <t>原发性阿米巴性脑膜脑炎</t>
  </si>
  <si>
    <t>556</t>
  </si>
  <si>
    <t>B60.200x002+</t>
  </si>
  <si>
    <t>肉芽肿性阿米巴脑炎</t>
  </si>
  <si>
    <t>557</t>
  </si>
  <si>
    <t>B60.201+</t>
  </si>
  <si>
    <t>阿米巴性脑膜脑炎</t>
  </si>
  <si>
    <t>558</t>
  </si>
  <si>
    <t>B60.800x001</t>
  </si>
  <si>
    <t>肺蠊缨滴虫感染</t>
  </si>
  <si>
    <t>559</t>
  </si>
  <si>
    <t>B65.202+</t>
  </si>
  <si>
    <t>血吸虫病性肝硬化</t>
  </si>
  <si>
    <t>560</t>
  </si>
  <si>
    <t>B65.900x010+</t>
  </si>
  <si>
    <t>肝血吸虫病</t>
  </si>
  <si>
    <t>561</t>
  </si>
  <si>
    <t>B65.901+</t>
  </si>
  <si>
    <t>脑型血吸虫病</t>
  </si>
  <si>
    <t>562</t>
  </si>
  <si>
    <t>B65.902+</t>
  </si>
  <si>
    <t>肺血吸虫病</t>
  </si>
  <si>
    <t>563</t>
  </si>
  <si>
    <t>B65.903+</t>
  </si>
  <si>
    <t>血吸虫性肝炎</t>
  </si>
  <si>
    <t>564</t>
  </si>
  <si>
    <t>B65.905+</t>
  </si>
  <si>
    <t>血吸虫病性肾小球病变</t>
  </si>
  <si>
    <t>565</t>
  </si>
  <si>
    <t>B66.100x001+</t>
  </si>
  <si>
    <t>中华肝吸虫病</t>
  </si>
  <si>
    <t>566</t>
  </si>
  <si>
    <t>B66.301+</t>
  </si>
  <si>
    <t>肝片吸虫病</t>
  </si>
  <si>
    <t>567</t>
  </si>
  <si>
    <t>B66.401+</t>
  </si>
  <si>
    <t>肺吸虫病</t>
  </si>
  <si>
    <t>568</t>
  </si>
  <si>
    <t>B66.800x007</t>
  </si>
  <si>
    <t>胰阔盘吸虫病</t>
  </si>
  <si>
    <t>569</t>
  </si>
  <si>
    <t>B66.901</t>
  </si>
  <si>
    <t>脑吸虫病</t>
  </si>
  <si>
    <t>570</t>
  </si>
  <si>
    <t>B67.000</t>
  </si>
  <si>
    <t>肝细粒棘球蚴感染</t>
  </si>
  <si>
    <t>571</t>
  </si>
  <si>
    <t>B67.000x001+</t>
  </si>
  <si>
    <t>肝细粒棘球蚴病</t>
  </si>
  <si>
    <t>572</t>
  </si>
  <si>
    <t>B67.100</t>
  </si>
  <si>
    <t>肺细粒棘球蚴感染</t>
  </si>
  <si>
    <t>573</t>
  </si>
  <si>
    <t>B67.100x001+</t>
  </si>
  <si>
    <t>肺细粒棘球蚴病</t>
  </si>
  <si>
    <t>574</t>
  </si>
  <si>
    <t>B67.500</t>
  </si>
  <si>
    <t>肝多房棘球蚴感染</t>
  </si>
  <si>
    <t>575</t>
  </si>
  <si>
    <t>B67.500x001+</t>
  </si>
  <si>
    <t>肝泡型棘球蚴病</t>
  </si>
  <si>
    <t>576</t>
  </si>
  <si>
    <t>B67.600x001</t>
  </si>
  <si>
    <t>肺泡型棘球蚴病</t>
  </si>
  <si>
    <t>577</t>
  </si>
  <si>
    <t>B67.600x002</t>
  </si>
  <si>
    <t>脑泡型棘球蚴病</t>
  </si>
  <si>
    <t>578</t>
  </si>
  <si>
    <t>B67.800</t>
  </si>
  <si>
    <t>肝棘球蚴病</t>
  </si>
  <si>
    <t>579</t>
  </si>
  <si>
    <t>B67.800x001+</t>
  </si>
  <si>
    <t>肝棘球蚴病[肝包虫病]</t>
  </si>
  <si>
    <t>580</t>
  </si>
  <si>
    <t>B67.902</t>
  </si>
  <si>
    <t>脑棘球蚴病</t>
  </si>
  <si>
    <t>581</t>
  </si>
  <si>
    <t>B67.904</t>
  </si>
  <si>
    <t>肺棘球蚴病</t>
  </si>
  <si>
    <t>582</t>
  </si>
  <si>
    <t>B68.900x002</t>
  </si>
  <si>
    <t>脑绦虫病</t>
  </si>
  <si>
    <t>583</t>
  </si>
  <si>
    <t>B69.001+</t>
  </si>
  <si>
    <t>脑囊虫病</t>
  </si>
  <si>
    <t>584</t>
  </si>
  <si>
    <t>B69.801</t>
  </si>
  <si>
    <t>肺囊尾蚴病</t>
  </si>
  <si>
    <t>585</t>
  </si>
  <si>
    <t>B69.802</t>
  </si>
  <si>
    <t>肝囊虫病</t>
  </si>
  <si>
    <t>586</t>
  </si>
  <si>
    <t>B77.800x002</t>
  </si>
  <si>
    <t>肝管蛔虫病</t>
  </si>
  <si>
    <t>587</t>
  </si>
  <si>
    <t>B77.801+</t>
  </si>
  <si>
    <t>急性蛔蚴性肺炎</t>
  </si>
  <si>
    <t>588</t>
  </si>
  <si>
    <t>B78.902+</t>
  </si>
  <si>
    <t>类圆线虫病性肾小球病变</t>
  </si>
  <si>
    <t>589</t>
  </si>
  <si>
    <t>B83.200x003</t>
  </si>
  <si>
    <t>广州管圆线虫病性脑炎</t>
  </si>
  <si>
    <t>590</t>
  </si>
  <si>
    <t>B83.202+</t>
  </si>
  <si>
    <t>嗜酸细胞性脑膜脑炎</t>
  </si>
  <si>
    <t>591</t>
  </si>
  <si>
    <t>B83.800x003</t>
  </si>
  <si>
    <t>肝毛细线虫病</t>
  </si>
  <si>
    <t>592</t>
  </si>
  <si>
    <t>B83.800x008</t>
  </si>
  <si>
    <t>肾膨结线虫病</t>
  </si>
  <si>
    <t>593</t>
  </si>
  <si>
    <t>B94.201</t>
  </si>
  <si>
    <t>肝炎后综合征</t>
  </si>
  <si>
    <t>594</t>
  </si>
  <si>
    <t>B99.x00x003+</t>
  </si>
  <si>
    <t>感染后脑积水</t>
  </si>
  <si>
    <t>595</t>
  </si>
  <si>
    <t>D48.900x004+</t>
  </si>
  <si>
    <t>肿瘤引起的脑积水</t>
  </si>
  <si>
    <t>596</t>
  </si>
  <si>
    <t>D48.900x010+</t>
  </si>
  <si>
    <t>副肿瘤相关性边缘叶脑炎</t>
  </si>
  <si>
    <t>597</t>
  </si>
  <si>
    <t>D48.905+</t>
  </si>
  <si>
    <t>副肿瘤性小脑共济失调</t>
  </si>
  <si>
    <t>598</t>
  </si>
  <si>
    <t>D68.301</t>
  </si>
  <si>
    <t>高肝素血症</t>
  </si>
  <si>
    <t>599</t>
  </si>
  <si>
    <t>D73.001</t>
  </si>
  <si>
    <t>脾萎缩</t>
  </si>
  <si>
    <t>600</t>
  </si>
  <si>
    <t>D73.200</t>
  </si>
  <si>
    <t>慢性充血性脾大</t>
  </si>
  <si>
    <t>601</t>
  </si>
  <si>
    <t>D73.300</t>
  </si>
  <si>
    <t>脾脓肿</t>
  </si>
  <si>
    <t>602</t>
  </si>
  <si>
    <t>D73.400</t>
  </si>
  <si>
    <t>脾囊肿</t>
  </si>
  <si>
    <t>603</t>
  </si>
  <si>
    <t>D73.500</t>
  </si>
  <si>
    <t>脾梗死</t>
  </si>
  <si>
    <t>604</t>
  </si>
  <si>
    <t>D73.501</t>
  </si>
  <si>
    <t>非创伤性脾破裂</t>
  </si>
  <si>
    <t>605</t>
  </si>
  <si>
    <t>D73.502</t>
  </si>
  <si>
    <t>脾出血</t>
  </si>
  <si>
    <t>606</t>
  </si>
  <si>
    <t>D73.505</t>
  </si>
  <si>
    <t>脾扭转</t>
  </si>
  <si>
    <t>607</t>
  </si>
  <si>
    <t>D73.800</t>
  </si>
  <si>
    <t>脾的其他疾病</t>
  </si>
  <si>
    <t>608</t>
  </si>
  <si>
    <t>D73.800x007</t>
  </si>
  <si>
    <t>脾感染</t>
  </si>
  <si>
    <t>609</t>
  </si>
  <si>
    <t>D73.800x010</t>
  </si>
  <si>
    <t>脾钙化</t>
  </si>
  <si>
    <t>610</t>
  </si>
  <si>
    <t>D73.800x011</t>
  </si>
  <si>
    <t>脾瘘</t>
  </si>
  <si>
    <t>611</t>
  </si>
  <si>
    <t>D73.801</t>
  </si>
  <si>
    <t>脾浆细胞性肉芽肿</t>
  </si>
  <si>
    <t>612</t>
  </si>
  <si>
    <t>D73.802</t>
  </si>
  <si>
    <t>脾假性囊肿</t>
  </si>
  <si>
    <t>613</t>
  </si>
  <si>
    <t>D73.803</t>
  </si>
  <si>
    <t>脾周围炎</t>
  </si>
  <si>
    <t>614</t>
  </si>
  <si>
    <t>D73.805</t>
  </si>
  <si>
    <t>脾炎性假瘤</t>
  </si>
  <si>
    <t>615</t>
  </si>
  <si>
    <t>D73.807</t>
  </si>
  <si>
    <t>脾纤维化</t>
  </si>
  <si>
    <t>616</t>
  </si>
  <si>
    <t>D73.808</t>
  </si>
  <si>
    <t>脾疝</t>
  </si>
  <si>
    <t>617</t>
  </si>
  <si>
    <t>D73.900</t>
  </si>
  <si>
    <t>脾疾病</t>
  </si>
  <si>
    <t>618</t>
  </si>
  <si>
    <t>D86.000</t>
  </si>
  <si>
    <t>肺结节病</t>
  </si>
  <si>
    <t>619</t>
  </si>
  <si>
    <t>D86.200</t>
  </si>
  <si>
    <t>肺结节病伴有淋巴结结节病</t>
  </si>
  <si>
    <t>620</t>
  </si>
  <si>
    <t>D86.800x002+</t>
  </si>
  <si>
    <t>结节病性多发性脑神经麻痹</t>
  </si>
  <si>
    <t>621</t>
  </si>
  <si>
    <t>D86.800x005+</t>
  </si>
  <si>
    <t>结节病性心肌炎</t>
  </si>
  <si>
    <t>622</t>
  </si>
  <si>
    <t>D89.101+</t>
  </si>
  <si>
    <t>冷球蛋白血症性肾小球肾炎</t>
  </si>
  <si>
    <t>623</t>
  </si>
  <si>
    <t>E06.302+</t>
  </si>
  <si>
    <t>桥本脑病</t>
  </si>
  <si>
    <t>624</t>
  </si>
  <si>
    <t>E10.200x011+</t>
  </si>
  <si>
    <t>1型糖尿病性前期肾病</t>
  </si>
  <si>
    <t>625</t>
  </si>
  <si>
    <t>E10.200x012+</t>
  </si>
  <si>
    <t>1型糖尿病性前期肾小球肾病</t>
  </si>
  <si>
    <t>626</t>
  </si>
  <si>
    <t>E10.200x013+</t>
  </si>
  <si>
    <t>1型糖尿病性前期基膜肥厚性肾小球肾病</t>
  </si>
  <si>
    <t>627</t>
  </si>
  <si>
    <t>E10.200x014+</t>
  </si>
  <si>
    <t>1型糖尿病性前期肾小球系膜增殖性肾病</t>
  </si>
  <si>
    <t>628</t>
  </si>
  <si>
    <t>E10.200x015+</t>
  </si>
  <si>
    <t>1型糖尿病性前期可逆的肾病</t>
  </si>
  <si>
    <t>629</t>
  </si>
  <si>
    <t>E10.200x023+</t>
  </si>
  <si>
    <t>1型糖尿病性肾小球硬化症</t>
  </si>
  <si>
    <t>630</t>
  </si>
  <si>
    <t>E10.200x024+</t>
  </si>
  <si>
    <t>1型糖尿病性弥漫性肾小球硬化症</t>
  </si>
  <si>
    <t>631</t>
  </si>
  <si>
    <t>E10.200x025+</t>
  </si>
  <si>
    <t>1型糖尿病性结节性肾小球硬化症</t>
  </si>
  <si>
    <t>632</t>
  </si>
  <si>
    <t>E10.200x026+</t>
  </si>
  <si>
    <t>1型糖尿病性难愈性肾小球硬化症</t>
  </si>
  <si>
    <t>633</t>
  </si>
  <si>
    <t>E10.200x028+</t>
  </si>
  <si>
    <t>1型糖尿病性递进性肾病</t>
  </si>
  <si>
    <t>634</t>
  </si>
  <si>
    <t>E10.200x029+</t>
  </si>
  <si>
    <t>1型糖尿病性毛细管间性肾小球硬化症</t>
  </si>
  <si>
    <t>635</t>
  </si>
  <si>
    <t>重度</t>
  </si>
  <si>
    <t>E10.200x031+</t>
  </si>
  <si>
    <t>1型糖尿病性终末期肾脏病</t>
  </si>
  <si>
    <t>636</t>
  </si>
  <si>
    <t>E10.200x211+</t>
  </si>
  <si>
    <t>1型糖尿病肾病I期</t>
  </si>
  <si>
    <t>637</t>
  </si>
  <si>
    <t>E10.200x212+</t>
  </si>
  <si>
    <t>1型糖尿病肾病II期</t>
  </si>
  <si>
    <t>638</t>
  </si>
  <si>
    <t>E10.200x213+</t>
  </si>
  <si>
    <t>1型糖尿病肾病III期</t>
  </si>
  <si>
    <t>639</t>
  </si>
  <si>
    <t>E10.200x214+</t>
  </si>
  <si>
    <t>1型糖尿病肾病IV期</t>
  </si>
  <si>
    <t>640</t>
  </si>
  <si>
    <t>E10.200x215+</t>
  </si>
  <si>
    <t>1型糖尿病肾病V期</t>
  </si>
  <si>
    <t>641</t>
  </si>
  <si>
    <t>E10.201+</t>
  </si>
  <si>
    <t>1型糖尿病性肾病</t>
  </si>
  <si>
    <t>642</t>
  </si>
  <si>
    <t>E10.400x130+</t>
  </si>
  <si>
    <t>1型糖尿病性脑神经麻痹</t>
  </si>
  <si>
    <t>643</t>
  </si>
  <si>
    <t>E10.502+</t>
  </si>
  <si>
    <t>1型糖尿病性心肌病</t>
  </si>
  <si>
    <t>644</t>
  </si>
  <si>
    <t>E11.200</t>
  </si>
  <si>
    <t>2型糖尿病伴有肾的并发症</t>
  </si>
  <si>
    <t>645</t>
  </si>
  <si>
    <t>E11.200x011+</t>
  </si>
  <si>
    <t>2型糖尿病性前期肾病</t>
  </si>
  <si>
    <t>646</t>
  </si>
  <si>
    <t>E11.200x012+</t>
  </si>
  <si>
    <t>2型糖尿病性前期肾小球肾病</t>
  </si>
  <si>
    <t>647</t>
  </si>
  <si>
    <t>E11.200x013+</t>
  </si>
  <si>
    <t>2型糖尿病性前期基膜肥厚性肾小球肾病</t>
  </si>
  <si>
    <t>648</t>
  </si>
  <si>
    <t>E11.200x014+</t>
  </si>
  <si>
    <t>2型糖尿病性前期肾小球系膜增殖性肾病</t>
  </si>
  <si>
    <t>649</t>
  </si>
  <si>
    <t>E11.200x015+</t>
  </si>
  <si>
    <t>2型糖尿病性前期可逆的肾病</t>
  </si>
  <si>
    <t>650</t>
  </si>
  <si>
    <t>E11.200x023+</t>
  </si>
  <si>
    <t>2型糖尿病性肾小球硬化症</t>
  </si>
  <si>
    <t>651</t>
  </si>
  <si>
    <t>E11.200x024+</t>
  </si>
  <si>
    <t>2型糖尿病性弥漫性肾小球硬化症</t>
  </si>
  <si>
    <t>652</t>
  </si>
  <si>
    <t>E11.200x025+</t>
  </si>
  <si>
    <t>2型糖尿病性结节性肾小球硬化症</t>
  </si>
  <si>
    <t>653</t>
  </si>
  <si>
    <t>E11.200x026+</t>
  </si>
  <si>
    <t>2型糖尿病性难愈性肾小球硬化症</t>
  </si>
  <si>
    <t>654</t>
  </si>
  <si>
    <t>E11.200x028+</t>
  </si>
  <si>
    <t>2型糖尿病性递进性肾病</t>
  </si>
  <si>
    <t>655</t>
  </si>
  <si>
    <t>E11.200x029+</t>
  </si>
  <si>
    <t>2型糖尿病性毛细管间性肾小球硬化症</t>
  </si>
  <si>
    <t>656</t>
  </si>
  <si>
    <t>E11.200x031+</t>
  </si>
  <si>
    <t>2型糖尿病性终末期肾脏病</t>
  </si>
  <si>
    <t>657</t>
  </si>
  <si>
    <t>E11.200x211+</t>
  </si>
  <si>
    <t>2型糖尿病肾病I期</t>
  </si>
  <si>
    <t>658</t>
  </si>
  <si>
    <t>E11.200x212+</t>
  </si>
  <si>
    <t>2型糖尿病肾病II期</t>
  </si>
  <si>
    <t>659</t>
  </si>
  <si>
    <t>E11.200x213+</t>
  </si>
  <si>
    <t>2型糖尿病肾病III期</t>
  </si>
  <si>
    <t>660</t>
  </si>
  <si>
    <t>E11.200x214+</t>
  </si>
  <si>
    <t>2型糖尿病肾病IV期</t>
  </si>
  <si>
    <t>661</t>
  </si>
  <si>
    <t>E11.200x215+</t>
  </si>
  <si>
    <t>2型糖尿病肾病V期</t>
  </si>
  <si>
    <t>662</t>
  </si>
  <si>
    <t>E11.201+</t>
  </si>
  <si>
    <t>2型糖尿病性肾病</t>
  </si>
  <si>
    <t>663</t>
  </si>
  <si>
    <t>E11.400x130+</t>
  </si>
  <si>
    <t>2型糖尿病性脑神经麻痹</t>
  </si>
  <si>
    <t>664</t>
  </si>
  <si>
    <t>E11.502+</t>
  </si>
  <si>
    <t>2型糖尿病性心肌病</t>
  </si>
  <si>
    <t>665</t>
  </si>
  <si>
    <t>E12.200</t>
  </si>
  <si>
    <t>营养不良相关性糖尿病伴有肾的并发症</t>
  </si>
  <si>
    <t>666</t>
  </si>
  <si>
    <t>E13.200</t>
  </si>
  <si>
    <t>糖尿病伴有肾的并发症,其他特指的</t>
  </si>
  <si>
    <t>667</t>
  </si>
  <si>
    <t>E13.200x521+</t>
  </si>
  <si>
    <t>青少年发病的成人型糖尿病性肾病</t>
  </si>
  <si>
    <t>668</t>
  </si>
  <si>
    <t>E13.201+</t>
  </si>
  <si>
    <t>脂肪萎缩性糖尿病性肾病</t>
  </si>
  <si>
    <t>669</t>
  </si>
  <si>
    <t>E14.200</t>
  </si>
  <si>
    <t>糖尿病伴有肾的并发症</t>
  </si>
  <si>
    <t>670</t>
  </si>
  <si>
    <t>E14.200x011+</t>
  </si>
  <si>
    <t>糖尿病性前期肾病</t>
  </si>
  <si>
    <t>671</t>
  </si>
  <si>
    <t>E14.200x012+</t>
  </si>
  <si>
    <t>糖尿病性前期肾小球肾病</t>
  </si>
  <si>
    <t>672</t>
  </si>
  <si>
    <t>E14.200x013+</t>
  </si>
  <si>
    <t>糖尿病性前期基膜肥厚性肾小球肾病</t>
  </si>
  <si>
    <t>673</t>
  </si>
  <si>
    <t>E14.200x014+</t>
  </si>
  <si>
    <t>糖尿病性前期肾小球系膜增殖性肾病</t>
  </si>
  <si>
    <t>674</t>
  </si>
  <si>
    <t>E14.200x015+</t>
  </si>
  <si>
    <t>糖尿病性前期可逆的肾病</t>
  </si>
  <si>
    <t>675</t>
  </si>
  <si>
    <t>E14.200x021+</t>
  </si>
  <si>
    <t>糖尿病性肾病</t>
  </si>
  <si>
    <t>676</t>
  </si>
  <si>
    <t>E14.200x023+</t>
  </si>
  <si>
    <t>糖尿病性肾小球硬化症</t>
  </si>
  <si>
    <t>677</t>
  </si>
  <si>
    <t>E14.200x024+</t>
  </si>
  <si>
    <t>糖尿病性弥漫性肾小球硬化症</t>
  </si>
  <si>
    <t>678</t>
  </si>
  <si>
    <t>E14.200x025+</t>
  </si>
  <si>
    <t>糖尿病性结节性肾小球硬化症</t>
  </si>
  <si>
    <t>679</t>
  </si>
  <si>
    <t>E14.200x026+</t>
  </si>
  <si>
    <t>糖尿病性难愈性肾小球硬化症</t>
  </si>
  <si>
    <t>680</t>
  </si>
  <si>
    <t>E14.200x028+</t>
  </si>
  <si>
    <t>糖尿病性递进性肾病</t>
  </si>
  <si>
    <t>681</t>
  </si>
  <si>
    <t>E14.200x029+</t>
  </si>
  <si>
    <t>糖尿病性毛细管间性肾小球硬化症</t>
  </si>
  <si>
    <t>682</t>
  </si>
  <si>
    <t>E14.200x031+</t>
  </si>
  <si>
    <t>糖尿病性终末期肾脏病</t>
  </si>
  <si>
    <t>683</t>
  </si>
  <si>
    <t>E14.200x211+</t>
  </si>
  <si>
    <t>糖尿病肾病I期</t>
  </si>
  <si>
    <t>684</t>
  </si>
  <si>
    <t>E14.200x212+</t>
  </si>
  <si>
    <t>糖尿病肾病II期</t>
  </si>
  <si>
    <t>685</t>
  </si>
  <si>
    <t>E14.200x213+</t>
  </si>
  <si>
    <t>糖尿病肾病III期</t>
  </si>
  <si>
    <t>686</t>
  </si>
  <si>
    <t>E14.200x214+</t>
  </si>
  <si>
    <t>糖尿病肾病IV期</t>
  </si>
  <si>
    <t>687</t>
  </si>
  <si>
    <t>E14.200x215+</t>
  </si>
  <si>
    <t>糖尿病肾病V期</t>
  </si>
  <si>
    <t>688</t>
  </si>
  <si>
    <t>E14.400x130+</t>
  </si>
  <si>
    <t>糖尿病性脑神经麻痹</t>
  </si>
  <si>
    <t>689</t>
  </si>
  <si>
    <t>E14.500x031+</t>
  </si>
  <si>
    <t>糖尿病性缺血性心肌病</t>
  </si>
  <si>
    <t>690</t>
  </si>
  <si>
    <t>E14.500x032+</t>
  </si>
  <si>
    <t>糖尿病性心肌病</t>
  </si>
  <si>
    <t>691</t>
  </si>
  <si>
    <t>E51.200+</t>
  </si>
  <si>
    <t>韦尼克脑病</t>
  </si>
  <si>
    <t>692</t>
  </si>
  <si>
    <t>E63.901+</t>
  </si>
  <si>
    <t>营养性心肌病</t>
  </si>
  <si>
    <t>693</t>
  </si>
  <si>
    <t>E66.902+</t>
  </si>
  <si>
    <t>肥胖相关性肾病</t>
  </si>
  <si>
    <t>694</t>
  </si>
  <si>
    <t>E72.006+</t>
  </si>
  <si>
    <t>胱氨酸沉积病性肾损害</t>
  </si>
  <si>
    <t>695</t>
  </si>
  <si>
    <t>E74.000x006</t>
  </si>
  <si>
    <t>肝磷酸化酶缺乏</t>
  </si>
  <si>
    <t>696</t>
  </si>
  <si>
    <t>E74.006+</t>
  </si>
  <si>
    <t>肝糖原贮积症</t>
  </si>
  <si>
    <t>697</t>
  </si>
  <si>
    <t>E75.504</t>
  </si>
  <si>
    <t>脑腱胆固醇沉着病</t>
  </si>
  <si>
    <t>698</t>
  </si>
  <si>
    <t>E80.003</t>
  </si>
  <si>
    <t>肝性红细胞生成性卟啉病</t>
  </si>
  <si>
    <t>699</t>
  </si>
  <si>
    <t>E80.100x002</t>
  </si>
  <si>
    <t>肝性红细胞生成型卟啉病</t>
  </si>
  <si>
    <t>700</t>
  </si>
  <si>
    <t>E80.200x005</t>
  </si>
  <si>
    <t>急性间歇性肝卟啉病</t>
  </si>
  <si>
    <t>701</t>
  </si>
  <si>
    <t>E80.600x008</t>
  </si>
  <si>
    <t>家族性肝内胆汁淤积症[Byler病]</t>
  </si>
  <si>
    <t>702</t>
  </si>
  <si>
    <t>E83.001</t>
  </si>
  <si>
    <t>肝豆状核变性</t>
  </si>
  <si>
    <t>703</t>
  </si>
  <si>
    <t>E83.003+</t>
  </si>
  <si>
    <t>肝豆状核变性痴呆</t>
  </si>
  <si>
    <t>704</t>
  </si>
  <si>
    <t>E83.100x008+</t>
  </si>
  <si>
    <t>含铁血黄素沉积相关肾损害</t>
  </si>
  <si>
    <t>705</t>
  </si>
  <si>
    <t>E83.102</t>
  </si>
  <si>
    <t>肝含铁血黄素沉积症</t>
  </si>
  <si>
    <t>706</t>
  </si>
  <si>
    <t>E83.103</t>
  </si>
  <si>
    <t>血色病性心肌病</t>
  </si>
  <si>
    <t>707</t>
  </si>
  <si>
    <t>E83.104+</t>
  </si>
  <si>
    <t>肺含铁血黄素沉积症</t>
  </si>
  <si>
    <t>708</t>
  </si>
  <si>
    <t>E84.001</t>
  </si>
  <si>
    <t>肺囊性纤维化</t>
  </si>
  <si>
    <t>709</t>
  </si>
  <si>
    <t>E85.002</t>
  </si>
  <si>
    <t>遗传性淀粉样肾病</t>
  </si>
  <si>
    <t>710</t>
  </si>
  <si>
    <t>E85.400x004</t>
  </si>
  <si>
    <t>脾淀粉样变性</t>
  </si>
  <si>
    <t>711</t>
  </si>
  <si>
    <t>E85.400x012</t>
  </si>
  <si>
    <t>脑淀粉样变</t>
  </si>
  <si>
    <t>712</t>
  </si>
  <si>
    <t>E85.411+</t>
  </si>
  <si>
    <t>淀粉样变肾损害</t>
  </si>
  <si>
    <t>713</t>
  </si>
  <si>
    <t>E85.412+</t>
  </si>
  <si>
    <t>淀粉样变肺损害</t>
  </si>
  <si>
    <t>714</t>
  </si>
  <si>
    <t>E85.414+</t>
  </si>
  <si>
    <t>淀粉样变脑血管损害</t>
  </si>
  <si>
    <t>715</t>
  </si>
  <si>
    <t>E85.415+</t>
  </si>
  <si>
    <t>淀粉样变肝损害</t>
  </si>
  <si>
    <t>716</t>
  </si>
  <si>
    <t>E88.907+</t>
  </si>
  <si>
    <t>代谢性心肌病</t>
  </si>
  <si>
    <t>717</t>
  </si>
  <si>
    <t>F05.801</t>
  </si>
  <si>
    <t>癫痫性意识障碍</t>
  </si>
  <si>
    <t>718</t>
  </si>
  <si>
    <t>F05.902</t>
  </si>
  <si>
    <t>急性脑病综合征</t>
  </si>
  <si>
    <t>719</t>
  </si>
  <si>
    <t>F43.101</t>
  </si>
  <si>
    <t>脑外伤神经症性反应</t>
  </si>
  <si>
    <t>720</t>
  </si>
  <si>
    <t>G00.000</t>
  </si>
  <si>
    <t>嗜血杆菌脑膜炎</t>
  </si>
  <si>
    <t>721</t>
  </si>
  <si>
    <t>G00.000x001</t>
  </si>
  <si>
    <t>流感嗜血杆菌脑膜炎</t>
  </si>
  <si>
    <t>722</t>
  </si>
  <si>
    <t>G00.100</t>
  </si>
  <si>
    <t>肺炎球菌性脑膜炎</t>
  </si>
  <si>
    <t>723</t>
  </si>
  <si>
    <t>G00.200</t>
  </si>
  <si>
    <t>链球菌性脑膜炎</t>
  </si>
  <si>
    <t>724</t>
  </si>
  <si>
    <t>G00.300</t>
  </si>
  <si>
    <t>葡萄球菌性脑膜炎</t>
  </si>
  <si>
    <t>725</t>
  </si>
  <si>
    <t>G00.800</t>
  </si>
  <si>
    <t>细菌性脑膜炎,其他的</t>
  </si>
  <si>
    <t>726</t>
  </si>
  <si>
    <t>G00.800x002</t>
  </si>
  <si>
    <t>大肠埃希杆菌脑膜炎</t>
  </si>
  <si>
    <t>727</t>
  </si>
  <si>
    <t>G00.800x003</t>
  </si>
  <si>
    <t>弗里德伦德尔肺炎杆菌脑膜炎</t>
  </si>
  <si>
    <t>728</t>
  </si>
  <si>
    <t>G00.800x005</t>
  </si>
  <si>
    <t>鲍曼不动杆菌性脑膜炎</t>
  </si>
  <si>
    <t>729</t>
  </si>
  <si>
    <t>G00.801</t>
  </si>
  <si>
    <t>变形杆菌性脑膜炎</t>
  </si>
  <si>
    <t>730</t>
  </si>
  <si>
    <t>G00.802</t>
  </si>
  <si>
    <t>大肠杆菌性脑膜炎</t>
  </si>
  <si>
    <t>731</t>
  </si>
  <si>
    <t>G00.803</t>
  </si>
  <si>
    <t>克雷伯杆菌性脑膜炎</t>
  </si>
  <si>
    <t>732</t>
  </si>
  <si>
    <t>G00.900</t>
  </si>
  <si>
    <t>细菌性脑膜炎</t>
  </si>
  <si>
    <t>733</t>
  </si>
  <si>
    <t>G00.900x003</t>
  </si>
  <si>
    <t>颅底化脓性脑膜炎</t>
  </si>
  <si>
    <t>734</t>
  </si>
  <si>
    <t>G00.901</t>
  </si>
  <si>
    <t>化脓性脑膜炎</t>
  </si>
  <si>
    <t>735</t>
  </si>
  <si>
    <t>G00.902</t>
  </si>
  <si>
    <t>新生儿化脓性脑膜炎</t>
  </si>
  <si>
    <t>736</t>
  </si>
  <si>
    <t>G00.903</t>
  </si>
  <si>
    <t>耳源性脑膜炎</t>
  </si>
  <si>
    <t>737</t>
  </si>
  <si>
    <t>G00.904</t>
  </si>
  <si>
    <t>手术后化脓性脑膜炎</t>
  </si>
  <si>
    <t>738</t>
  </si>
  <si>
    <t>G03.000</t>
  </si>
  <si>
    <t>非化脓性脑膜炎</t>
  </si>
  <si>
    <t>739</t>
  </si>
  <si>
    <t>G03.001</t>
  </si>
  <si>
    <t>无菌性脑膜炎</t>
  </si>
  <si>
    <t>740</t>
  </si>
  <si>
    <t>G03.002</t>
  </si>
  <si>
    <t>局限性脑膜炎</t>
  </si>
  <si>
    <t>741</t>
  </si>
  <si>
    <t>G03.100</t>
  </si>
  <si>
    <t>慢性脑膜炎</t>
  </si>
  <si>
    <t>742</t>
  </si>
  <si>
    <t>G03.200</t>
  </si>
  <si>
    <t>良性复发性脑膜炎[莫拉利特]</t>
  </si>
  <si>
    <t>743</t>
  </si>
  <si>
    <t>G03.800</t>
  </si>
  <si>
    <t>脑膜炎,其他特指原因引起的</t>
  </si>
  <si>
    <t>744</t>
  </si>
  <si>
    <t>G03.800x003</t>
  </si>
  <si>
    <t>肥厚性硬脑膜炎</t>
  </si>
  <si>
    <t>745</t>
  </si>
  <si>
    <t>G03.800x005</t>
  </si>
  <si>
    <t>肥厚性硬脑脊膜炎</t>
  </si>
  <si>
    <t>746</t>
  </si>
  <si>
    <t>G03.801</t>
  </si>
  <si>
    <t>化学性脑膜炎</t>
  </si>
  <si>
    <t>747</t>
  </si>
  <si>
    <t>G03.802</t>
  </si>
  <si>
    <t>反应性脑膜炎</t>
  </si>
  <si>
    <t>748</t>
  </si>
  <si>
    <t>G03.900</t>
  </si>
  <si>
    <t>脑膜炎</t>
  </si>
  <si>
    <t>749</t>
  </si>
  <si>
    <t>G03.900x008</t>
  </si>
  <si>
    <t>脑脊膜炎</t>
  </si>
  <si>
    <t>750</t>
  </si>
  <si>
    <t>G03.901</t>
  </si>
  <si>
    <t>颅底蛛网膜炎</t>
  </si>
  <si>
    <t>751</t>
  </si>
  <si>
    <t>G03.903</t>
  </si>
  <si>
    <t>硬脑膜炎</t>
  </si>
  <si>
    <t>752</t>
  </si>
  <si>
    <t>G03.905</t>
  </si>
  <si>
    <t>原发性肥厚性硬脑膜炎</t>
  </si>
  <si>
    <t>753</t>
  </si>
  <si>
    <t>G03.906</t>
  </si>
  <si>
    <t>非特异性脑脊膜炎</t>
  </si>
  <si>
    <t>754</t>
  </si>
  <si>
    <t>G03.907</t>
  </si>
  <si>
    <t>急性脑膜炎</t>
  </si>
  <si>
    <t>755</t>
  </si>
  <si>
    <t>G04.000</t>
  </si>
  <si>
    <t>急性播散性脑炎</t>
  </si>
  <si>
    <t>756</t>
  </si>
  <si>
    <t>G04.000x004</t>
  </si>
  <si>
    <t>疫苗接种后脑脊髓炎</t>
  </si>
  <si>
    <t>757</t>
  </si>
  <si>
    <t>G04.001</t>
  </si>
  <si>
    <t>急性播散性脑脊髓炎</t>
  </si>
  <si>
    <t>758</t>
  </si>
  <si>
    <t>G04.002</t>
  </si>
  <si>
    <t>疫苗接种后脑炎</t>
  </si>
  <si>
    <t>759</t>
  </si>
  <si>
    <t>G04.200</t>
  </si>
  <si>
    <t>细菌性脑膜脑炎和脊髓脊膜炎,不可归类在他处者</t>
  </si>
  <si>
    <t>760</t>
  </si>
  <si>
    <t>G04.201</t>
  </si>
  <si>
    <t>绿脓杆菌性脑膜脑炎</t>
  </si>
  <si>
    <t>761</t>
  </si>
  <si>
    <t>G04.800</t>
  </si>
  <si>
    <t>脑炎､脊髓炎和脑脊髓炎,其他的</t>
  </si>
  <si>
    <t>762</t>
  </si>
  <si>
    <t>G04.800x004</t>
  </si>
  <si>
    <t>抗NMDA受体脑炎</t>
  </si>
  <si>
    <t>763</t>
  </si>
  <si>
    <t>G04.800x007</t>
  </si>
  <si>
    <t>边缘叶脑炎</t>
  </si>
  <si>
    <t>764</t>
  </si>
  <si>
    <t>G04.800x008</t>
  </si>
  <si>
    <t>肺炎支原体性脑炎</t>
  </si>
  <si>
    <t>765</t>
  </si>
  <si>
    <t>G04.800x009</t>
  </si>
  <si>
    <t>猫抓性脑炎</t>
  </si>
  <si>
    <t>766</t>
  </si>
  <si>
    <t>G04.800x010</t>
  </si>
  <si>
    <t>感染性边缘叶脑炎</t>
  </si>
  <si>
    <t>767</t>
  </si>
  <si>
    <t>G04.800x012</t>
  </si>
  <si>
    <t>免疫介导性脑脊髓炎</t>
  </si>
  <si>
    <t>768</t>
  </si>
  <si>
    <t>G04.800x013</t>
  </si>
  <si>
    <t>免疫介导性脑炎</t>
  </si>
  <si>
    <t>769</t>
  </si>
  <si>
    <t>G04.800x016</t>
  </si>
  <si>
    <t>免疫介导性脑干脑炎</t>
  </si>
  <si>
    <t>770</t>
  </si>
  <si>
    <t>G04.801</t>
  </si>
  <si>
    <t>自体免疫性脑炎</t>
  </si>
  <si>
    <t>771</t>
  </si>
  <si>
    <t>G04.802</t>
  </si>
  <si>
    <t>感染后脑炎</t>
  </si>
  <si>
    <t>772</t>
  </si>
  <si>
    <t>G04.803</t>
  </si>
  <si>
    <t>感染后脑脊髓炎</t>
  </si>
  <si>
    <t>773</t>
  </si>
  <si>
    <t>G04.804</t>
  </si>
  <si>
    <t>变态反应性脑炎</t>
  </si>
  <si>
    <t>774</t>
  </si>
  <si>
    <t>G04.805</t>
  </si>
  <si>
    <t>化脓性脑炎</t>
  </si>
  <si>
    <t>775</t>
  </si>
  <si>
    <t>G04.807</t>
  </si>
  <si>
    <t>化脓性脑膜脑炎</t>
  </si>
  <si>
    <t>776</t>
  </si>
  <si>
    <t>G04.808</t>
  </si>
  <si>
    <t>化脓性脑室炎</t>
  </si>
  <si>
    <t>777</t>
  </si>
  <si>
    <t>G04.900</t>
  </si>
  <si>
    <t>脑炎､脊髓炎和脑脊髓炎</t>
  </si>
  <si>
    <t>778</t>
  </si>
  <si>
    <t>G04.900x001</t>
  </si>
  <si>
    <t>非特异性脑炎</t>
  </si>
  <si>
    <t>779</t>
  </si>
  <si>
    <t>G04.900x010</t>
  </si>
  <si>
    <t>脑干脑炎</t>
  </si>
  <si>
    <t>780</t>
  </si>
  <si>
    <t>G04.900x011</t>
  </si>
  <si>
    <t>脑脊髓神经根炎</t>
  </si>
  <si>
    <t>781</t>
  </si>
  <si>
    <t>G04.900x019</t>
  </si>
  <si>
    <t>散发性脑炎</t>
  </si>
  <si>
    <t>782</t>
  </si>
  <si>
    <t>G04.900x021</t>
  </si>
  <si>
    <t>脑室管膜炎</t>
  </si>
  <si>
    <t>783</t>
  </si>
  <si>
    <t>G04.900x024</t>
  </si>
  <si>
    <t>急性脑膜脑炎</t>
  </si>
  <si>
    <t>784</t>
  </si>
  <si>
    <t>G04.900x025</t>
  </si>
  <si>
    <t>急性小脑炎</t>
  </si>
  <si>
    <t>785</t>
  </si>
  <si>
    <t>G04.900x027</t>
  </si>
  <si>
    <t>大脑性脑室炎</t>
  </si>
  <si>
    <t>786</t>
  </si>
  <si>
    <t>G04.903</t>
  </si>
  <si>
    <t>脑室炎</t>
  </si>
  <si>
    <t>787</t>
  </si>
  <si>
    <t>G04.907</t>
  </si>
  <si>
    <t>局灶性脑炎</t>
  </si>
  <si>
    <t>788</t>
  </si>
  <si>
    <t>G04.911</t>
  </si>
  <si>
    <t>脑脊髓炎</t>
  </si>
  <si>
    <t>789</t>
  </si>
  <si>
    <t>G04.913</t>
  </si>
  <si>
    <t>脑炎</t>
  </si>
  <si>
    <t>790</t>
  </si>
  <si>
    <t>G04.914</t>
  </si>
  <si>
    <t>脑膜脑炎</t>
  </si>
  <si>
    <t>791</t>
  </si>
  <si>
    <t>G04.915</t>
  </si>
  <si>
    <t>脑炎性假瘤</t>
  </si>
  <si>
    <t>792</t>
  </si>
  <si>
    <t>G04.916</t>
  </si>
  <si>
    <t>脑炎性肿物</t>
  </si>
  <si>
    <t>793</t>
  </si>
  <si>
    <t>G04.917</t>
  </si>
  <si>
    <t>脑炎性病变</t>
  </si>
  <si>
    <t>794</t>
  </si>
  <si>
    <t>G04.919</t>
  </si>
  <si>
    <t>小脑炎</t>
  </si>
  <si>
    <t>795</t>
  </si>
  <si>
    <t>G04.920</t>
  </si>
  <si>
    <t>复发性多灶性炎性脑病</t>
  </si>
  <si>
    <t>796</t>
  </si>
  <si>
    <t>G04.921</t>
  </si>
  <si>
    <t>脑干炎</t>
  </si>
  <si>
    <t>797</t>
  </si>
  <si>
    <t>G04.922</t>
  </si>
  <si>
    <t>脑性发热</t>
  </si>
  <si>
    <t>798</t>
  </si>
  <si>
    <t>G06.000</t>
  </si>
  <si>
    <t>颅内脓肿和肉芽肿</t>
  </si>
  <si>
    <t>799</t>
  </si>
  <si>
    <t>G06.000x001</t>
  </si>
  <si>
    <t>小脑脓肿</t>
  </si>
  <si>
    <t>800</t>
  </si>
  <si>
    <t>G06.000x008</t>
  </si>
  <si>
    <t>丘脑脓肿</t>
  </si>
  <si>
    <t>801</t>
  </si>
  <si>
    <t>G06.000x009</t>
  </si>
  <si>
    <t>下丘脑脓肿</t>
  </si>
  <si>
    <t>802</t>
  </si>
  <si>
    <t>G06.000x013</t>
  </si>
  <si>
    <t>中脑脓肿</t>
  </si>
  <si>
    <t>803</t>
  </si>
  <si>
    <t>G06.000x014</t>
  </si>
  <si>
    <t>脑桥脓肿</t>
  </si>
  <si>
    <t>804</t>
  </si>
  <si>
    <t>G06.000x018</t>
  </si>
  <si>
    <t>颅内硬脑膜外肉芽肿</t>
  </si>
  <si>
    <t>805</t>
  </si>
  <si>
    <t>G06.000x020</t>
  </si>
  <si>
    <t>颅内硬脑膜下肉芽肿</t>
  </si>
  <si>
    <t>806</t>
  </si>
  <si>
    <t>G06.000x022</t>
  </si>
  <si>
    <t>耳源性脑脓肿</t>
  </si>
  <si>
    <t>807</t>
  </si>
  <si>
    <t>G06.001</t>
  </si>
  <si>
    <t>脑脓肿</t>
  </si>
  <si>
    <t>808</t>
  </si>
  <si>
    <t>G06.002</t>
  </si>
  <si>
    <t>脑肉芽肿</t>
  </si>
  <si>
    <t>809</t>
  </si>
  <si>
    <t>G06.004</t>
  </si>
  <si>
    <t>颅内脓肿</t>
  </si>
  <si>
    <t>810</t>
  </si>
  <si>
    <t>G06.005</t>
  </si>
  <si>
    <t>颅内炎性肉芽肿</t>
  </si>
  <si>
    <t>811</t>
  </si>
  <si>
    <t>G06.006</t>
  </si>
  <si>
    <t>颅内感染</t>
  </si>
  <si>
    <t>812</t>
  </si>
  <si>
    <t>G06.008</t>
  </si>
  <si>
    <t>硬脑膜下脓肿</t>
  </si>
  <si>
    <t>813</t>
  </si>
  <si>
    <t>G06.009</t>
  </si>
  <si>
    <t>硬脑膜外脓肿</t>
  </si>
  <si>
    <t>814</t>
  </si>
  <si>
    <t>G06.200x003</t>
  </si>
  <si>
    <t>硬脑膜下炎性肉芽肿</t>
  </si>
  <si>
    <t>815</t>
  </si>
  <si>
    <t>G08.x00</t>
  </si>
  <si>
    <t>颅内和椎管内的静脉炎和血栓性静脉炎</t>
  </si>
  <si>
    <t>816</t>
  </si>
  <si>
    <t>G11.000x002</t>
  </si>
  <si>
    <t>小脑性发育不良及发育不全</t>
  </si>
  <si>
    <t>817</t>
  </si>
  <si>
    <t>G11.000x003</t>
  </si>
  <si>
    <t>先天性小脑性共济失调</t>
  </si>
  <si>
    <t>818</t>
  </si>
  <si>
    <t>G11.000x005</t>
  </si>
  <si>
    <t>先天性小脑蚓部发育不全</t>
  </si>
  <si>
    <t>819</t>
  </si>
  <si>
    <t>G11.000x006</t>
  </si>
  <si>
    <t>先天性小脑颗粒细胞发育不全</t>
  </si>
  <si>
    <t>820</t>
  </si>
  <si>
    <t>G11.100</t>
  </si>
  <si>
    <t>早期发病的小脑性共济失调</t>
  </si>
  <si>
    <t>821</t>
  </si>
  <si>
    <t>G11.100x002</t>
  </si>
  <si>
    <t>脊髓小脑性共济失调</t>
  </si>
  <si>
    <t>822</t>
  </si>
  <si>
    <t>G11.100x003</t>
  </si>
  <si>
    <t>早发型小脑性共济失调增加遗传性共济失调-侏儒-智力缺陷综合征[Marinesco-Sjogren综合征]</t>
  </si>
  <si>
    <t>823</t>
  </si>
  <si>
    <t>G11.100x005</t>
  </si>
  <si>
    <t>肌阵挛小脑性共济失调[Ramsay-Hunt综合征]</t>
  </si>
  <si>
    <t>824</t>
  </si>
  <si>
    <t>G11.101</t>
  </si>
  <si>
    <t>X-连锁隐性遗传脊髓小脑性共济失调</t>
  </si>
  <si>
    <t>825</t>
  </si>
  <si>
    <t>G11.200</t>
  </si>
  <si>
    <t>晚期发病的小脑性共济失调</t>
  </si>
  <si>
    <t>826</t>
  </si>
  <si>
    <t>G11.200x002</t>
  </si>
  <si>
    <t>进行性小脑共济失调[橄榄体脑桥小脑萎缩]</t>
  </si>
  <si>
    <t>827</t>
  </si>
  <si>
    <t>G11.200x003</t>
  </si>
  <si>
    <t>多系统萎缩-小脑型</t>
  </si>
  <si>
    <t>828</t>
  </si>
  <si>
    <t>G11.201</t>
  </si>
  <si>
    <t>遗传性小脑性共济失调[Marie共济失调]</t>
  </si>
  <si>
    <t>829</t>
  </si>
  <si>
    <t>G11.300</t>
  </si>
  <si>
    <t>小脑共济失调伴有脱氧核糖核酸[DNA]修复缺陷</t>
  </si>
  <si>
    <t>830</t>
  </si>
  <si>
    <t>G11.300x002</t>
  </si>
  <si>
    <t>小脑性共济失调,伴有脱氧核糖核酸修复缺陷[Kearn-Sayre综合征]</t>
  </si>
  <si>
    <t>831</t>
  </si>
  <si>
    <t>G11.900x005</t>
  </si>
  <si>
    <t>常染色体显性小脑共济失调</t>
  </si>
  <si>
    <t>832</t>
  </si>
  <si>
    <t>G11.901</t>
  </si>
  <si>
    <t>小脑共济失调</t>
  </si>
  <si>
    <t>833</t>
  </si>
  <si>
    <t>G11.902</t>
  </si>
  <si>
    <t>原发性小脑变性</t>
  </si>
  <si>
    <t>834</t>
  </si>
  <si>
    <t>G21.300</t>
  </si>
  <si>
    <t>脑炎后帕金森综合征</t>
  </si>
  <si>
    <t>835</t>
  </si>
  <si>
    <t>G23.300</t>
  </si>
  <si>
    <t>小脑型多系统萎缩</t>
  </si>
  <si>
    <t>836</t>
  </si>
  <si>
    <t>G23.800x006</t>
  </si>
  <si>
    <t>齿状红核苍白球丘脑底核萎缩症</t>
  </si>
  <si>
    <t>837</t>
  </si>
  <si>
    <t>G23.801</t>
  </si>
  <si>
    <t>橄榄体脑桥小脑萎缩</t>
  </si>
  <si>
    <t>838</t>
  </si>
  <si>
    <t>G24.200x001</t>
  </si>
  <si>
    <t>婴儿大脑性手足徐动型轻瘫</t>
  </si>
  <si>
    <t>839</t>
  </si>
  <si>
    <t>G25.200x002</t>
  </si>
  <si>
    <t>小脑性震颤</t>
  </si>
  <si>
    <t>840</t>
  </si>
  <si>
    <t>G25.300x003</t>
  </si>
  <si>
    <t>非进展性脑病的肌阵挛持续状态</t>
  </si>
  <si>
    <t>841</t>
  </si>
  <si>
    <t>G31.000</t>
  </si>
  <si>
    <t>局限性脑萎缩</t>
  </si>
  <si>
    <t>842</t>
  </si>
  <si>
    <t>G31.100</t>
  </si>
  <si>
    <t>老年性脑变性,不可归类在他处者</t>
  </si>
  <si>
    <t>843</t>
  </si>
  <si>
    <t>G31.101</t>
  </si>
  <si>
    <t>老年性脑萎缩</t>
  </si>
  <si>
    <t>844</t>
  </si>
  <si>
    <t>G31.200x005</t>
  </si>
  <si>
    <t>酒精性大脑变性</t>
  </si>
  <si>
    <t>845</t>
  </si>
  <si>
    <t>G31.201</t>
  </si>
  <si>
    <t>酒精中毒性小脑共济失调</t>
  </si>
  <si>
    <t>846</t>
  </si>
  <si>
    <t>G31.202</t>
  </si>
  <si>
    <t>酒精性小脑变性</t>
  </si>
  <si>
    <t>847</t>
  </si>
  <si>
    <t>G31.203</t>
  </si>
  <si>
    <t>酒精中毒性脑病</t>
  </si>
  <si>
    <t>848</t>
  </si>
  <si>
    <t>G31.800x008</t>
  </si>
  <si>
    <t>亚急性小脑变性</t>
  </si>
  <si>
    <t>849</t>
  </si>
  <si>
    <t>G31.803</t>
  </si>
  <si>
    <t>亚急性坏死性脑病</t>
  </si>
  <si>
    <t>850</t>
  </si>
  <si>
    <t>G31.900x003</t>
  </si>
  <si>
    <t>儿童期脑萎缩</t>
  </si>
  <si>
    <t>851</t>
  </si>
  <si>
    <t>G31.900x004</t>
  </si>
  <si>
    <t>脊髓小脑变性</t>
  </si>
  <si>
    <t>852</t>
  </si>
  <si>
    <t>G31.900x006</t>
  </si>
  <si>
    <t>皮质延髓小脑萎缩</t>
  </si>
  <si>
    <t>853</t>
  </si>
  <si>
    <t>G31.900x008</t>
  </si>
  <si>
    <t>婴儿进行性大脑变性</t>
  </si>
  <si>
    <t>854</t>
  </si>
  <si>
    <t>G31.901</t>
  </si>
  <si>
    <t>大脑变性</t>
  </si>
  <si>
    <t>855</t>
  </si>
  <si>
    <t>G31.902</t>
  </si>
  <si>
    <t>脑萎缩</t>
  </si>
  <si>
    <t>856</t>
  </si>
  <si>
    <t>G31.903</t>
  </si>
  <si>
    <t>小脑萎缩</t>
  </si>
  <si>
    <t>857</t>
  </si>
  <si>
    <t>G31.904</t>
  </si>
  <si>
    <t>小脑变性</t>
  </si>
  <si>
    <t>858</t>
  </si>
  <si>
    <t>G35.x00x002</t>
  </si>
  <si>
    <t>脑干多发性硬化</t>
  </si>
  <si>
    <t>859</t>
  </si>
  <si>
    <t>G36.100</t>
  </si>
  <si>
    <t>急性和亚急性出血性白质脑炎[赫斯特]</t>
  </si>
  <si>
    <t>860</t>
  </si>
  <si>
    <t>G36.101</t>
  </si>
  <si>
    <t>急性出血性白质脑炎</t>
  </si>
  <si>
    <t>861</t>
  </si>
  <si>
    <t>G37.000x002</t>
  </si>
  <si>
    <t>轴周性脑炎</t>
  </si>
  <si>
    <t>862</t>
  </si>
  <si>
    <t>G37.200</t>
  </si>
  <si>
    <t>中枢性脑桥髓鞘破坏</t>
  </si>
  <si>
    <t>863</t>
  </si>
  <si>
    <t>G37.200x001</t>
  </si>
  <si>
    <t>脑桥中央髓鞘溶解症</t>
  </si>
  <si>
    <t>864</t>
  </si>
  <si>
    <t>G37.200x002</t>
  </si>
  <si>
    <t>脑桥外髓鞘溶解症</t>
  </si>
  <si>
    <t>865</t>
  </si>
  <si>
    <t>G37.802</t>
  </si>
  <si>
    <t>脱髓鞘性白质脑病</t>
  </si>
  <si>
    <t>866</t>
  </si>
  <si>
    <t>G37.803</t>
  </si>
  <si>
    <t>脱髓鞘性脑病</t>
  </si>
  <si>
    <t>867</t>
  </si>
  <si>
    <t>G40.200x005</t>
  </si>
  <si>
    <t>下丘脑(痴笑性)癫痫</t>
  </si>
  <si>
    <t>868</t>
  </si>
  <si>
    <t>G40.500x003</t>
  </si>
  <si>
    <t>间脑性癫痫[自主神经性癫痫]</t>
  </si>
  <si>
    <t>869</t>
  </si>
  <si>
    <t>G40.900x005</t>
  </si>
  <si>
    <t>癫痫性脑病</t>
  </si>
  <si>
    <t>870</t>
  </si>
  <si>
    <t>G52.700</t>
  </si>
  <si>
    <t>多发脑神经疾患</t>
  </si>
  <si>
    <t>871</t>
  </si>
  <si>
    <t>G52.701</t>
  </si>
  <si>
    <t>多发性脑神经麻痹</t>
  </si>
  <si>
    <t>872</t>
  </si>
  <si>
    <t>G52.702</t>
  </si>
  <si>
    <t>多发性脑神经炎</t>
  </si>
  <si>
    <t>873</t>
  </si>
  <si>
    <t>G52.703</t>
  </si>
  <si>
    <t>多发性脑神经损害</t>
  </si>
  <si>
    <t>874</t>
  </si>
  <si>
    <t>G52.800</t>
  </si>
  <si>
    <t>脑神经疾患,其他特指的</t>
  </si>
  <si>
    <t>875</t>
  </si>
  <si>
    <t>G52.900</t>
  </si>
  <si>
    <t>脑神经疾患</t>
  </si>
  <si>
    <t>876</t>
  </si>
  <si>
    <t>G52.901</t>
  </si>
  <si>
    <t>脑神经炎</t>
  </si>
  <si>
    <t>877</t>
  </si>
  <si>
    <t>G71.300x001</t>
  </si>
  <si>
    <t>线粒体脑肌病伴高乳酸血症和卒中样发作</t>
  </si>
  <si>
    <t>878</t>
  </si>
  <si>
    <t>G71.301</t>
  </si>
  <si>
    <t>线粒体脑肌病</t>
  </si>
  <si>
    <t>879</t>
  </si>
  <si>
    <t>G91.000</t>
  </si>
  <si>
    <t>交通性脑积水</t>
  </si>
  <si>
    <t>880</t>
  </si>
  <si>
    <t>G91.000x002</t>
  </si>
  <si>
    <t>颅内出血后脑积水</t>
  </si>
  <si>
    <t>881</t>
  </si>
  <si>
    <t>G91.000x003</t>
  </si>
  <si>
    <t>感染性脑积水</t>
  </si>
  <si>
    <t>882</t>
  </si>
  <si>
    <t>G91.100</t>
  </si>
  <si>
    <t>梗阻性脑积水</t>
  </si>
  <si>
    <t>883</t>
  </si>
  <si>
    <t>G91.300</t>
  </si>
  <si>
    <t>创伤后脑积水</t>
  </si>
  <si>
    <t>884</t>
  </si>
  <si>
    <t>G91.301</t>
  </si>
  <si>
    <t>创伤后硬脑膜下积液</t>
  </si>
  <si>
    <t>885</t>
  </si>
  <si>
    <t>G91.800</t>
  </si>
  <si>
    <t>脑积水,其他的</t>
  </si>
  <si>
    <t>886</t>
  </si>
  <si>
    <t>G91.800x001</t>
  </si>
  <si>
    <t>继发性脑积水</t>
  </si>
  <si>
    <t>887</t>
  </si>
  <si>
    <t>G91.800x004</t>
  </si>
  <si>
    <t>脑内脑积水</t>
  </si>
  <si>
    <t>888</t>
  </si>
  <si>
    <t>G91.800x006</t>
  </si>
  <si>
    <t>蛛网膜下腔出血后脑积水</t>
  </si>
  <si>
    <t>889</t>
  </si>
  <si>
    <t>G91.900</t>
  </si>
  <si>
    <t>脑积水</t>
  </si>
  <si>
    <t>890</t>
  </si>
  <si>
    <t>G92.x00</t>
  </si>
  <si>
    <t>中毒性脑病</t>
  </si>
  <si>
    <t>891</t>
  </si>
  <si>
    <t>G92.x00x002</t>
  </si>
  <si>
    <t>急性中毒性脑病</t>
  </si>
  <si>
    <t>892</t>
  </si>
  <si>
    <t>G92.x00x003</t>
  </si>
  <si>
    <t>慢性中毒性脑病</t>
  </si>
  <si>
    <t>893</t>
  </si>
  <si>
    <t>G92.x01</t>
  </si>
  <si>
    <t>一氧化碳中毒性脑病</t>
  </si>
  <si>
    <t>894</t>
  </si>
  <si>
    <t>G92.x02</t>
  </si>
  <si>
    <t>一氧化碳中毒迟发性脑病</t>
  </si>
  <si>
    <t>895</t>
  </si>
  <si>
    <t>G93.000</t>
  </si>
  <si>
    <t>大脑囊肿</t>
  </si>
  <si>
    <t>896</t>
  </si>
  <si>
    <t>G93.000x002</t>
  </si>
  <si>
    <t>脑囊肿</t>
  </si>
  <si>
    <t>897</t>
  </si>
  <si>
    <t>G93.000x006</t>
  </si>
  <si>
    <t>小脑囊肿</t>
  </si>
  <si>
    <t>898</t>
  </si>
  <si>
    <t>G93.000x007</t>
  </si>
  <si>
    <t>侧脑室囊肿</t>
  </si>
  <si>
    <t>899</t>
  </si>
  <si>
    <t>G93.000x013</t>
  </si>
  <si>
    <t>桥小脑角蛛网膜囊肿</t>
  </si>
  <si>
    <t>900</t>
  </si>
  <si>
    <t>G93.000x015</t>
  </si>
  <si>
    <t>颅内囊肿</t>
  </si>
  <si>
    <t>901</t>
  </si>
  <si>
    <t>G93.003</t>
  </si>
  <si>
    <t>后天性脑穿通畸形</t>
  </si>
  <si>
    <t>902</t>
  </si>
  <si>
    <t>G93.004</t>
  </si>
  <si>
    <t>第四脑室囊肿</t>
  </si>
  <si>
    <t>903</t>
  </si>
  <si>
    <t>G93.100</t>
  </si>
  <si>
    <t>缺氧性脑损害,不可归类在他处者</t>
  </si>
  <si>
    <t>904</t>
  </si>
  <si>
    <t>G93.100x002</t>
  </si>
  <si>
    <t>脑缺氧症</t>
  </si>
  <si>
    <t>905</t>
  </si>
  <si>
    <t>G93.101</t>
  </si>
  <si>
    <t>肺性脑病</t>
  </si>
  <si>
    <t>906</t>
  </si>
  <si>
    <t>G93.102</t>
  </si>
  <si>
    <t>缺氧缺血性脑病</t>
  </si>
  <si>
    <t>907</t>
  </si>
  <si>
    <t>G93.400</t>
  </si>
  <si>
    <t>脑病</t>
  </si>
  <si>
    <t>908</t>
  </si>
  <si>
    <t>G93.400x001</t>
  </si>
  <si>
    <t>白质灰质性脑病</t>
  </si>
  <si>
    <t>909</t>
  </si>
  <si>
    <t>G93.400x002</t>
  </si>
  <si>
    <t>弥散性脑病</t>
  </si>
  <si>
    <t>910</t>
  </si>
  <si>
    <t>G93.400x004</t>
  </si>
  <si>
    <t>枕叶脑白质病变</t>
  </si>
  <si>
    <t>911</t>
  </si>
  <si>
    <t>G93.400x005</t>
  </si>
  <si>
    <t>脑病[器质性脑病]</t>
  </si>
  <si>
    <t>912</t>
  </si>
  <si>
    <t>G93.400x006</t>
  </si>
  <si>
    <t>脑干病变</t>
  </si>
  <si>
    <t>913</t>
  </si>
  <si>
    <t>G93.402</t>
  </si>
  <si>
    <t>脑白质病</t>
  </si>
  <si>
    <t>914</t>
  </si>
  <si>
    <t>G93.404</t>
  </si>
  <si>
    <t>器质性脑病</t>
  </si>
  <si>
    <t>915</t>
  </si>
  <si>
    <t>G93.500</t>
  </si>
  <si>
    <t>脑受压</t>
  </si>
  <si>
    <t>916</t>
  </si>
  <si>
    <t>G93.500x001</t>
  </si>
  <si>
    <t>枕骨大孔疝[小脑扁桃体疝]</t>
  </si>
  <si>
    <t>917</t>
  </si>
  <si>
    <t>G93.500x002</t>
  </si>
  <si>
    <t>脑干受压</t>
  </si>
  <si>
    <t>918</t>
  </si>
  <si>
    <t>G93.500x005</t>
  </si>
  <si>
    <t>外侧型小脑幕裂孔疝[钩回疝]</t>
  </si>
  <si>
    <t>919</t>
  </si>
  <si>
    <t>G93.500x006</t>
  </si>
  <si>
    <t>中央型小脑幕裂孔疝[中心疝/中线疝]</t>
  </si>
  <si>
    <t>920</t>
  </si>
  <si>
    <t>G93.500x007</t>
  </si>
  <si>
    <t>小脑幕孔下降疝</t>
  </si>
  <si>
    <t>921</t>
  </si>
  <si>
    <t>G93.500x008</t>
  </si>
  <si>
    <t>小脑幕孔上升疝</t>
  </si>
  <si>
    <t>922</t>
  </si>
  <si>
    <t>G93.500x009</t>
  </si>
  <si>
    <t>大脑镰下疝[扣带回疝]</t>
  </si>
  <si>
    <t>923</t>
  </si>
  <si>
    <t>G93.501</t>
  </si>
  <si>
    <t>脑疝</t>
  </si>
  <si>
    <t>924</t>
  </si>
  <si>
    <t>G93.503</t>
  </si>
  <si>
    <t>小脑幕裂孔疝</t>
  </si>
  <si>
    <t>925</t>
  </si>
  <si>
    <t>G93.504</t>
  </si>
  <si>
    <t>后天性脑膜膨出</t>
  </si>
  <si>
    <t>926</t>
  </si>
  <si>
    <t>G93.600</t>
  </si>
  <si>
    <t>脑水肿</t>
  </si>
  <si>
    <t>927</t>
  </si>
  <si>
    <t>G93.600x002</t>
  </si>
  <si>
    <t>脑干水肿</t>
  </si>
  <si>
    <t>928</t>
  </si>
  <si>
    <t>G93.600x003</t>
  </si>
  <si>
    <t>血管源性脑水肿</t>
  </si>
  <si>
    <t>929</t>
  </si>
  <si>
    <t>G93.600x004</t>
  </si>
  <si>
    <t>细胞性脑水肿[细胞毒性脑水肿]</t>
  </si>
  <si>
    <t>930</t>
  </si>
  <si>
    <t>G93.600x005</t>
  </si>
  <si>
    <t>脑积水性脑水肿[间质性脑水肿]</t>
  </si>
  <si>
    <t>931</t>
  </si>
  <si>
    <t>G93.600x006</t>
  </si>
  <si>
    <t>缺血性脑水肿</t>
  </si>
  <si>
    <t>932</t>
  </si>
  <si>
    <t>G93.600x007</t>
  </si>
  <si>
    <t>渗透压性脑水肿</t>
  </si>
  <si>
    <t>933</t>
  </si>
  <si>
    <t>G93.600x008</t>
  </si>
  <si>
    <t>粒细胞性脑水肿</t>
  </si>
  <si>
    <t>934</t>
  </si>
  <si>
    <t>G93.600x009</t>
  </si>
  <si>
    <t>离子性脑水肿</t>
  </si>
  <si>
    <t>935</t>
  </si>
  <si>
    <t>G93.800</t>
  </si>
  <si>
    <t>脑其他特指的疾患</t>
  </si>
  <si>
    <t>936</t>
  </si>
  <si>
    <t>G93.800x007</t>
  </si>
  <si>
    <t>胰性脑病</t>
  </si>
  <si>
    <t>937</t>
  </si>
  <si>
    <t>G93.800x009</t>
  </si>
  <si>
    <t>脑室憩室</t>
  </si>
  <si>
    <t>938</t>
  </si>
  <si>
    <t>G93.802</t>
  </si>
  <si>
    <t>放射性脑病</t>
  </si>
  <si>
    <t>939</t>
  </si>
  <si>
    <t>G93.805</t>
  </si>
  <si>
    <t>脑钙化</t>
  </si>
  <si>
    <t>940</t>
  </si>
  <si>
    <t>G93.806</t>
  </si>
  <si>
    <t>脑软化</t>
  </si>
  <si>
    <t>941</t>
  </si>
  <si>
    <t>G93.807</t>
  </si>
  <si>
    <t>脑胶质细胞增生</t>
  </si>
  <si>
    <t>942</t>
  </si>
  <si>
    <t>G93.808</t>
  </si>
  <si>
    <t>脑室扩张</t>
  </si>
  <si>
    <t>943</t>
  </si>
  <si>
    <t>G93.814</t>
  </si>
  <si>
    <t>颅内胆脂瘤</t>
  </si>
  <si>
    <t>944</t>
  </si>
  <si>
    <t>G93.900</t>
  </si>
  <si>
    <t>脑疾患</t>
  </si>
  <si>
    <t>945</t>
  </si>
  <si>
    <t>G93.901</t>
  </si>
  <si>
    <t>间脑病变</t>
  </si>
  <si>
    <t>946</t>
  </si>
  <si>
    <t>G93.902</t>
  </si>
  <si>
    <t>脑肿物</t>
  </si>
  <si>
    <t>947</t>
  </si>
  <si>
    <t>G96.000</t>
  </si>
  <si>
    <t>脑脊液漏</t>
  </si>
  <si>
    <t>948</t>
  </si>
  <si>
    <t>G96.000x005</t>
  </si>
  <si>
    <t>脑脊液眼漏</t>
  </si>
  <si>
    <t>949</t>
  </si>
  <si>
    <t>G96.000x006</t>
  </si>
  <si>
    <t>创伤性脑脊液漏</t>
  </si>
  <si>
    <t>950</t>
  </si>
  <si>
    <t>G96.001</t>
  </si>
  <si>
    <t>脑脊液鼻漏</t>
  </si>
  <si>
    <t>951</t>
  </si>
  <si>
    <t>G96.002</t>
  </si>
  <si>
    <t>脑脊液耳漏</t>
  </si>
  <si>
    <t>952</t>
  </si>
  <si>
    <t>G96.003</t>
  </si>
  <si>
    <t>手术后脑脊液漏</t>
  </si>
  <si>
    <t>953</t>
  </si>
  <si>
    <t>G96.100</t>
  </si>
  <si>
    <t>脑脊膜疾患,不可归类在他处者</t>
  </si>
  <si>
    <t>954</t>
  </si>
  <si>
    <t>G96.100x005</t>
  </si>
  <si>
    <t>脑膜粘连</t>
  </si>
  <si>
    <t>955</t>
  </si>
  <si>
    <t>G96.103</t>
  </si>
  <si>
    <t>脑室粘连</t>
  </si>
  <si>
    <t>956</t>
  </si>
  <si>
    <t>G96.800x002</t>
  </si>
  <si>
    <t>脑叶炎性病变</t>
  </si>
  <si>
    <t>957</t>
  </si>
  <si>
    <t>G97.800x006</t>
  </si>
  <si>
    <t>手术后脑积水</t>
  </si>
  <si>
    <t>958</t>
  </si>
  <si>
    <t>G97.800x008</t>
  </si>
  <si>
    <t>手术后脑神经损伤</t>
  </si>
  <si>
    <t>959</t>
  </si>
  <si>
    <t>G97.801</t>
  </si>
  <si>
    <t>操作后缺氧性脑损害</t>
  </si>
  <si>
    <t>960</t>
  </si>
  <si>
    <t>I00.x00x007+</t>
  </si>
  <si>
    <t>风湿性肺炎</t>
  </si>
  <si>
    <t>961</t>
  </si>
  <si>
    <t>I01.000</t>
  </si>
  <si>
    <t>急性风湿性心包炎</t>
  </si>
  <si>
    <t>962</t>
  </si>
  <si>
    <t>I01.200</t>
  </si>
  <si>
    <t>急性风湿性心肌炎</t>
  </si>
  <si>
    <t>963</t>
  </si>
  <si>
    <t>I05.000</t>
  </si>
  <si>
    <t>二尖瓣狭窄</t>
  </si>
  <si>
    <t>964</t>
  </si>
  <si>
    <t>I05.000x001</t>
  </si>
  <si>
    <t>风湿性二尖瓣狭窄</t>
  </si>
  <si>
    <t>965</t>
  </si>
  <si>
    <t>I05.100</t>
  </si>
  <si>
    <t>风湿性二尖瓣关闭不全</t>
  </si>
  <si>
    <t>966</t>
  </si>
  <si>
    <t>I05.200</t>
  </si>
  <si>
    <t>二尖瓣狭窄伴有关闭不全</t>
  </si>
  <si>
    <t>967</t>
  </si>
  <si>
    <t>I05.200x001</t>
  </si>
  <si>
    <t>风湿性二尖瓣狭窄伴关闭不全</t>
  </si>
  <si>
    <t>968</t>
  </si>
  <si>
    <t>I05.800</t>
  </si>
  <si>
    <t>二尖瓣疾病,其他的</t>
  </si>
  <si>
    <t>969</t>
  </si>
  <si>
    <t>I05.900</t>
  </si>
  <si>
    <t>二尖瓣疾病</t>
  </si>
  <si>
    <t>970</t>
  </si>
  <si>
    <t>I05.900x001</t>
  </si>
  <si>
    <t>风湿性二尖瓣病</t>
  </si>
  <si>
    <t>971</t>
  </si>
  <si>
    <t>I06.000</t>
  </si>
  <si>
    <t>风湿性主动脉瓣狭窄</t>
  </si>
  <si>
    <t>972</t>
  </si>
  <si>
    <t>I06.100</t>
  </si>
  <si>
    <t>风湿性主动脉瓣关闭不全</t>
  </si>
  <si>
    <t>973</t>
  </si>
  <si>
    <t>I06.200</t>
  </si>
  <si>
    <t>风湿性主动脉瓣狭窄伴有关闭不全</t>
  </si>
  <si>
    <t>974</t>
  </si>
  <si>
    <t>I06.800</t>
  </si>
  <si>
    <t>风湿性主动脉瓣疾病,其他的</t>
  </si>
  <si>
    <t>975</t>
  </si>
  <si>
    <t>I06.800x001</t>
  </si>
  <si>
    <t>其他风湿性主动脉瓣疾病</t>
  </si>
  <si>
    <t>976</t>
  </si>
  <si>
    <t>I06.900</t>
  </si>
  <si>
    <t>风湿性主动脉瓣疾病</t>
  </si>
  <si>
    <t>977</t>
  </si>
  <si>
    <t>I07.000</t>
  </si>
  <si>
    <t>三尖瓣狭窄</t>
  </si>
  <si>
    <t>978</t>
  </si>
  <si>
    <t>I07.000x001</t>
  </si>
  <si>
    <t>风湿性三尖瓣狭窄</t>
  </si>
  <si>
    <t>979</t>
  </si>
  <si>
    <t>I07.100</t>
  </si>
  <si>
    <t>三尖瓣关闭不全</t>
  </si>
  <si>
    <t>980</t>
  </si>
  <si>
    <t>I07.100x001</t>
  </si>
  <si>
    <t>风湿性三尖瓣关闭不全</t>
  </si>
  <si>
    <t>981</t>
  </si>
  <si>
    <t>I07.200</t>
  </si>
  <si>
    <t>三尖瓣狭窄伴有关闭不全</t>
  </si>
  <si>
    <t>982</t>
  </si>
  <si>
    <t>I07.200x001</t>
  </si>
  <si>
    <t>风湿性三尖瓣狭窄伴关闭不全</t>
  </si>
  <si>
    <t>983</t>
  </si>
  <si>
    <t>I07.800</t>
  </si>
  <si>
    <t>三尖瓣疾病,其他的</t>
  </si>
  <si>
    <t>984</t>
  </si>
  <si>
    <t>I07.900</t>
  </si>
  <si>
    <t>三尖瓣疾病</t>
  </si>
  <si>
    <t>985</t>
  </si>
  <si>
    <t>I07.900x001</t>
  </si>
  <si>
    <t>风湿性三尖瓣病</t>
  </si>
  <si>
    <t>986</t>
  </si>
  <si>
    <t>I08.000</t>
  </si>
  <si>
    <t>二尖瓣和主动脉瓣的疾患</t>
  </si>
  <si>
    <t>987</t>
  </si>
  <si>
    <t>I08.000x001</t>
  </si>
  <si>
    <t>风湿性二尖瓣主动脉瓣联合瓣膜病</t>
  </si>
  <si>
    <t>988</t>
  </si>
  <si>
    <t>I08.000x002</t>
  </si>
  <si>
    <t>风湿性二尖瓣狭窄伴主动脉瓣关闭不全</t>
  </si>
  <si>
    <t>989</t>
  </si>
  <si>
    <t>I08.000x003</t>
  </si>
  <si>
    <t>风湿性二尖瓣关闭不全伴主动脉瓣狭窄</t>
  </si>
  <si>
    <t>990</t>
  </si>
  <si>
    <t>I08.000x004</t>
  </si>
  <si>
    <t>风湿性二尖瓣关闭不全伴主动脉瓣狭窄关闭不全</t>
  </si>
  <si>
    <t>991</t>
  </si>
  <si>
    <t>I08.000x005</t>
  </si>
  <si>
    <t>风湿性二尖瓣狭窄伴主动脉瓣狭窄关闭不全</t>
  </si>
  <si>
    <t>992</t>
  </si>
  <si>
    <t>I08.000x006</t>
  </si>
  <si>
    <t>风湿性二尖瓣狭窄关闭不全伴主动脉瓣关闭不全</t>
  </si>
  <si>
    <t>993</t>
  </si>
  <si>
    <t>I08.000x007</t>
  </si>
  <si>
    <t>风湿性二尖瓣及主动脉瓣关闭不全</t>
  </si>
  <si>
    <t>994</t>
  </si>
  <si>
    <t>I08.000x008</t>
  </si>
  <si>
    <t>风湿性二尖瓣及主动脉瓣狭窄伴关闭不全</t>
  </si>
  <si>
    <t>995</t>
  </si>
  <si>
    <t>I08.000x009</t>
  </si>
  <si>
    <t>风湿性二尖瓣及主动脉瓣狭窄</t>
  </si>
  <si>
    <t>996</t>
  </si>
  <si>
    <t>I08.000x010</t>
  </si>
  <si>
    <t>风湿性二尖瓣狭窄关闭不全伴主动脉瓣狭窄</t>
  </si>
  <si>
    <t>997</t>
  </si>
  <si>
    <t>I08.001</t>
  </si>
  <si>
    <t>二尖瓣狭窄伴主动脉瓣关闭不全</t>
  </si>
  <si>
    <t>998</t>
  </si>
  <si>
    <t>I08.002</t>
  </si>
  <si>
    <t>二尖瓣关闭不全伴主动脉瓣狭窄</t>
  </si>
  <si>
    <t>999</t>
  </si>
  <si>
    <t>I08.003</t>
  </si>
  <si>
    <t>二尖瓣关闭不全伴主动脉瓣狭窄关闭不全</t>
  </si>
  <si>
    <t>1000</t>
  </si>
  <si>
    <t>I08.004</t>
  </si>
  <si>
    <t>二尖瓣狭窄伴主动脉瓣狭窄关闭不全</t>
  </si>
  <si>
    <t>1001</t>
  </si>
  <si>
    <t>I08.005</t>
  </si>
  <si>
    <t>二尖瓣狭窄关闭不全伴主动脉瓣关闭不全</t>
  </si>
  <si>
    <t>1002</t>
  </si>
  <si>
    <t>I08.006</t>
  </si>
  <si>
    <t>二尖瓣及主动脉瓣关闭不全</t>
  </si>
  <si>
    <t>1003</t>
  </si>
  <si>
    <t>I08.007</t>
  </si>
  <si>
    <t>二尖瓣及主动脉瓣狭窄伴关闭不全</t>
  </si>
  <si>
    <t>1004</t>
  </si>
  <si>
    <t>I08.008</t>
  </si>
  <si>
    <t>二尖瓣及主动脉瓣狭窄</t>
  </si>
  <si>
    <t>1005</t>
  </si>
  <si>
    <t>I08.009</t>
  </si>
  <si>
    <t>二尖瓣狭窄关闭不全伴主动脉瓣狭窄</t>
  </si>
  <si>
    <t>1006</t>
  </si>
  <si>
    <t>I08.100</t>
  </si>
  <si>
    <t>二尖瓣和三尖瓣的疾患</t>
  </si>
  <si>
    <t>1007</t>
  </si>
  <si>
    <t>I08.100x001</t>
  </si>
  <si>
    <t>风湿性二尖瓣三尖瓣联合瓣膜病</t>
  </si>
  <si>
    <t>1008</t>
  </si>
  <si>
    <t>I08.100x002</t>
  </si>
  <si>
    <t>风湿性二尖瓣狭窄伴三尖瓣关闭不全</t>
  </si>
  <si>
    <t>1009</t>
  </si>
  <si>
    <t>I08.100x003</t>
  </si>
  <si>
    <t>风湿性二尖瓣狭窄关闭不全伴三尖瓣关闭不全</t>
  </si>
  <si>
    <t>1010</t>
  </si>
  <si>
    <t>I08.100x004</t>
  </si>
  <si>
    <t>风湿性二尖瓣及三尖瓣关闭不全</t>
  </si>
  <si>
    <t>1011</t>
  </si>
  <si>
    <t>I08.100x005</t>
  </si>
  <si>
    <t>风湿性二尖瓣及三尖瓣狭窄</t>
  </si>
  <si>
    <t>1012</t>
  </si>
  <si>
    <t>I08.101</t>
  </si>
  <si>
    <t>二尖瓣狭窄伴三尖瓣关闭不全</t>
  </si>
  <si>
    <t>1013</t>
  </si>
  <si>
    <t>I08.102</t>
  </si>
  <si>
    <t>二尖瓣狭窄关闭不全伴三尖瓣关闭不全</t>
  </si>
  <si>
    <t>1014</t>
  </si>
  <si>
    <t>I08.103</t>
  </si>
  <si>
    <t>二尖瓣及三尖瓣关闭不全</t>
  </si>
  <si>
    <t>1015</t>
  </si>
  <si>
    <t>I08.104</t>
  </si>
  <si>
    <t>二尖瓣及三尖瓣狭窄</t>
  </si>
  <si>
    <t>1016</t>
  </si>
  <si>
    <t>I08.200</t>
  </si>
  <si>
    <t>主动脉瓣和三尖瓣的疾患</t>
  </si>
  <si>
    <t>1017</t>
  </si>
  <si>
    <t>I08.200x001</t>
  </si>
  <si>
    <t>风湿性主动脉瓣三尖瓣联合瓣膜病</t>
  </si>
  <si>
    <t>1018</t>
  </si>
  <si>
    <t>I08.200x002</t>
  </si>
  <si>
    <t>风湿性主动脉瓣及三尖瓣关闭不全</t>
  </si>
  <si>
    <t>1019</t>
  </si>
  <si>
    <t>I08.201</t>
  </si>
  <si>
    <t>主动脉瓣及三尖瓣关闭不全</t>
  </si>
  <si>
    <t>1020</t>
  </si>
  <si>
    <t>I08.300</t>
  </si>
  <si>
    <t>二尖瓣､主动脉瓣和三尖瓣的合并疾患</t>
  </si>
  <si>
    <t>1021</t>
  </si>
  <si>
    <t>I08.300x001</t>
  </si>
  <si>
    <t>风湿性二尖瓣主动脉瓣三尖瓣联合瓣膜病</t>
  </si>
  <si>
    <t>1022</t>
  </si>
  <si>
    <t>I08.300x002</t>
  </si>
  <si>
    <t>风湿性二尖瓣狭窄关闭不全伴主动脉瓣及三尖瓣关闭不全</t>
  </si>
  <si>
    <t>1023</t>
  </si>
  <si>
    <t>I08.300x003</t>
  </si>
  <si>
    <t>风湿性二尖瓣狭窄及主动脉瓣三尖瓣关闭不全</t>
  </si>
  <si>
    <t>1024</t>
  </si>
  <si>
    <t>I08.300x004</t>
  </si>
  <si>
    <t>风湿性二尖瓣主动脉瓣及三尖瓣关闭不全</t>
  </si>
  <si>
    <t>1025</t>
  </si>
  <si>
    <t>I08.300x005</t>
  </si>
  <si>
    <t>风湿性二尖瓣主动脉瓣及三尖瓣狭窄关闭不全</t>
  </si>
  <si>
    <t>1026</t>
  </si>
  <si>
    <t>I08.300x006</t>
  </si>
  <si>
    <t>风湿性二尖瓣狭窄关闭不全伴主动脉瓣三尖瓣狭窄</t>
  </si>
  <si>
    <t>1027</t>
  </si>
  <si>
    <t>I08.300x007</t>
  </si>
  <si>
    <t>风湿性二尖瓣主动脉瓣狭窄关闭不全伴三尖瓣关闭不全</t>
  </si>
  <si>
    <t>1028</t>
  </si>
  <si>
    <t>I08.301</t>
  </si>
  <si>
    <t>二尖瓣狭窄关闭不全伴主动脉瓣及三尖瓣关闭不全</t>
  </si>
  <si>
    <t>1029</t>
  </si>
  <si>
    <t>I08.302</t>
  </si>
  <si>
    <t>二尖瓣狭窄及主动脉瓣三尖瓣关闭不全</t>
  </si>
  <si>
    <t>1030</t>
  </si>
  <si>
    <t>I08.303</t>
  </si>
  <si>
    <t>二尖瓣主动脉瓣及三尖瓣关闭不全</t>
  </si>
  <si>
    <t>1031</t>
  </si>
  <si>
    <t>I08.304</t>
  </si>
  <si>
    <t>二尖瓣主动脉瓣及三尖瓣狭窄关闭不全</t>
  </si>
  <si>
    <t>1032</t>
  </si>
  <si>
    <t>I08.305</t>
  </si>
  <si>
    <t>二尖瓣狭窄关闭不全伴主动脉瓣三尖瓣狭窄</t>
  </si>
  <si>
    <t>1033</t>
  </si>
  <si>
    <t>I08.306</t>
  </si>
  <si>
    <t>二尖瓣主动脉瓣狭窄关闭不全伴三尖瓣关闭不全</t>
  </si>
  <si>
    <t>1034</t>
  </si>
  <si>
    <t>I08.800x002</t>
  </si>
  <si>
    <t>风湿性二尖瓣狭窄伴三尖瓣关闭不全及肺动脉瓣关闭不全</t>
  </si>
  <si>
    <t>1035</t>
  </si>
  <si>
    <t>I08.800x003</t>
  </si>
  <si>
    <t>风湿性二尖瓣狭窄及关闭不全肺动脉瓣关闭不全</t>
  </si>
  <si>
    <t>1036</t>
  </si>
  <si>
    <t>I08.801</t>
  </si>
  <si>
    <t>二尖瓣狭窄及关闭不全肺动脉瓣关闭不全</t>
  </si>
  <si>
    <t>1037</t>
  </si>
  <si>
    <t>I09.000</t>
  </si>
  <si>
    <t>风湿性心肌炎</t>
  </si>
  <si>
    <t>1038</t>
  </si>
  <si>
    <t>I09.200</t>
  </si>
  <si>
    <t>慢性风湿性心包炎</t>
  </si>
  <si>
    <t>1039</t>
  </si>
  <si>
    <t>I09.200x001</t>
  </si>
  <si>
    <t>风湿性粘连性心包炎</t>
  </si>
  <si>
    <t>1040</t>
  </si>
  <si>
    <t>I09.200x003</t>
  </si>
  <si>
    <t>慢性风湿性心肌心包炎</t>
  </si>
  <si>
    <t>1041</t>
  </si>
  <si>
    <t>I09.200x004</t>
  </si>
  <si>
    <t>慢性风湿性纵隔心包炎</t>
  </si>
  <si>
    <t>1042</t>
  </si>
  <si>
    <t>I12.900x001</t>
  </si>
  <si>
    <t>动脉硬化性肾病</t>
  </si>
  <si>
    <t>1043</t>
  </si>
  <si>
    <t>I12.900x002</t>
  </si>
  <si>
    <t>动脉硬化性肾炎</t>
  </si>
  <si>
    <t>1044</t>
  </si>
  <si>
    <t>I12.900x003</t>
  </si>
  <si>
    <t>高血压性肾病</t>
  </si>
  <si>
    <t>1045</t>
  </si>
  <si>
    <t>I12.900x005</t>
  </si>
  <si>
    <t>肾萎缩伴高血压</t>
  </si>
  <si>
    <t>1046</t>
  </si>
  <si>
    <t>I13.900</t>
  </si>
  <si>
    <t>高血压心脏和肾脏病</t>
  </si>
  <si>
    <t>1047</t>
  </si>
  <si>
    <t>I13.900x001</t>
  </si>
  <si>
    <t>高血压性心脏病和肾脏病</t>
  </si>
  <si>
    <t>1048</t>
  </si>
  <si>
    <t>I13.900x002</t>
  </si>
  <si>
    <t>肾性高血压伴高血压性心脏病</t>
  </si>
  <si>
    <t>1049</t>
  </si>
  <si>
    <t>I15.103</t>
  </si>
  <si>
    <t>肾萎缩性高血压</t>
  </si>
  <si>
    <t>1050</t>
  </si>
  <si>
    <t>I21.000</t>
  </si>
  <si>
    <t>前壁急性透壁性心肌梗死</t>
  </si>
  <si>
    <t>1051</t>
  </si>
  <si>
    <t>I21.000x005</t>
  </si>
  <si>
    <t>急性前壁尖部心肌梗死</t>
  </si>
  <si>
    <t>1052</t>
  </si>
  <si>
    <t>I21.001</t>
  </si>
  <si>
    <t>急性前壁心肌梗死</t>
  </si>
  <si>
    <t>1053</t>
  </si>
  <si>
    <t>I21.002</t>
  </si>
  <si>
    <t>急性前侧壁心肌梗死</t>
  </si>
  <si>
    <t>1054</t>
  </si>
  <si>
    <t>I21.003</t>
  </si>
  <si>
    <t>急性前间壁心肌梗死</t>
  </si>
  <si>
    <t>1055</t>
  </si>
  <si>
    <t>I21.004</t>
  </si>
  <si>
    <t>急性广泛前壁心肌梗死</t>
  </si>
  <si>
    <t>1056</t>
  </si>
  <si>
    <t>I21.100</t>
  </si>
  <si>
    <t>下壁急性透壁性心肌梗死</t>
  </si>
  <si>
    <t>1057</t>
  </si>
  <si>
    <t>I21.103</t>
  </si>
  <si>
    <t>急性下壁心肌梗死</t>
  </si>
  <si>
    <t>1058</t>
  </si>
  <si>
    <t>I21.104</t>
  </si>
  <si>
    <t>急性下间壁心肌梗死</t>
  </si>
  <si>
    <t>1059</t>
  </si>
  <si>
    <t>I21.105</t>
  </si>
  <si>
    <t>急性下侧壁心肌梗死</t>
  </si>
  <si>
    <t>1060</t>
  </si>
  <si>
    <t>I21.106</t>
  </si>
  <si>
    <t>急性下后壁心肌梗死</t>
  </si>
  <si>
    <t>1061</t>
  </si>
  <si>
    <t>I21.200</t>
  </si>
  <si>
    <t>急性透壁心肌梗死,其他部位的</t>
  </si>
  <si>
    <t>1062</t>
  </si>
  <si>
    <t>I21.200x003</t>
  </si>
  <si>
    <t>急性后壁心肌梗死</t>
  </si>
  <si>
    <t>1063</t>
  </si>
  <si>
    <t>I21.200x009</t>
  </si>
  <si>
    <t>急性心房心肌梗死</t>
  </si>
  <si>
    <t>1064</t>
  </si>
  <si>
    <t>I21.200x010</t>
  </si>
  <si>
    <t>急性心尖部心肌梗死</t>
  </si>
  <si>
    <t>1065</t>
  </si>
  <si>
    <t>I21.200x011</t>
  </si>
  <si>
    <t>急性后间壁心肌梗死</t>
  </si>
  <si>
    <t>1066</t>
  </si>
  <si>
    <t>I21.200x014</t>
  </si>
  <si>
    <t>急性侧壁正后壁心肌梗死</t>
  </si>
  <si>
    <t>1067</t>
  </si>
  <si>
    <t>I21.200x015</t>
  </si>
  <si>
    <t>急性尖-侧壁心肌梗死</t>
  </si>
  <si>
    <t>1068</t>
  </si>
  <si>
    <t>I21.200x016</t>
  </si>
  <si>
    <t>急性下壁高侧壁心肌梗死</t>
  </si>
  <si>
    <t>1069</t>
  </si>
  <si>
    <t>I21.200x017</t>
  </si>
  <si>
    <t>急性下壁高侧壁正后壁心肌梗死</t>
  </si>
  <si>
    <t>1070</t>
  </si>
  <si>
    <t>I21.200x018</t>
  </si>
  <si>
    <t>急性下壁后壁右心室心肌梗死</t>
  </si>
  <si>
    <t>1071</t>
  </si>
  <si>
    <t>I21.200x019</t>
  </si>
  <si>
    <t>急性广泛前壁高侧壁心肌梗死</t>
  </si>
  <si>
    <t>1072</t>
  </si>
  <si>
    <t>I21.200x020</t>
  </si>
  <si>
    <t>急性前侧壁下壁心肌梗死</t>
  </si>
  <si>
    <t>1073</t>
  </si>
  <si>
    <t>I21.200x021</t>
  </si>
  <si>
    <t>急性前壁高侧壁心肌梗死</t>
  </si>
  <si>
    <t>1074</t>
  </si>
  <si>
    <t>I21.200x022</t>
  </si>
  <si>
    <t>急性前间壁高侧壁心肌梗死</t>
  </si>
  <si>
    <t>1075</t>
  </si>
  <si>
    <t>I21.200x023</t>
  </si>
  <si>
    <t>急性广泛前壁下壁心肌梗死</t>
  </si>
  <si>
    <t>1076</t>
  </si>
  <si>
    <t>I21.200x024</t>
  </si>
  <si>
    <t>急性前壁高侧壁下壁心肌梗死</t>
  </si>
  <si>
    <t>1077</t>
  </si>
  <si>
    <t>I21.200x025</t>
  </si>
  <si>
    <t>急性广泛前壁下壁高侧壁心肌梗死</t>
  </si>
  <si>
    <t>1078</t>
  </si>
  <si>
    <t>I21.200x026</t>
  </si>
  <si>
    <t>急性前间壁下壁心肌梗死</t>
  </si>
  <si>
    <t>1079</t>
  </si>
  <si>
    <t>I21.200x027</t>
  </si>
  <si>
    <t>急性高侧壁正后壁心肌梗死</t>
  </si>
  <si>
    <t>1080</t>
  </si>
  <si>
    <t>I21.200x029</t>
  </si>
  <si>
    <t>急性下壁侧壁心肌梗死</t>
  </si>
  <si>
    <t>1081</t>
  </si>
  <si>
    <t>I21.200x030</t>
  </si>
  <si>
    <t>急性下后壁右心室心肌梗死</t>
  </si>
  <si>
    <t>1082</t>
  </si>
  <si>
    <t>I21.204</t>
  </si>
  <si>
    <t>急性高侧壁心肌梗死</t>
  </si>
  <si>
    <t>1083</t>
  </si>
  <si>
    <t>I21.205</t>
  </si>
  <si>
    <t>急性正后壁心肌梗死</t>
  </si>
  <si>
    <t>1084</t>
  </si>
  <si>
    <t>I21.206</t>
  </si>
  <si>
    <t>急性右室心肌梗死</t>
  </si>
  <si>
    <t>1085</t>
  </si>
  <si>
    <t>I21.207</t>
  </si>
  <si>
    <t>急性下壁右心室心肌梗死</t>
  </si>
  <si>
    <t>1086</t>
  </si>
  <si>
    <t>I21.208</t>
  </si>
  <si>
    <t>急性下壁正后壁心肌梗死</t>
  </si>
  <si>
    <t>1087</t>
  </si>
  <si>
    <t>I21.210</t>
  </si>
  <si>
    <t>急性侧壁心肌梗死</t>
  </si>
  <si>
    <t>1088</t>
  </si>
  <si>
    <t>I21.211</t>
  </si>
  <si>
    <t>急性前壁下壁心肌梗死</t>
  </si>
  <si>
    <t>1089</t>
  </si>
  <si>
    <t>I21.212</t>
  </si>
  <si>
    <t>急性下壁侧壁正后壁心肌梗死</t>
  </si>
  <si>
    <t>1090</t>
  </si>
  <si>
    <t>I21.213</t>
  </si>
  <si>
    <t>急性多壁心肌梗死</t>
  </si>
  <si>
    <t>1091</t>
  </si>
  <si>
    <t>I21.300</t>
  </si>
  <si>
    <t>急性透壁性心肌梗死</t>
  </si>
  <si>
    <t>1092</t>
  </si>
  <si>
    <t>I21.300x003</t>
  </si>
  <si>
    <t>手术后心肌梗死</t>
  </si>
  <si>
    <t>1093</t>
  </si>
  <si>
    <t>I21.300x004</t>
  </si>
  <si>
    <t>急性ST段抬高型心肌梗死</t>
  </si>
  <si>
    <t>1094</t>
  </si>
  <si>
    <t>I21.300x005</t>
  </si>
  <si>
    <t>围手术期心肌梗死</t>
  </si>
  <si>
    <t>1095</t>
  </si>
  <si>
    <t>I21.300x008</t>
  </si>
  <si>
    <t>支架内血栓相关性心肌梗死</t>
  </si>
  <si>
    <t>1096</t>
  </si>
  <si>
    <t>I21.302</t>
  </si>
  <si>
    <t>冠状动脉旁路术后心肌梗死</t>
  </si>
  <si>
    <t>1097</t>
  </si>
  <si>
    <t>I21.303</t>
  </si>
  <si>
    <t>冠状动脉介入治疗术后心肌梗死</t>
  </si>
  <si>
    <t>1098</t>
  </si>
  <si>
    <t>I21.400</t>
  </si>
  <si>
    <t>急性心内膜下心肌梗死</t>
  </si>
  <si>
    <t>1099</t>
  </si>
  <si>
    <t>I21.400x003</t>
  </si>
  <si>
    <t>急性小灶心肌梗死</t>
  </si>
  <si>
    <t>1100</t>
  </si>
  <si>
    <t>I21.401</t>
  </si>
  <si>
    <t>急性非ST段抬高型心肌梗死</t>
  </si>
  <si>
    <t>1101</t>
  </si>
  <si>
    <t>I21.402</t>
  </si>
  <si>
    <t>非透壁性心肌梗死</t>
  </si>
  <si>
    <t>1102</t>
  </si>
  <si>
    <t>I21.900</t>
  </si>
  <si>
    <t>急性心肌梗死</t>
  </si>
  <si>
    <t>1103</t>
  </si>
  <si>
    <t>I21.900x001</t>
  </si>
  <si>
    <t>非冠心病性心肌梗死</t>
  </si>
  <si>
    <t>1104</t>
  </si>
  <si>
    <t>I22.000</t>
  </si>
  <si>
    <t>前壁的随后性心肌梗死</t>
  </si>
  <si>
    <t>1105</t>
  </si>
  <si>
    <t>I22.000x001</t>
  </si>
  <si>
    <t>急性前壁再发心肌梗死</t>
  </si>
  <si>
    <t>1106</t>
  </si>
  <si>
    <t>I22.000x002</t>
  </si>
  <si>
    <t>急性广泛前壁再发心肌梗死</t>
  </si>
  <si>
    <t>1107</t>
  </si>
  <si>
    <t>I22.000x003</t>
  </si>
  <si>
    <t>急性前间壁再发心肌梗死</t>
  </si>
  <si>
    <t>1108</t>
  </si>
  <si>
    <t>I22.000x004</t>
  </si>
  <si>
    <t>急性前尖壁再发心肌梗死</t>
  </si>
  <si>
    <t>1109</t>
  </si>
  <si>
    <t>I22.000x005</t>
  </si>
  <si>
    <t>急性前侧壁再发心肌梗死</t>
  </si>
  <si>
    <t>1110</t>
  </si>
  <si>
    <t>I22.100</t>
  </si>
  <si>
    <t>下壁的随后性心肌梗死</t>
  </si>
  <si>
    <t>1111</t>
  </si>
  <si>
    <t>I22.100x001</t>
  </si>
  <si>
    <t>急性下壁再发心肌梗死</t>
  </si>
  <si>
    <t>1112</t>
  </si>
  <si>
    <t>I22.100x002</t>
  </si>
  <si>
    <t>急性下后壁再发心肌梗死</t>
  </si>
  <si>
    <t>1113</t>
  </si>
  <si>
    <t>I22.100x003</t>
  </si>
  <si>
    <t>急性下侧壁再发心肌梗死</t>
  </si>
  <si>
    <t>1114</t>
  </si>
  <si>
    <t>I22.800</t>
  </si>
  <si>
    <t>随后性心肌梗死,其他部位的</t>
  </si>
  <si>
    <t>1115</t>
  </si>
  <si>
    <t>I22.800x001</t>
  </si>
  <si>
    <t>急性后壁再发心肌梗死</t>
  </si>
  <si>
    <t>1116</t>
  </si>
  <si>
    <t>I22.800x002</t>
  </si>
  <si>
    <t>急性后间壁再发心肌梗死</t>
  </si>
  <si>
    <t>1117</t>
  </si>
  <si>
    <t>I22.800x003</t>
  </si>
  <si>
    <t>急性间壁再发心肌梗死</t>
  </si>
  <si>
    <t>1118</t>
  </si>
  <si>
    <t>I22.800x004</t>
  </si>
  <si>
    <t>急性侧壁再发心肌梗死</t>
  </si>
  <si>
    <t>1119</t>
  </si>
  <si>
    <t>I22.800x005</t>
  </si>
  <si>
    <t>急性高侧壁再发心肌梗死</t>
  </si>
  <si>
    <t>1120</t>
  </si>
  <si>
    <t>I22.800x006</t>
  </si>
  <si>
    <t>急性前壁高侧壁再发心肌梗死</t>
  </si>
  <si>
    <t>1121</t>
  </si>
  <si>
    <t>I22.800x007</t>
  </si>
  <si>
    <t>急性下壁侧壁正后壁再发心肌梗死</t>
  </si>
  <si>
    <t>1122</t>
  </si>
  <si>
    <t>I22.800x008</t>
  </si>
  <si>
    <t>急性下壁右心室再发心肌梗死</t>
  </si>
  <si>
    <t>1123</t>
  </si>
  <si>
    <t>I22.800x009</t>
  </si>
  <si>
    <t>急性下壁正后壁再发心肌梗死</t>
  </si>
  <si>
    <t>1124</t>
  </si>
  <si>
    <t>I22.800x010</t>
  </si>
  <si>
    <t>急性正后壁再发心肌梗死</t>
  </si>
  <si>
    <t>1125</t>
  </si>
  <si>
    <t>I22.800x011</t>
  </si>
  <si>
    <t>急性前壁下壁再发心肌梗死</t>
  </si>
  <si>
    <t>1126</t>
  </si>
  <si>
    <t>I22.800x012</t>
  </si>
  <si>
    <t>急性右心室再发心肌梗死</t>
  </si>
  <si>
    <t>1127</t>
  </si>
  <si>
    <t>I22.800x013</t>
  </si>
  <si>
    <t>急性广泛前壁下壁高侧壁再发心肌梗死</t>
  </si>
  <si>
    <t>1128</t>
  </si>
  <si>
    <t>I22.800x014</t>
  </si>
  <si>
    <t>急性下壁高侧壁正后壁再发心肌梗死</t>
  </si>
  <si>
    <t>1129</t>
  </si>
  <si>
    <t>I22.800x015</t>
  </si>
  <si>
    <t>急性下壁高侧壁再发心肌梗死</t>
  </si>
  <si>
    <t>1130</t>
  </si>
  <si>
    <t>I22.800x016</t>
  </si>
  <si>
    <t>急性侧壁正后壁再发心肌梗死</t>
  </si>
  <si>
    <t>1131</t>
  </si>
  <si>
    <t>I22.800x017</t>
  </si>
  <si>
    <t>急性前间壁高侧壁再发心肌梗死</t>
  </si>
  <si>
    <t>1132</t>
  </si>
  <si>
    <t>I22.800x018</t>
  </si>
  <si>
    <t>急性前间壁下壁再发心肌梗死</t>
  </si>
  <si>
    <t>1133</t>
  </si>
  <si>
    <t>I22.900</t>
  </si>
  <si>
    <t>随后性心肌梗死</t>
  </si>
  <si>
    <t>1134</t>
  </si>
  <si>
    <t>I22.900x001</t>
  </si>
  <si>
    <t>急性再发心肌梗死</t>
  </si>
  <si>
    <t>1135</t>
  </si>
  <si>
    <t>I23.000</t>
  </si>
  <si>
    <t>心包积血作为急性心肌梗死后的近期并发症</t>
  </si>
  <si>
    <t>1136</t>
  </si>
  <si>
    <t>I23.000x001</t>
  </si>
  <si>
    <t>急性心肌梗死后心脏破裂伴心包积血</t>
  </si>
  <si>
    <t>1137</t>
  </si>
  <si>
    <t>I23.100</t>
  </si>
  <si>
    <t>房间隔缺损作为急性心肌梗死后的近期并发症</t>
  </si>
  <si>
    <t>1138</t>
  </si>
  <si>
    <t>I23.100x001</t>
  </si>
  <si>
    <t>急性心肌梗死后房间隔缺损</t>
  </si>
  <si>
    <t>1139</t>
  </si>
  <si>
    <t>I23.200</t>
  </si>
  <si>
    <t>室间隔缺损作为急性心肌梗死后的近期并发症</t>
  </si>
  <si>
    <t>1140</t>
  </si>
  <si>
    <t>I23.200x001</t>
  </si>
  <si>
    <t>急性心肌梗死后室间隔穿孔</t>
  </si>
  <si>
    <t>1141</t>
  </si>
  <si>
    <t>I23.300</t>
  </si>
  <si>
    <t>心壁破裂不伴有心包积血作为急性心肌梗死后的近期并发症</t>
  </si>
  <si>
    <t>1142</t>
  </si>
  <si>
    <t>I23.300x001</t>
  </si>
  <si>
    <t>急性心肌梗死后心脏破裂</t>
  </si>
  <si>
    <t>1143</t>
  </si>
  <si>
    <t>I23.400</t>
  </si>
  <si>
    <t>腱索断裂作为急性心肌梗死后的近期并发症</t>
  </si>
  <si>
    <t>1144</t>
  </si>
  <si>
    <t>I23.400x001</t>
  </si>
  <si>
    <t>急性心肌梗死后腱索断裂</t>
  </si>
  <si>
    <t>1145</t>
  </si>
  <si>
    <t>I23.500</t>
  </si>
  <si>
    <t>乳头肌断裂作为急性心肌梗死后的近期并发症</t>
  </si>
  <si>
    <t>1146</t>
  </si>
  <si>
    <t>I23.500x001</t>
  </si>
  <si>
    <t>急性心肌梗死后乳头肌断裂</t>
  </si>
  <si>
    <t>1147</t>
  </si>
  <si>
    <t>I23.600</t>
  </si>
  <si>
    <t>心房､心耳和心室的血栓形成作为急性心肌梗死后的近期并发症</t>
  </si>
  <si>
    <t>1148</t>
  </si>
  <si>
    <t>I23.601</t>
  </si>
  <si>
    <t>急性心肌梗死后心室附壁血栓形成</t>
  </si>
  <si>
    <t>1149</t>
  </si>
  <si>
    <t>I23.800</t>
  </si>
  <si>
    <t>急性心肌梗死后的其他近期并发症</t>
  </si>
  <si>
    <t>1150</t>
  </si>
  <si>
    <t>I23.800x001</t>
  </si>
  <si>
    <t>急性心肌梗死后的近期并发症</t>
  </si>
  <si>
    <t>1151</t>
  </si>
  <si>
    <t>I24.000</t>
  </si>
  <si>
    <t>冠状动脉血栓形成,未造成心肌梗死</t>
  </si>
  <si>
    <t>1152</t>
  </si>
  <si>
    <t>I24.100x001</t>
  </si>
  <si>
    <t>心肌梗死后综合征[德雷斯勒综合征][Dressler综合征]</t>
  </si>
  <si>
    <t>1153</t>
  </si>
  <si>
    <t>I24.900x001</t>
  </si>
  <si>
    <t>急性心肌缺血</t>
  </si>
  <si>
    <t>1154</t>
  </si>
  <si>
    <t>I25.103</t>
  </si>
  <si>
    <t>冠状动脉粥样硬化性心脏病</t>
  </si>
  <si>
    <t>1155</t>
  </si>
  <si>
    <t>I25.300x006</t>
  </si>
  <si>
    <t>左心室假性室壁瘤</t>
  </si>
  <si>
    <t>1156</t>
  </si>
  <si>
    <t>I25.300x007</t>
  </si>
  <si>
    <t>左心室前壁心尖假性室壁瘤</t>
  </si>
  <si>
    <t>1157</t>
  </si>
  <si>
    <t>I25.300x008</t>
  </si>
  <si>
    <t>左心室前壁心尖室壁瘤</t>
  </si>
  <si>
    <t>1158</t>
  </si>
  <si>
    <t>I25.300x009</t>
  </si>
  <si>
    <t>左心室室壁瘤</t>
  </si>
  <si>
    <t>1159</t>
  </si>
  <si>
    <t>I25.300x010</t>
  </si>
  <si>
    <t>左心室下壁假性室壁瘤</t>
  </si>
  <si>
    <t>1160</t>
  </si>
  <si>
    <t>I25.300x011</t>
  </si>
  <si>
    <t>左心室下壁室壁瘤</t>
  </si>
  <si>
    <t>1161</t>
  </si>
  <si>
    <t>I25.600x001</t>
  </si>
  <si>
    <t>隐匿性冠状动脉粥样硬化性心脏病</t>
  </si>
  <si>
    <t>1162</t>
  </si>
  <si>
    <t>I26.000</t>
  </si>
  <si>
    <t>肺栓塞提及急性肺源性心脏病</t>
  </si>
  <si>
    <t>1163</t>
  </si>
  <si>
    <t>I26.001</t>
  </si>
  <si>
    <t>急性肺源性心脏病</t>
  </si>
  <si>
    <t>1164</t>
  </si>
  <si>
    <t>I26.900</t>
  </si>
  <si>
    <t>肺栓塞未提及急性肺源性心脏病</t>
  </si>
  <si>
    <t>1165</t>
  </si>
  <si>
    <t>I26.900x001</t>
  </si>
  <si>
    <t>肺栓塞</t>
  </si>
  <si>
    <t>1166</t>
  </si>
  <si>
    <t>I26.900x003</t>
  </si>
  <si>
    <t>肺血栓栓塞症</t>
  </si>
  <si>
    <t>1167</t>
  </si>
  <si>
    <t>I26.900x006</t>
  </si>
  <si>
    <t>次大面积肺血栓肺栓塞症</t>
  </si>
  <si>
    <t>1168</t>
  </si>
  <si>
    <t>I26.900x007</t>
  </si>
  <si>
    <t>非血栓性肺栓塞症</t>
  </si>
  <si>
    <t>1169</t>
  </si>
  <si>
    <t>I26.900x008</t>
  </si>
  <si>
    <t>肺梗死</t>
  </si>
  <si>
    <t>1170</t>
  </si>
  <si>
    <t>I26.900x010</t>
  </si>
  <si>
    <t>急性肺栓塞</t>
  </si>
  <si>
    <t>1171</t>
  </si>
  <si>
    <t>I26.900x011</t>
  </si>
  <si>
    <t>急性大面积肺血栓栓塞症</t>
  </si>
  <si>
    <t>1172</t>
  </si>
  <si>
    <t>I26.900x012</t>
  </si>
  <si>
    <t>急性次大面积肺血栓栓塞症</t>
  </si>
  <si>
    <t>1173</t>
  </si>
  <si>
    <t>I26.900x013</t>
  </si>
  <si>
    <t>急性低风险性肺血栓栓塞症</t>
  </si>
  <si>
    <t>1174</t>
  </si>
  <si>
    <t>I26.900x015</t>
  </si>
  <si>
    <t>急性肺血栓栓塞症</t>
  </si>
  <si>
    <t>1175</t>
  </si>
  <si>
    <t>I26.900x016</t>
  </si>
  <si>
    <t>慢性肺血栓栓塞急性再发</t>
  </si>
  <si>
    <t>1176</t>
  </si>
  <si>
    <t>I26.900x017</t>
  </si>
  <si>
    <t>感染性肺栓塞</t>
  </si>
  <si>
    <t>1177</t>
  </si>
  <si>
    <t>I26.901</t>
  </si>
  <si>
    <t>肺血栓形成</t>
  </si>
  <si>
    <t>1178</t>
  </si>
  <si>
    <t>I26.902</t>
  </si>
  <si>
    <t>慢性肺血栓栓塞症</t>
  </si>
  <si>
    <t>1179</t>
  </si>
  <si>
    <t>I27.000</t>
  </si>
  <si>
    <t>原发性肺动脉高压</t>
  </si>
  <si>
    <t>1180</t>
  </si>
  <si>
    <t>I27.000x007</t>
  </si>
  <si>
    <t>可遗传性肺动脉高压</t>
  </si>
  <si>
    <t>1181</t>
  </si>
  <si>
    <t>I27.000x008</t>
  </si>
  <si>
    <t>原发性轻度肺动脉高压</t>
  </si>
  <si>
    <t>1182</t>
  </si>
  <si>
    <t>I27.000x009</t>
  </si>
  <si>
    <t>原发性中度肺动脉高压</t>
  </si>
  <si>
    <t>1183</t>
  </si>
  <si>
    <t>I27.000x010</t>
  </si>
  <si>
    <t>原发性重度肺动脉高压</t>
  </si>
  <si>
    <t>1184</t>
  </si>
  <si>
    <t>I27.001</t>
  </si>
  <si>
    <t>特发性肺动脉高压[原发性肺动脉高压]</t>
  </si>
  <si>
    <t>1185</t>
  </si>
  <si>
    <t>I27.200</t>
  </si>
  <si>
    <t>继发性肺动脉高压,其他的</t>
  </si>
  <si>
    <t>1186</t>
  </si>
  <si>
    <t>I27.200x002</t>
  </si>
  <si>
    <t>结缔组织病相关性肺动脉高压</t>
  </si>
  <si>
    <t>1187</t>
  </si>
  <si>
    <t>I27.200x003</t>
  </si>
  <si>
    <t>门静脉高压性肺动脉高压</t>
  </si>
  <si>
    <t>1188</t>
  </si>
  <si>
    <t>I27.200x004</t>
  </si>
  <si>
    <t>甲状腺相关性肺动脉高压</t>
  </si>
  <si>
    <t>1189</t>
  </si>
  <si>
    <t>I27.200x005</t>
  </si>
  <si>
    <t>药物性肺动脉高压</t>
  </si>
  <si>
    <t>1190</t>
  </si>
  <si>
    <t>I27.200x006</t>
  </si>
  <si>
    <t>食物抑制剂相关性肺动脉高压</t>
  </si>
  <si>
    <t>1191</t>
  </si>
  <si>
    <t>I27.200x009</t>
  </si>
  <si>
    <t>危险因素相关性肺动脉高压</t>
  </si>
  <si>
    <t>1192</t>
  </si>
  <si>
    <t>I27.200x012</t>
  </si>
  <si>
    <t>肺动脉高压</t>
  </si>
  <si>
    <t>1193</t>
  </si>
  <si>
    <t>I27.200x013</t>
  </si>
  <si>
    <t>肺动脉高压危象</t>
  </si>
  <si>
    <t>1194</t>
  </si>
  <si>
    <t>I27.200x015</t>
  </si>
  <si>
    <t>轻度肺动脉高压</t>
  </si>
  <si>
    <t>1195</t>
  </si>
  <si>
    <t>I27.200x016</t>
  </si>
  <si>
    <t>低氧相关性肺动脉高压</t>
  </si>
  <si>
    <t>1196</t>
  </si>
  <si>
    <t>I27.200x017</t>
  </si>
  <si>
    <t>脾切除相关性肺动脉高压</t>
  </si>
  <si>
    <t>1197</t>
  </si>
  <si>
    <t>I27.200x018</t>
  </si>
  <si>
    <t>疾病相关性肺动脉高压</t>
  </si>
  <si>
    <t>1198</t>
  </si>
  <si>
    <t>I27.200x019</t>
  </si>
  <si>
    <t>毒物相关性肺动脉高压</t>
  </si>
  <si>
    <t>1199</t>
  </si>
  <si>
    <t>I27.200x020</t>
  </si>
  <si>
    <t>左心疾病相关性肺动脉高压</t>
  </si>
  <si>
    <t>1200</t>
  </si>
  <si>
    <t>I27.200x021</t>
  </si>
  <si>
    <t>中度肺动脉高压</t>
  </si>
  <si>
    <t>1201</t>
  </si>
  <si>
    <t>I27.200x022</t>
  </si>
  <si>
    <t>重度肺动脉高压</t>
  </si>
  <si>
    <t>1202</t>
  </si>
  <si>
    <t>I27.201</t>
  </si>
  <si>
    <t>继发性肺动脉高压</t>
  </si>
  <si>
    <t>1203</t>
  </si>
  <si>
    <t>I27.202</t>
  </si>
  <si>
    <t>慢性血栓栓塞性肺动脉高压症</t>
  </si>
  <si>
    <t>1204</t>
  </si>
  <si>
    <t>I27.800</t>
  </si>
  <si>
    <t>肺源性心脏病,其他特指的</t>
  </si>
  <si>
    <t>1205</t>
  </si>
  <si>
    <t>I27.900</t>
  </si>
  <si>
    <t>肺源性心脏病</t>
  </si>
  <si>
    <t>1206</t>
  </si>
  <si>
    <t>I27.900x002</t>
  </si>
  <si>
    <t>慢性肺源性心脏病</t>
  </si>
  <si>
    <t>1207</t>
  </si>
  <si>
    <t>I30.000</t>
  </si>
  <si>
    <t>急性非特异性特发性心包炎</t>
  </si>
  <si>
    <t>1208</t>
  </si>
  <si>
    <t>I30.100</t>
  </si>
  <si>
    <t>感染性心包炎</t>
  </si>
  <si>
    <t>1209</t>
  </si>
  <si>
    <t>I30.100x005</t>
  </si>
  <si>
    <t>肺炎球菌性心包炎</t>
  </si>
  <si>
    <t>1210</t>
  </si>
  <si>
    <t>I30.100x006</t>
  </si>
  <si>
    <t>急性感染心包积液</t>
  </si>
  <si>
    <t>1211</t>
  </si>
  <si>
    <t>I30.100x007</t>
  </si>
  <si>
    <t>链球菌性心包炎</t>
  </si>
  <si>
    <t>1212</t>
  </si>
  <si>
    <t>I30.100x008</t>
  </si>
  <si>
    <t>葡萄球菌性心包炎</t>
  </si>
  <si>
    <t>1213</t>
  </si>
  <si>
    <t>I30.101</t>
  </si>
  <si>
    <t>化脓性心包炎</t>
  </si>
  <si>
    <t>1214</t>
  </si>
  <si>
    <t>I30.102</t>
  </si>
  <si>
    <t>细菌性心包炎</t>
  </si>
  <si>
    <t>1215</t>
  </si>
  <si>
    <t>I30.103</t>
  </si>
  <si>
    <t>病毒性心包炎</t>
  </si>
  <si>
    <t>1216</t>
  </si>
  <si>
    <t>I30.800</t>
  </si>
  <si>
    <t>急性心包炎,其他类型的</t>
  </si>
  <si>
    <t>1217</t>
  </si>
  <si>
    <t>I30.801</t>
  </si>
  <si>
    <t>纤维蛋白性心包炎</t>
  </si>
  <si>
    <t>1218</t>
  </si>
  <si>
    <t>I30.900</t>
  </si>
  <si>
    <t>急性心包炎</t>
  </si>
  <si>
    <t>1219</t>
  </si>
  <si>
    <t>I30.900x001</t>
  </si>
  <si>
    <t>急性心包积液</t>
  </si>
  <si>
    <t>1220</t>
  </si>
  <si>
    <t>I30.900x003</t>
  </si>
  <si>
    <t>急性心肌心包炎</t>
  </si>
  <si>
    <t>1221</t>
  </si>
  <si>
    <t>I31.000</t>
  </si>
  <si>
    <t>慢性粘连性心包炎</t>
  </si>
  <si>
    <t>1222</t>
  </si>
  <si>
    <t>I31.000x002</t>
  </si>
  <si>
    <t>慢性粘连性纵隔心包炎</t>
  </si>
  <si>
    <t>1223</t>
  </si>
  <si>
    <t>I31.001</t>
  </si>
  <si>
    <t>心包粘连</t>
  </si>
  <si>
    <t>1224</t>
  </si>
  <si>
    <t>I31.100</t>
  </si>
  <si>
    <t>慢性缩窄性心包炎</t>
  </si>
  <si>
    <t>1225</t>
  </si>
  <si>
    <t>I31.100x001</t>
  </si>
  <si>
    <t>慢性化脓性缩窄性心包炎</t>
  </si>
  <si>
    <t>1226</t>
  </si>
  <si>
    <t>I31.101</t>
  </si>
  <si>
    <t>心包钙化</t>
  </si>
  <si>
    <t>1227</t>
  </si>
  <si>
    <t>I31.200</t>
  </si>
  <si>
    <t>心包积血,不可归类在他处者</t>
  </si>
  <si>
    <t>1228</t>
  </si>
  <si>
    <t>I31.200x001</t>
  </si>
  <si>
    <t>心包积血</t>
  </si>
  <si>
    <t>1229</t>
  </si>
  <si>
    <t>I31.300</t>
  </si>
  <si>
    <t>心包积液(非炎性)</t>
  </si>
  <si>
    <t>1230</t>
  </si>
  <si>
    <t>I31.300x005</t>
  </si>
  <si>
    <t>甲状腺功能减低性心包积液</t>
  </si>
  <si>
    <t>1231</t>
  </si>
  <si>
    <t>I31.301</t>
  </si>
  <si>
    <t>乳糜性心包积液</t>
  </si>
  <si>
    <t>1232</t>
  </si>
  <si>
    <t>I31.302</t>
  </si>
  <si>
    <t>包裹性心包积液</t>
  </si>
  <si>
    <t>1233</t>
  </si>
  <si>
    <t>I31.800</t>
  </si>
  <si>
    <t>心包其他特指的疾病</t>
  </si>
  <si>
    <t>1234</t>
  </si>
  <si>
    <t>I31.800x001</t>
  </si>
  <si>
    <t>心包破裂</t>
  </si>
  <si>
    <t>1235</t>
  </si>
  <si>
    <t>I31.800x003</t>
  </si>
  <si>
    <t>心包积气</t>
  </si>
  <si>
    <t>1236</t>
  </si>
  <si>
    <t>I31.900</t>
  </si>
  <si>
    <t>心包疾病</t>
  </si>
  <si>
    <t>1237</t>
  </si>
  <si>
    <t>I31.900x008</t>
  </si>
  <si>
    <t>纵隔心包炎</t>
  </si>
  <si>
    <t>1238</t>
  </si>
  <si>
    <t>I31.900x009</t>
  </si>
  <si>
    <t>放射性心包炎</t>
  </si>
  <si>
    <t>1239</t>
  </si>
  <si>
    <t>I31.900x010</t>
  </si>
  <si>
    <t>肿瘤性心包炎</t>
  </si>
  <si>
    <t>1240</t>
  </si>
  <si>
    <t>I31.901</t>
  </si>
  <si>
    <t>心包压塞</t>
  </si>
  <si>
    <t>1241</t>
  </si>
  <si>
    <t>I31.902</t>
  </si>
  <si>
    <t>心包炎</t>
  </si>
  <si>
    <t>1242</t>
  </si>
  <si>
    <t>I31.903</t>
  </si>
  <si>
    <t>非特异性心包炎</t>
  </si>
  <si>
    <t>1243</t>
  </si>
  <si>
    <t>I31.904</t>
  </si>
  <si>
    <t>慢性心包炎</t>
  </si>
  <si>
    <t>1244</t>
  </si>
  <si>
    <t>I33.000x020</t>
  </si>
  <si>
    <t>二尖瓣瓣周脓肿</t>
  </si>
  <si>
    <t>1245</t>
  </si>
  <si>
    <t>I33.008</t>
  </si>
  <si>
    <t>二尖瓣赘生物</t>
  </si>
  <si>
    <t>1246</t>
  </si>
  <si>
    <t>I33.009</t>
  </si>
  <si>
    <t>主动脉瓣赘生物</t>
  </si>
  <si>
    <t>1247</t>
  </si>
  <si>
    <t>I33.010</t>
  </si>
  <si>
    <t>三尖瓣赘生物</t>
  </si>
  <si>
    <t>1248</t>
  </si>
  <si>
    <t>I34.000</t>
  </si>
  <si>
    <t>二尖瓣关闭不全</t>
  </si>
  <si>
    <t>1249</t>
  </si>
  <si>
    <t>I34.000x001</t>
  </si>
  <si>
    <t>非风湿性二尖瓣关闭不全</t>
  </si>
  <si>
    <t>1250</t>
  </si>
  <si>
    <t>I34.001</t>
  </si>
  <si>
    <t>二尖瓣反流</t>
  </si>
  <si>
    <t>1251</t>
  </si>
  <si>
    <t>I34.100</t>
  </si>
  <si>
    <t>二尖瓣脱垂</t>
  </si>
  <si>
    <t>1252</t>
  </si>
  <si>
    <t>I34.101</t>
  </si>
  <si>
    <t>二尖瓣脱垂综合征</t>
  </si>
  <si>
    <t>1253</t>
  </si>
  <si>
    <t>I34.102</t>
  </si>
  <si>
    <t>二尖瓣后叶脱垂</t>
  </si>
  <si>
    <t>1254</t>
  </si>
  <si>
    <t>I34.200</t>
  </si>
  <si>
    <t>非风湿性二尖瓣狭窄</t>
  </si>
  <si>
    <t>1255</t>
  </si>
  <si>
    <t>I34.201</t>
  </si>
  <si>
    <t>二尖瓣术后狭窄</t>
  </si>
  <si>
    <t>1256</t>
  </si>
  <si>
    <t>I34.202</t>
  </si>
  <si>
    <t>老年钙化性二尖瓣狭窄</t>
  </si>
  <si>
    <t>1257</t>
  </si>
  <si>
    <t>I34.800</t>
  </si>
  <si>
    <t>非风湿性二尖瓣疾患,其他的</t>
  </si>
  <si>
    <t>1258</t>
  </si>
  <si>
    <t>I34.800x002</t>
  </si>
  <si>
    <t>二尖瓣裂</t>
  </si>
  <si>
    <t>1259</t>
  </si>
  <si>
    <t>I34.800x003</t>
  </si>
  <si>
    <t>手术后二尖瓣狭窄伴关闭不全</t>
  </si>
  <si>
    <t>1260</t>
  </si>
  <si>
    <t>I34.800x005</t>
  </si>
  <si>
    <t>心内膜炎并二尖瓣穿孔</t>
  </si>
  <si>
    <t>1261</t>
  </si>
  <si>
    <t>I34.800x006</t>
  </si>
  <si>
    <t>二尖瓣钙化</t>
  </si>
  <si>
    <t>1262</t>
  </si>
  <si>
    <t>I34.801</t>
  </si>
  <si>
    <t>非风湿性二尖瓣狭窄伴关闭不全</t>
  </si>
  <si>
    <t>1263</t>
  </si>
  <si>
    <t>I34.802</t>
  </si>
  <si>
    <t>二尖瓣腱索断裂</t>
  </si>
  <si>
    <t>1264</t>
  </si>
  <si>
    <t>I34.803</t>
  </si>
  <si>
    <t>二尖瓣退行性变</t>
  </si>
  <si>
    <t>1265</t>
  </si>
  <si>
    <t>I34.900</t>
  </si>
  <si>
    <t>非风湿性二尖瓣疾患</t>
  </si>
  <si>
    <t>1266</t>
  </si>
  <si>
    <t>I35.000</t>
  </si>
  <si>
    <t>主动脉瓣狭窄</t>
  </si>
  <si>
    <t>1267</t>
  </si>
  <si>
    <t>I35.000x002</t>
  </si>
  <si>
    <t>经导管主动脉瓣植入术后再狭窄</t>
  </si>
  <si>
    <t>1268</t>
  </si>
  <si>
    <t>I35.000x003</t>
  </si>
  <si>
    <t>主动脉瓣球囊扩张术后再狭窄</t>
  </si>
  <si>
    <t>1269</t>
  </si>
  <si>
    <t>I35.100</t>
  </si>
  <si>
    <t>主动脉瓣关闭不全</t>
  </si>
  <si>
    <t>1270</t>
  </si>
  <si>
    <t>I35.100x003</t>
  </si>
  <si>
    <t>经导管主动脉瓣植入术后关闭不全</t>
  </si>
  <si>
    <t>1271</t>
  </si>
  <si>
    <t>I35.101</t>
  </si>
  <si>
    <t>心内膜炎伴主动脉瓣关闭不全</t>
  </si>
  <si>
    <t>1272</t>
  </si>
  <si>
    <t>I35.200</t>
  </si>
  <si>
    <t>主动脉瓣狭窄伴有关闭不全</t>
  </si>
  <si>
    <t>1273</t>
  </si>
  <si>
    <t>I35.200x001</t>
  </si>
  <si>
    <t>老年钙化性主动脉瓣狭窄伴关闭不全</t>
  </si>
  <si>
    <t>1274</t>
  </si>
  <si>
    <t>I35.800</t>
  </si>
  <si>
    <t>主动脉瓣疾患,其他的</t>
  </si>
  <si>
    <t>1275</t>
  </si>
  <si>
    <t>I35.800x003</t>
  </si>
  <si>
    <t>心内膜炎伴主动脉瓣脱垂</t>
  </si>
  <si>
    <t>1276</t>
  </si>
  <si>
    <t>I35.801</t>
  </si>
  <si>
    <t>主动脉瓣硬化</t>
  </si>
  <si>
    <t>1277</t>
  </si>
  <si>
    <t>I35.802</t>
  </si>
  <si>
    <t>主动脉瓣松软综合征</t>
  </si>
  <si>
    <t>1278</t>
  </si>
  <si>
    <t>I35.803</t>
  </si>
  <si>
    <t>心内膜炎伴主动脉瓣穿孔</t>
  </si>
  <si>
    <t>1279</t>
  </si>
  <si>
    <t>I35.804</t>
  </si>
  <si>
    <t>退行性主动脉瓣疾患</t>
  </si>
  <si>
    <t>1280</t>
  </si>
  <si>
    <t>I35.805</t>
  </si>
  <si>
    <t>主动脉瓣增厚</t>
  </si>
  <si>
    <t>1281</t>
  </si>
  <si>
    <t>I35.806</t>
  </si>
  <si>
    <t>主动脉瓣钙化</t>
  </si>
  <si>
    <t>1282</t>
  </si>
  <si>
    <t>I35.807</t>
  </si>
  <si>
    <t>主动脉瓣周脓肿</t>
  </si>
  <si>
    <t>1283</t>
  </si>
  <si>
    <t>I35.808</t>
  </si>
  <si>
    <t>主动脉瓣脱垂</t>
  </si>
  <si>
    <t>1284</t>
  </si>
  <si>
    <t>I35.900</t>
  </si>
  <si>
    <t>主动脉瓣疾患</t>
  </si>
  <si>
    <t>1285</t>
  </si>
  <si>
    <t>I36.000</t>
  </si>
  <si>
    <t>非风湿性三尖瓣狭窄</t>
  </si>
  <si>
    <t>1286</t>
  </si>
  <si>
    <t>I36.100</t>
  </si>
  <si>
    <t>非风湿性三尖瓣关闭不全</t>
  </si>
  <si>
    <t>1287</t>
  </si>
  <si>
    <t>I36.200</t>
  </si>
  <si>
    <t>非风湿性三尖瓣狭窄伴有关闭不全</t>
  </si>
  <si>
    <t>1288</t>
  </si>
  <si>
    <t>I36.800</t>
  </si>
  <si>
    <t>非风湿性三尖瓣疾患,其他的</t>
  </si>
  <si>
    <t>1289</t>
  </si>
  <si>
    <t>I36.800x002</t>
  </si>
  <si>
    <t>三尖瓣脱垂</t>
  </si>
  <si>
    <t>1290</t>
  </si>
  <si>
    <t>I36.800x003</t>
  </si>
  <si>
    <t>三尖瓣下移</t>
  </si>
  <si>
    <t>1291</t>
  </si>
  <si>
    <t>I36.800x004</t>
  </si>
  <si>
    <t>三尖瓣腱索断裂</t>
  </si>
  <si>
    <t>1292</t>
  </si>
  <si>
    <t>I36.800x005</t>
  </si>
  <si>
    <t>三尖瓣钙化</t>
  </si>
  <si>
    <t>1293</t>
  </si>
  <si>
    <t>I36.801</t>
  </si>
  <si>
    <t>非风湿性三尖瓣脱垂</t>
  </si>
  <si>
    <t>1294</t>
  </si>
  <si>
    <t>I36.900</t>
  </si>
  <si>
    <t>非风湿性三尖瓣疾患</t>
  </si>
  <si>
    <t>1295</t>
  </si>
  <si>
    <t>I40.000</t>
  </si>
  <si>
    <t>感染性心肌炎</t>
  </si>
  <si>
    <t>1296</t>
  </si>
  <si>
    <t>I40.000x003</t>
  </si>
  <si>
    <t>细菌性心肌炎</t>
  </si>
  <si>
    <t>1297</t>
  </si>
  <si>
    <t>I40.000x004</t>
  </si>
  <si>
    <t>心肌脓肿</t>
  </si>
  <si>
    <t>1298</t>
  </si>
  <si>
    <t>I40.000x005</t>
  </si>
  <si>
    <t>暴发性心肌炎</t>
  </si>
  <si>
    <t>1299</t>
  </si>
  <si>
    <t>I40.000x006</t>
  </si>
  <si>
    <t>原虫性心肌炎</t>
  </si>
  <si>
    <t>1300</t>
  </si>
  <si>
    <t>I40.000x007</t>
  </si>
  <si>
    <t>真菌性心肌炎</t>
  </si>
  <si>
    <t>1301</t>
  </si>
  <si>
    <t>I40.001</t>
  </si>
  <si>
    <t>病毒性心肌炎</t>
  </si>
  <si>
    <t>1302</t>
  </si>
  <si>
    <t>I40.002</t>
  </si>
  <si>
    <t>急性细菌性心肌炎</t>
  </si>
  <si>
    <t>1303</t>
  </si>
  <si>
    <t>I40.100</t>
  </si>
  <si>
    <t>孤立性心肌炎</t>
  </si>
  <si>
    <t>1304</t>
  </si>
  <si>
    <t>I40.800</t>
  </si>
  <si>
    <t>急性心肌炎,其他的</t>
  </si>
  <si>
    <t>1305</t>
  </si>
  <si>
    <t>I40.800x001</t>
  </si>
  <si>
    <t>中毒性心肌炎</t>
  </si>
  <si>
    <t>1306</t>
  </si>
  <si>
    <t>I40.800x002</t>
  </si>
  <si>
    <t>药物性心肌炎</t>
  </si>
  <si>
    <t>1307</t>
  </si>
  <si>
    <t>I40.800x003</t>
  </si>
  <si>
    <t>过敏性心肌炎</t>
  </si>
  <si>
    <t>1308</t>
  </si>
  <si>
    <t>I40.900</t>
  </si>
  <si>
    <t>急性心肌炎</t>
  </si>
  <si>
    <t>1309</t>
  </si>
  <si>
    <t>I42.000</t>
  </si>
  <si>
    <t>扩张型心肌病</t>
  </si>
  <si>
    <t>1310</t>
  </si>
  <si>
    <t>I42.000x001</t>
  </si>
  <si>
    <t>家族性扩张性心肌病</t>
  </si>
  <si>
    <t>1311</t>
  </si>
  <si>
    <t>I42.001</t>
  </si>
  <si>
    <t>扩张型心肌病(充血型心肌病)</t>
  </si>
  <si>
    <t>1312</t>
  </si>
  <si>
    <t>I42.100</t>
  </si>
  <si>
    <t>梗阻性肥厚型心肌病</t>
  </si>
  <si>
    <t>1313</t>
  </si>
  <si>
    <t>I42.100x002</t>
  </si>
  <si>
    <t>肥厚性主动脉瓣下狭窄</t>
  </si>
  <si>
    <t>1314</t>
  </si>
  <si>
    <t>I42.200</t>
  </si>
  <si>
    <t>肥厚型心肌病,其他的</t>
  </si>
  <si>
    <t>1315</t>
  </si>
  <si>
    <t>I42.200x002</t>
  </si>
  <si>
    <t>肥厚型心肌病</t>
  </si>
  <si>
    <t>1316</t>
  </si>
  <si>
    <t>I42.201</t>
  </si>
  <si>
    <t>心尖肥厚型心肌病</t>
  </si>
  <si>
    <t>1317</t>
  </si>
  <si>
    <t>I42.300</t>
  </si>
  <si>
    <t>心内膜心肌(嗜酸性)病</t>
  </si>
  <si>
    <t>1318</t>
  </si>
  <si>
    <t>I42.301</t>
  </si>
  <si>
    <t>心内膜心肌纤维化</t>
  </si>
  <si>
    <t>1319</t>
  </si>
  <si>
    <t>I42.401</t>
  </si>
  <si>
    <t>先天性心肌病</t>
  </si>
  <si>
    <t>1320</t>
  </si>
  <si>
    <t>I42.500</t>
  </si>
  <si>
    <t>限制型心肌病,其他的</t>
  </si>
  <si>
    <t>1321</t>
  </si>
  <si>
    <t>I42.500x001</t>
  </si>
  <si>
    <t>限制性心肌病</t>
  </si>
  <si>
    <t>1322</t>
  </si>
  <si>
    <t>I42.501</t>
  </si>
  <si>
    <t>缩窄性心肌病</t>
  </si>
  <si>
    <t>1323</t>
  </si>
  <si>
    <t>I42.600</t>
  </si>
  <si>
    <t>酒精性心肌病</t>
  </si>
  <si>
    <t>1324</t>
  </si>
  <si>
    <t>I42.700</t>
  </si>
  <si>
    <t>药物和其他外部因素引起的心肌病</t>
  </si>
  <si>
    <t>1325</t>
  </si>
  <si>
    <t>I42.701</t>
  </si>
  <si>
    <t>药物性心肌病</t>
  </si>
  <si>
    <t>1326</t>
  </si>
  <si>
    <t>I42.800</t>
  </si>
  <si>
    <t>心肌病,其他的</t>
  </si>
  <si>
    <t>1327</t>
  </si>
  <si>
    <t>I42.800x001</t>
  </si>
  <si>
    <t>心肌囊肿</t>
  </si>
  <si>
    <t>1328</t>
  </si>
  <si>
    <t>I42.800x002</t>
  </si>
  <si>
    <t>致心律失常性右室心肌病</t>
  </si>
  <si>
    <t>1329</t>
  </si>
  <si>
    <t>I42.800x004</t>
  </si>
  <si>
    <t>心肌炎后心肌病</t>
  </si>
  <si>
    <t>1330</t>
  </si>
  <si>
    <t>I42.800x005</t>
  </si>
  <si>
    <t>右心心肌病</t>
  </si>
  <si>
    <t>1331</t>
  </si>
  <si>
    <t>I42.800x006</t>
  </si>
  <si>
    <t>致心律失常性左室心肌病</t>
  </si>
  <si>
    <t>1332</t>
  </si>
  <si>
    <t>I42.800x007</t>
  </si>
  <si>
    <t>应激性心肌病[心尖球形综合征]</t>
  </si>
  <si>
    <t>1333</t>
  </si>
  <si>
    <t>I42.800x008</t>
  </si>
  <si>
    <t>甲状腺毒性心肌病</t>
  </si>
  <si>
    <t>1334</t>
  </si>
  <si>
    <t>I42.802</t>
  </si>
  <si>
    <t>心动过速性心肌病</t>
  </si>
  <si>
    <t>1335</t>
  </si>
  <si>
    <t>I42.803</t>
  </si>
  <si>
    <t>右室心肌病</t>
  </si>
  <si>
    <t>1336</t>
  </si>
  <si>
    <t>I42.900</t>
  </si>
  <si>
    <t>心肌病</t>
  </si>
  <si>
    <t>1337</t>
  </si>
  <si>
    <t>I42.904</t>
  </si>
  <si>
    <t>特异性心肌病</t>
  </si>
  <si>
    <t>1338</t>
  </si>
  <si>
    <t>I42.905</t>
  </si>
  <si>
    <t>特发性心肌病</t>
  </si>
  <si>
    <t>1339</t>
  </si>
  <si>
    <t>I50.906</t>
  </si>
  <si>
    <t>心肌损害</t>
  </si>
  <si>
    <t>1340</t>
  </si>
  <si>
    <t>I51.400</t>
  </si>
  <si>
    <t>心肌炎</t>
  </si>
  <si>
    <t>1341</t>
  </si>
  <si>
    <t>I51.400x005</t>
  </si>
  <si>
    <t>肉芽肿型心肌炎</t>
  </si>
  <si>
    <t>1342</t>
  </si>
  <si>
    <t>I51.400x006</t>
  </si>
  <si>
    <t>巨细胞型心肌炎</t>
  </si>
  <si>
    <t>1343</t>
  </si>
  <si>
    <t>I51.404</t>
  </si>
  <si>
    <t>间质性心肌炎</t>
  </si>
  <si>
    <t>1344</t>
  </si>
  <si>
    <t>I51.500</t>
  </si>
  <si>
    <t>心肌变性</t>
  </si>
  <si>
    <t>1345</t>
  </si>
  <si>
    <t>I51.500x002</t>
  </si>
  <si>
    <t>心肌劳损</t>
  </si>
  <si>
    <t>1346</t>
  </si>
  <si>
    <t>I51.900x001</t>
  </si>
  <si>
    <t>肝源性心脏病</t>
  </si>
  <si>
    <t>1347</t>
  </si>
  <si>
    <t>I60.100</t>
  </si>
  <si>
    <t>大脑中动脉的蛛网膜下出血</t>
  </si>
  <si>
    <t>1348</t>
  </si>
  <si>
    <t>I60.101</t>
  </si>
  <si>
    <t>大脑中动脉瘤破裂伴蛛网膜下腔出血</t>
  </si>
  <si>
    <t>1349</t>
  </si>
  <si>
    <t>I60.200x002</t>
  </si>
  <si>
    <t>大脑前-前交通动脉瘤破裂伴蛛网膜下腔出血</t>
  </si>
  <si>
    <t>1350</t>
  </si>
  <si>
    <t>I60.200x003</t>
  </si>
  <si>
    <t>大脑前动脉近侧段(A1)动脉瘤破裂伴蛛网膜下腔出血</t>
  </si>
  <si>
    <t>1351</t>
  </si>
  <si>
    <t>I60.200x004</t>
  </si>
  <si>
    <t>大脑前动脉近侧段(A2)动脉瘤破裂伴蛛网膜下腔出血</t>
  </si>
  <si>
    <t>1352</t>
  </si>
  <si>
    <t>I60.200x005</t>
  </si>
  <si>
    <t>大脑前动脉远侧段(A2-A5)动脉瘤破裂伴蛛网膜下腔出血</t>
  </si>
  <si>
    <t>1353</t>
  </si>
  <si>
    <t>I60.600</t>
  </si>
  <si>
    <t>颅内动脉的蛛网膜下出血,其他的</t>
  </si>
  <si>
    <t>1354</t>
  </si>
  <si>
    <t>I60.600x001</t>
  </si>
  <si>
    <t>大脑后动脉动脉瘤破裂伴蛛网膜下腔出血</t>
  </si>
  <si>
    <t>1355</t>
  </si>
  <si>
    <t>I60.600x003</t>
  </si>
  <si>
    <t>小脑前下动脉动脉瘤破裂伴蛛网膜下腔出血</t>
  </si>
  <si>
    <t>1356</t>
  </si>
  <si>
    <t>I60.600x004</t>
  </si>
  <si>
    <t>小脑上动脉动脉瘤破裂伴蛛网膜下腔出血</t>
  </si>
  <si>
    <t>1357</t>
  </si>
  <si>
    <t>I60.600x006</t>
  </si>
  <si>
    <t>多发颅内动脉瘤破裂伴蛛网膜下腔出血</t>
  </si>
  <si>
    <t>1358</t>
  </si>
  <si>
    <t>I60.600x007</t>
  </si>
  <si>
    <t>颅内镜像动脉瘤破裂伴蛛网膜下腔出血</t>
  </si>
  <si>
    <t>1359</t>
  </si>
  <si>
    <t>I60.600x008</t>
  </si>
  <si>
    <t>脑干前非动脉瘤出血[中脑周围非动脉瘤性出血]</t>
  </si>
  <si>
    <t>1360</t>
  </si>
  <si>
    <t>I60.601</t>
  </si>
  <si>
    <t>小脑后下动脉动脉瘤破裂伴蛛网膜下隙出血</t>
  </si>
  <si>
    <t>1361</t>
  </si>
  <si>
    <t>I60.700</t>
  </si>
  <si>
    <t>颅内动脉的蛛网膜下出血</t>
  </si>
  <si>
    <t>1362</t>
  </si>
  <si>
    <t>I60.700x001</t>
  </si>
  <si>
    <t>脑动脉瘤破裂伴蛛网膜下腔出血</t>
  </si>
  <si>
    <t>1363</t>
  </si>
  <si>
    <t>I60.701</t>
  </si>
  <si>
    <t>颅内动脉瘤破裂伴蛛网膜下隙出血</t>
  </si>
  <si>
    <t>1364</t>
  </si>
  <si>
    <t>I60.800x002</t>
  </si>
  <si>
    <t>脑动脉畸形伴蛛网膜下腔出血</t>
  </si>
  <si>
    <t>1365</t>
  </si>
  <si>
    <t>I60.800x003</t>
  </si>
  <si>
    <t>脑静脉畸形伴蛛网膜下腔出血</t>
  </si>
  <si>
    <t>1366</t>
  </si>
  <si>
    <t>I60.800x004</t>
  </si>
  <si>
    <t>脑海绵状血管畸形伴蛛网膜下腔出血</t>
  </si>
  <si>
    <t>1367</t>
  </si>
  <si>
    <t>I60.800x005</t>
  </si>
  <si>
    <t>脑干海绵状血管畸形伴蛛网膜下腔出血</t>
  </si>
  <si>
    <t>1368</t>
  </si>
  <si>
    <t>I60.800x006</t>
  </si>
  <si>
    <t>小脑幕下海绵状血管畸形伴蛛网膜下腔出血</t>
  </si>
  <si>
    <t>1369</t>
  </si>
  <si>
    <t>I60.800x008</t>
  </si>
  <si>
    <t>硬脑膜动静脉瘘伴蛛网膜下腔出血</t>
  </si>
  <si>
    <t>1370</t>
  </si>
  <si>
    <t>I60.800x010</t>
  </si>
  <si>
    <t>脑动脉夹层伴蛛网膜下腔出血</t>
  </si>
  <si>
    <t>1371</t>
  </si>
  <si>
    <t>I60.800x015</t>
  </si>
  <si>
    <t>颅脑肿瘤伴蛛网膜下腔出血</t>
  </si>
  <si>
    <t>1372</t>
  </si>
  <si>
    <t>I60.801</t>
  </si>
  <si>
    <t>脑动静脉畸形破裂伴蛛网膜下腔出血</t>
  </si>
  <si>
    <t>1373</t>
  </si>
  <si>
    <t>I60.802</t>
  </si>
  <si>
    <t>脑膜出血</t>
  </si>
  <si>
    <t>1374</t>
  </si>
  <si>
    <t>I60.900x004</t>
  </si>
  <si>
    <t>脑实质出血继发蛛网膜下腔出血</t>
  </si>
  <si>
    <t>1375</t>
  </si>
  <si>
    <t>I60.900x005</t>
  </si>
  <si>
    <t>感染性颅内动脉瘤破裂伴蛛网膜下腔出血</t>
  </si>
  <si>
    <t>1376</t>
  </si>
  <si>
    <t>I60.902+</t>
  </si>
  <si>
    <t>眼-脑综合征</t>
  </si>
  <si>
    <t>1377</t>
  </si>
  <si>
    <t>I61.000</t>
  </si>
  <si>
    <t>大脑半球的脑内出血,皮质下</t>
  </si>
  <si>
    <t>1378</t>
  </si>
  <si>
    <t>I61.002</t>
  </si>
  <si>
    <t>大脑皮质下出血</t>
  </si>
  <si>
    <t>1379</t>
  </si>
  <si>
    <t>I61.003</t>
  </si>
  <si>
    <t>豆纹动脉出血</t>
  </si>
  <si>
    <t>1380</t>
  </si>
  <si>
    <t>I61.100</t>
  </si>
  <si>
    <t>大脑半球的脑内出血,皮质的</t>
  </si>
  <si>
    <t>1381</t>
  </si>
  <si>
    <t>I61.100x002</t>
  </si>
  <si>
    <t>多处脑叶出血</t>
  </si>
  <si>
    <t>1382</t>
  </si>
  <si>
    <t>I61.100x007</t>
  </si>
  <si>
    <t>额顶叶脑出血</t>
  </si>
  <si>
    <t>1383</t>
  </si>
  <si>
    <t>I61.100x008</t>
  </si>
  <si>
    <t>顶枕叶脑出血</t>
  </si>
  <si>
    <t>1384</t>
  </si>
  <si>
    <t>I61.100x009</t>
  </si>
  <si>
    <t>额顶枕叶脑出血</t>
  </si>
  <si>
    <t>1385</t>
  </si>
  <si>
    <t>I61.100x010</t>
  </si>
  <si>
    <t>额颞顶叶脑出血</t>
  </si>
  <si>
    <t>1386</t>
  </si>
  <si>
    <t>I61.100x011</t>
  </si>
  <si>
    <t>额颞顶枕叶脑出血</t>
  </si>
  <si>
    <t>1387</t>
  </si>
  <si>
    <t>I61.100x012</t>
  </si>
  <si>
    <t>额颞枕叶脑出血</t>
  </si>
  <si>
    <t>1388</t>
  </si>
  <si>
    <t>I61.100x013</t>
  </si>
  <si>
    <t>颞顶叶脑出血</t>
  </si>
  <si>
    <t>1389</t>
  </si>
  <si>
    <t>I61.100x014</t>
  </si>
  <si>
    <t>颞枕叶脑出血</t>
  </si>
  <si>
    <t>1390</t>
  </si>
  <si>
    <t>I61.101</t>
  </si>
  <si>
    <t>脑叶出血</t>
  </si>
  <si>
    <t>1391</t>
  </si>
  <si>
    <t>I61.200</t>
  </si>
  <si>
    <t>大脑半球的脑内出血</t>
  </si>
  <si>
    <t>1392</t>
  </si>
  <si>
    <t>I61.200x001</t>
  </si>
  <si>
    <t>大脑半球出血</t>
  </si>
  <si>
    <t>1393</t>
  </si>
  <si>
    <t>I61.300</t>
  </si>
  <si>
    <t>脑干的脑内出血</t>
  </si>
  <si>
    <t>1394</t>
  </si>
  <si>
    <t>I61.300x002</t>
  </si>
  <si>
    <t>脑干出血</t>
  </si>
  <si>
    <t>1395</t>
  </si>
  <si>
    <t>I61.300x004</t>
  </si>
  <si>
    <t>中脑出血</t>
  </si>
  <si>
    <t>1396</t>
  </si>
  <si>
    <t>I61.301</t>
  </si>
  <si>
    <t>脑桥出血</t>
  </si>
  <si>
    <t>1397</t>
  </si>
  <si>
    <t>I61.400</t>
  </si>
  <si>
    <t>小脑的脑内出血</t>
  </si>
  <si>
    <t>1398</t>
  </si>
  <si>
    <t>I61.400x001</t>
  </si>
  <si>
    <t>小脑出血</t>
  </si>
  <si>
    <t>1399</t>
  </si>
  <si>
    <t>I61.400x002</t>
  </si>
  <si>
    <t>小脑扁桃体出血</t>
  </si>
  <si>
    <t>1400</t>
  </si>
  <si>
    <t>I61.400x003</t>
  </si>
  <si>
    <t>小脑蚓部出血</t>
  </si>
  <si>
    <t>1401</t>
  </si>
  <si>
    <t>I61.500</t>
  </si>
  <si>
    <t>脑内出血,脑室内</t>
  </si>
  <si>
    <t>1402</t>
  </si>
  <si>
    <t>I61.500x002</t>
  </si>
  <si>
    <t>侧脑室出血</t>
  </si>
  <si>
    <t>1403</t>
  </si>
  <si>
    <t>I61.500x003</t>
  </si>
  <si>
    <t>第三脑室出血</t>
  </si>
  <si>
    <t>1404</t>
  </si>
  <si>
    <t>I61.500x004</t>
  </si>
  <si>
    <t>第四脑室出血</t>
  </si>
  <si>
    <t>1405</t>
  </si>
  <si>
    <t>I61.500x005</t>
  </si>
  <si>
    <t>多个脑室出血</t>
  </si>
  <si>
    <t>1406</t>
  </si>
  <si>
    <t>I61.500x006</t>
  </si>
  <si>
    <t>继发性脑室出血</t>
  </si>
  <si>
    <t>1407</t>
  </si>
  <si>
    <t>I61.500x007</t>
  </si>
  <si>
    <t>原发性脑室出血</t>
  </si>
  <si>
    <t>1408</t>
  </si>
  <si>
    <t>I61.500x008</t>
  </si>
  <si>
    <t>脑室出血</t>
  </si>
  <si>
    <t>1409</t>
  </si>
  <si>
    <t>I61.600</t>
  </si>
  <si>
    <t>脑内出血,多处局限性</t>
  </si>
  <si>
    <t>1410</t>
  </si>
  <si>
    <t>I61.600x001</t>
  </si>
  <si>
    <t>多灶性脑出血</t>
  </si>
  <si>
    <t>1411</t>
  </si>
  <si>
    <t>I61.800</t>
  </si>
  <si>
    <t>脑内出血,其他的</t>
  </si>
  <si>
    <t>1412</t>
  </si>
  <si>
    <t>I61.800x001</t>
  </si>
  <si>
    <t>脑穿支动脉出血</t>
  </si>
  <si>
    <t>1413</t>
  </si>
  <si>
    <t>I61.801</t>
  </si>
  <si>
    <t>间脑出血</t>
  </si>
  <si>
    <t>1414</t>
  </si>
  <si>
    <t>I61.802</t>
  </si>
  <si>
    <t>丘脑出血</t>
  </si>
  <si>
    <t>1415</t>
  </si>
  <si>
    <t>I61.803</t>
  </si>
  <si>
    <t>丘脑下部出血</t>
  </si>
  <si>
    <t>1416</t>
  </si>
  <si>
    <t>I61.900</t>
  </si>
  <si>
    <t>脑内出血</t>
  </si>
  <si>
    <t>1417</t>
  </si>
  <si>
    <t>I61.900x002</t>
  </si>
  <si>
    <t>脑出血</t>
  </si>
  <si>
    <t>1418</t>
  </si>
  <si>
    <t>I61.900x004</t>
  </si>
  <si>
    <t>脑出血血肿扩大</t>
  </si>
  <si>
    <t>1419</t>
  </si>
  <si>
    <t>I61.900x005</t>
  </si>
  <si>
    <t>脑静脉闭塞后出血</t>
  </si>
  <si>
    <t>1420</t>
  </si>
  <si>
    <t>I61.900x006</t>
  </si>
  <si>
    <t>脑血管炎性脑出血</t>
  </si>
  <si>
    <t>1421</t>
  </si>
  <si>
    <t>I61.900x007</t>
  </si>
  <si>
    <t>脑肿瘤卒中</t>
  </si>
  <si>
    <t>1422</t>
  </si>
  <si>
    <t>I61.900x008</t>
  </si>
  <si>
    <t>凝血功能障碍性脑出血</t>
  </si>
  <si>
    <t>1423</t>
  </si>
  <si>
    <t>I61.901</t>
  </si>
  <si>
    <t>大脑中动脉出血</t>
  </si>
  <si>
    <t>1424</t>
  </si>
  <si>
    <t>I61.902</t>
  </si>
  <si>
    <t>高血压脑出血</t>
  </si>
  <si>
    <t>1425</t>
  </si>
  <si>
    <t>I61.903</t>
  </si>
  <si>
    <t>脑血肿</t>
  </si>
  <si>
    <t>1426</t>
  </si>
  <si>
    <t>I61.904</t>
  </si>
  <si>
    <t>出血性脑软化</t>
  </si>
  <si>
    <t>1427</t>
  </si>
  <si>
    <t>I61.905</t>
  </si>
  <si>
    <t>脑血管破裂</t>
  </si>
  <si>
    <t>1428</t>
  </si>
  <si>
    <t>I62.000x001</t>
  </si>
  <si>
    <t>非创伤性硬脑膜下出血</t>
  </si>
  <si>
    <t>1429</t>
  </si>
  <si>
    <t>I62.000x005</t>
  </si>
  <si>
    <t>亚急性非创伤性硬脑膜下出血</t>
  </si>
  <si>
    <t>1430</t>
  </si>
  <si>
    <t>I62.000x007</t>
  </si>
  <si>
    <t>慢性非创伤性硬脑膜下出血</t>
  </si>
  <si>
    <t>1431</t>
  </si>
  <si>
    <t>I62.100x001</t>
  </si>
  <si>
    <t>急性非创伤性硬脑膜外出血</t>
  </si>
  <si>
    <t>1432</t>
  </si>
  <si>
    <t>I62.100x003</t>
  </si>
  <si>
    <t>亚急性非创伤性硬脑膜外出血</t>
  </si>
  <si>
    <t>1433</t>
  </si>
  <si>
    <t>I62.900</t>
  </si>
  <si>
    <t>颅内出血(非创伤性)</t>
  </si>
  <si>
    <t>1434</t>
  </si>
  <si>
    <t>I62.900x001</t>
  </si>
  <si>
    <t>非创伤性颅内出血</t>
  </si>
  <si>
    <t>1435</t>
  </si>
  <si>
    <t>I63.000</t>
  </si>
  <si>
    <t>入脑前动脉血栓形成引起的脑梗死</t>
  </si>
  <si>
    <t>1436</t>
  </si>
  <si>
    <t>I63.001</t>
  </si>
  <si>
    <t>基底动脉血栓形成脑梗死</t>
  </si>
  <si>
    <t>1437</t>
  </si>
  <si>
    <t>I63.002</t>
  </si>
  <si>
    <t>颈动脉血栓形成脑梗死</t>
  </si>
  <si>
    <t>1438</t>
  </si>
  <si>
    <t>I63.003</t>
  </si>
  <si>
    <t>椎动脉血栓形成脑梗死</t>
  </si>
  <si>
    <t>1439</t>
  </si>
  <si>
    <t>I63.100</t>
  </si>
  <si>
    <t>入脑前动脉栓塞引起的脑梗死</t>
  </si>
  <si>
    <t>1440</t>
  </si>
  <si>
    <t>I63.101</t>
  </si>
  <si>
    <t>基底动脉栓塞脑梗死</t>
  </si>
  <si>
    <t>1441</t>
  </si>
  <si>
    <t>I63.102</t>
  </si>
  <si>
    <t>颈动脉栓塞脑梗死</t>
  </si>
  <si>
    <t>1442</t>
  </si>
  <si>
    <t>I63.103</t>
  </si>
  <si>
    <t>椎动脉栓塞脑梗死</t>
  </si>
  <si>
    <t>1443</t>
  </si>
  <si>
    <t>I63.200</t>
  </si>
  <si>
    <t>入脑前动脉的闭塞或狭窄引起的脑梗死</t>
  </si>
  <si>
    <t>1444</t>
  </si>
  <si>
    <t>I63.201</t>
  </si>
  <si>
    <t>颈内动脉狭窄脑梗死</t>
  </si>
  <si>
    <t>1445</t>
  </si>
  <si>
    <t>I63.202</t>
  </si>
  <si>
    <t>颈总动脉狭窄脑梗死</t>
  </si>
  <si>
    <t>1446</t>
  </si>
  <si>
    <t>I63.203</t>
  </si>
  <si>
    <t>颈动脉狭窄脑梗死</t>
  </si>
  <si>
    <t>1447</t>
  </si>
  <si>
    <t>I63.204</t>
  </si>
  <si>
    <t>颈动脉闭塞脑梗死</t>
  </si>
  <si>
    <t>1448</t>
  </si>
  <si>
    <t>I63.205</t>
  </si>
  <si>
    <t>基底动脉闭塞脑梗死</t>
  </si>
  <si>
    <t>1449</t>
  </si>
  <si>
    <t>I63.206</t>
  </si>
  <si>
    <t>基底动脉狭窄脑梗死</t>
  </si>
  <si>
    <t>1450</t>
  </si>
  <si>
    <t>I63.207</t>
  </si>
  <si>
    <t>椎动脉闭塞脑梗死</t>
  </si>
  <si>
    <t>1451</t>
  </si>
  <si>
    <t>I63.208</t>
  </si>
  <si>
    <t>椎动脉狭窄脑梗死</t>
  </si>
  <si>
    <t>1452</t>
  </si>
  <si>
    <t>I63.300</t>
  </si>
  <si>
    <t>大脑动脉血栓形成引起的脑梗死</t>
  </si>
  <si>
    <t>1453</t>
  </si>
  <si>
    <t>I63.301</t>
  </si>
  <si>
    <t>血栓形成性脑软化</t>
  </si>
  <si>
    <t>1454</t>
  </si>
  <si>
    <t>I63.400</t>
  </si>
  <si>
    <t>大脑动脉栓塞引起的脑梗死</t>
  </si>
  <si>
    <t>1455</t>
  </si>
  <si>
    <t>I63.402</t>
  </si>
  <si>
    <t>大脑动脉栓塞引起脑梗死</t>
  </si>
  <si>
    <t>1456</t>
  </si>
  <si>
    <t>I63.500</t>
  </si>
  <si>
    <t>大脑动脉的闭塞或狭窄引起的脑梗死</t>
  </si>
  <si>
    <t>1457</t>
  </si>
  <si>
    <t>I63.500x002</t>
  </si>
  <si>
    <t>丘脑穿支动脉梗死</t>
  </si>
  <si>
    <t>1458</t>
  </si>
  <si>
    <t>I63.501</t>
  </si>
  <si>
    <t>大脑动脉狭窄脑梗死</t>
  </si>
  <si>
    <t>1459</t>
  </si>
  <si>
    <t>I63.502</t>
  </si>
  <si>
    <t>大脑动脉闭塞脑梗死</t>
  </si>
  <si>
    <t>1460</t>
  </si>
  <si>
    <t>I63.600</t>
  </si>
  <si>
    <t>大脑静脉血栓形成引起的脑梗死,非生脓性</t>
  </si>
  <si>
    <t>1461</t>
  </si>
  <si>
    <t>I63.600x001</t>
  </si>
  <si>
    <t>非生脓性大脑静脉血栓形成引起的脑梗死</t>
  </si>
  <si>
    <t>1462</t>
  </si>
  <si>
    <t>I63.800</t>
  </si>
  <si>
    <t>脑梗死,其他的</t>
  </si>
  <si>
    <t>1463</t>
  </si>
  <si>
    <t>I63.900</t>
  </si>
  <si>
    <t>脑梗死</t>
  </si>
  <si>
    <t>1464</t>
  </si>
  <si>
    <t>I63.900x007</t>
  </si>
  <si>
    <t>分水岭脑梗死[边缘带脑梗死]</t>
  </si>
  <si>
    <t>1465</t>
  </si>
  <si>
    <t>I63.901</t>
  </si>
  <si>
    <t>脑干梗死</t>
  </si>
  <si>
    <t>1466</t>
  </si>
  <si>
    <t>I63.902</t>
  </si>
  <si>
    <t>大面积脑梗死</t>
  </si>
  <si>
    <t>1467</t>
  </si>
  <si>
    <t>I63.903</t>
  </si>
  <si>
    <t>出血性脑梗死</t>
  </si>
  <si>
    <t>1468</t>
  </si>
  <si>
    <t>I63.904</t>
  </si>
  <si>
    <t>小脑梗死</t>
  </si>
  <si>
    <t>1469</t>
  </si>
  <si>
    <t>I63.905</t>
  </si>
  <si>
    <t>多发性脑梗死</t>
  </si>
  <si>
    <t>1470</t>
  </si>
  <si>
    <t>I63.906</t>
  </si>
  <si>
    <t>基底节脑梗死</t>
  </si>
  <si>
    <t>1471</t>
  </si>
  <si>
    <t>I63.907</t>
  </si>
  <si>
    <t>丘脑梗死</t>
  </si>
  <si>
    <t>1472</t>
  </si>
  <si>
    <t>I63.908</t>
  </si>
  <si>
    <t>创伤性脑梗死</t>
  </si>
  <si>
    <t>1473</t>
  </si>
  <si>
    <t>I64.x00</t>
  </si>
  <si>
    <t>脑卒中</t>
  </si>
  <si>
    <t>1474</t>
  </si>
  <si>
    <t>I67.000x005</t>
  </si>
  <si>
    <t>颅内颈内动脉夹层</t>
  </si>
  <si>
    <t>1475</t>
  </si>
  <si>
    <t>I67.000x009</t>
  </si>
  <si>
    <t>颅内椎动脉夹层</t>
  </si>
  <si>
    <t>1476</t>
  </si>
  <si>
    <t>I67.100x010</t>
  </si>
  <si>
    <t>颅内多发动脉瘤</t>
  </si>
  <si>
    <t>1477</t>
  </si>
  <si>
    <t>I67.100x012</t>
  </si>
  <si>
    <t>细菌性颅内动脉瘤</t>
  </si>
  <si>
    <t>1478</t>
  </si>
  <si>
    <t>I67.100x017</t>
  </si>
  <si>
    <t>颅内巨大动脉瘤</t>
  </si>
  <si>
    <t>1479</t>
  </si>
  <si>
    <t>I67.110</t>
  </si>
  <si>
    <t>颅内动脉瘤</t>
  </si>
  <si>
    <t>1480</t>
  </si>
  <si>
    <t>I67.600</t>
  </si>
  <si>
    <t>颅内静脉系统的非脓性血栓形成</t>
  </si>
  <si>
    <t>1481</t>
  </si>
  <si>
    <t>I67.600x007</t>
  </si>
  <si>
    <t>颅内静脉非化脓性血栓形成</t>
  </si>
  <si>
    <t>1482</t>
  </si>
  <si>
    <t>I67.601</t>
  </si>
  <si>
    <t>颅内静脉窦非脓性血栓形成</t>
  </si>
  <si>
    <t>1483</t>
  </si>
  <si>
    <t>I67.800x004</t>
  </si>
  <si>
    <t>缺血性脑血管病</t>
  </si>
  <si>
    <t>1484</t>
  </si>
  <si>
    <t>I71.000</t>
  </si>
  <si>
    <t>主动脉夹层[任何部分]</t>
  </si>
  <si>
    <t>1485</t>
  </si>
  <si>
    <t>I71.000x002</t>
  </si>
  <si>
    <t>主动脉夹层</t>
  </si>
  <si>
    <t>1486</t>
  </si>
  <si>
    <t>I71.000x011</t>
  </si>
  <si>
    <t>主动脉夹层A型</t>
  </si>
  <si>
    <t>1487</t>
  </si>
  <si>
    <t>I71.000x012</t>
  </si>
  <si>
    <t>主动脉夹层A1S型</t>
  </si>
  <si>
    <t>1488</t>
  </si>
  <si>
    <t>I71.000x013</t>
  </si>
  <si>
    <t>主动脉夹层A2S型</t>
  </si>
  <si>
    <t>1489</t>
  </si>
  <si>
    <t>I71.000x014</t>
  </si>
  <si>
    <t>主动脉夹层A3S型</t>
  </si>
  <si>
    <t>1490</t>
  </si>
  <si>
    <t>I71.000x015</t>
  </si>
  <si>
    <t>主动脉夹层A1C型</t>
  </si>
  <si>
    <t>1491</t>
  </si>
  <si>
    <t>I71.000x016</t>
  </si>
  <si>
    <t>主动脉夹层A2C型</t>
  </si>
  <si>
    <t>1492</t>
  </si>
  <si>
    <t>I71.000x017</t>
  </si>
  <si>
    <t>主动脉夹层A3C型</t>
  </si>
  <si>
    <t>1493</t>
  </si>
  <si>
    <t>I71.000x021</t>
  </si>
  <si>
    <t>主动脉夹层B型</t>
  </si>
  <si>
    <t>1494</t>
  </si>
  <si>
    <t>I71.000x022</t>
  </si>
  <si>
    <t>主动脉夹层B1S型</t>
  </si>
  <si>
    <t>1495</t>
  </si>
  <si>
    <t>I71.000x023</t>
  </si>
  <si>
    <t>主动脉夹层B2S型</t>
  </si>
  <si>
    <t>1496</t>
  </si>
  <si>
    <t>I71.000x024</t>
  </si>
  <si>
    <t>主动脉夹层B3S型</t>
  </si>
  <si>
    <t>1497</t>
  </si>
  <si>
    <t>I71.000x025</t>
  </si>
  <si>
    <t>主动脉夹层B1C型</t>
  </si>
  <si>
    <t>1498</t>
  </si>
  <si>
    <t>I71.000x026</t>
  </si>
  <si>
    <t>主动脉夹层B2C型</t>
  </si>
  <si>
    <t>1499</t>
  </si>
  <si>
    <t>I71.000x027</t>
  </si>
  <si>
    <t>主动脉夹层B3C型</t>
  </si>
  <si>
    <t>1500</t>
  </si>
  <si>
    <t>I71.001</t>
  </si>
  <si>
    <t>主动脉夹层动脉瘤破裂</t>
  </si>
  <si>
    <t>1501</t>
  </si>
  <si>
    <t>I71.002</t>
  </si>
  <si>
    <t>降主动脉夹层</t>
  </si>
  <si>
    <t>1502</t>
  </si>
  <si>
    <t>I71.003</t>
  </si>
  <si>
    <t>升主动脉夹层</t>
  </si>
  <si>
    <t>1503</t>
  </si>
  <si>
    <t>I71.005</t>
  </si>
  <si>
    <t>主动脉夹层壁间血肿</t>
  </si>
  <si>
    <t>1504</t>
  </si>
  <si>
    <t>I72.004</t>
  </si>
  <si>
    <t>颈内动脉颅内段动脉瘤</t>
  </si>
  <si>
    <t>1505</t>
  </si>
  <si>
    <t>I72.800x072</t>
  </si>
  <si>
    <t>肝动脉假性动脉瘤</t>
  </si>
  <si>
    <t>1506</t>
  </si>
  <si>
    <t>I77.000x017</t>
  </si>
  <si>
    <t>肝动静脉瘘</t>
  </si>
  <si>
    <t>1507</t>
  </si>
  <si>
    <t>I80.900x003</t>
  </si>
  <si>
    <t>肝门静脉瘤栓</t>
  </si>
  <si>
    <t>1508</t>
  </si>
  <si>
    <t>I82.001</t>
  </si>
  <si>
    <t>肝静脉血栓形成</t>
  </si>
  <si>
    <t>1509</t>
  </si>
  <si>
    <t>I86.808</t>
  </si>
  <si>
    <t>肝静脉瘤</t>
  </si>
  <si>
    <t>1510</t>
  </si>
  <si>
    <t>I86.809</t>
  </si>
  <si>
    <t>肝静脉曲张</t>
  </si>
  <si>
    <t>1511</t>
  </si>
  <si>
    <t>I87.110</t>
  </si>
  <si>
    <t>肝静脉-下腔静脉阻塞</t>
  </si>
  <si>
    <t>1512</t>
  </si>
  <si>
    <t>I87.121</t>
  </si>
  <si>
    <t>肝小静脉闭塞病</t>
  </si>
  <si>
    <t>1513</t>
  </si>
  <si>
    <t>I97.000x002</t>
  </si>
  <si>
    <t>心包切开术后综合征</t>
  </si>
  <si>
    <t>1514</t>
  </si>
  <si>
    <t>I97.800x020</t>
  </si>
  <si>
    <t>二尖瓣闭式扩张术后再狭窄</t>
  </si>
  <si>
    <t>1515</t>
  </si>
  <si>
    <t>J09.x03+</t>
  </si>
  <si>
    <t>已确认的人畜共病或大流行性流感病毒性心肌炎</t>
  </si>
  <si>
    <t>1516</t>
  </si>
  <si>
    <t>J09.x04+</t>
  </si>
  <si>
    <t>已确认的人畜共病或大流行性流感病毒性脑炎</t>
  </si>
  <si>
    <t>1517</t>
  </si>
  <si>
    <t>J10.000</t>
  </si>
  <si>
    <t>流行性感冒伴有肺炎,季节性流感病毒</t>
  </si>
  <si>
    <t>1518</t>
  </si>
  <si>
    <t>J10.000x001</t>
  </si>
  <si>
    <t>已知病毒的流感性肺炎</t>
  </si>
  <si>
    <t>1519</t>
  </si>
  <si>
    <t>J10.001</t>
  </si>
  <si>
    <t>甲型H1N1流行性感冒性肺炎</t>
  </si>
  <si>
    <t>1520</t>
  </si>
  <si>
    <t>J10.800x003+</t>
  </si>
  <si>
    <t>已知病毒的流感性心肌炎</t>
  </si>
  <si>
    <t>1521</t>
  </si>
  <si>
    <t>J10.802+</t>
  </si>
  <si>
    <t>甲型H1N1型流行性感冒性心肌炎</t>
  </si>
  <si>
    <t>1522</t>
  </si>
  <si>
    <t>J10.804+</t>
  </si>
  <si>
    <t>已确认的季节性流感病毒性脑炎</t>
  </si>
  <si>
    <t>1523</t>
  </si>
  <si>
    <t>J10.805+</t>
  </si>
  <si>
    <t>流行性感冒性脑炎,其他流感病毒被标明</t>
  </si>
  <si>
    <t>1524</t>
  </si>
  <si>
    <t>J11.000</t>
  </si>
  <si>
    <t>流行性感冒伴有肺炎,病毒未标明</t>
  </si>
  <si>
    <t>1525</t>
  </si>
  <si>
    <t>J11.000x001</t>
  </si>
  <si>
    <t>未知病毒的流感性肺炎</t>
  </si>
  <si>
    <t>1526</t>
  </si>
  <si>
    <t>J11.801+</t>
  </si>
  <si>
    <t>未明确病毒性流行性感冒性心肌炎</t>
  </si>
  <si>
    <t>1527</t>
  </si>
  <si>
    <t>J11.803+</t>
  </si>
  <si>
    <t>未确认的季节性流感病毒性脑炎</t>
  </si>
  <si>
    <t>1528</t>
  </si>
  <si>
    <t>J12.000</t>
  </si>
  <si>
    <t>腺病毒肺炎</t>
  </si>
  <si>
    <t>1529</t>
  </si>
  <si>
    <t>J12.100</t>
  </si>
  <si>
    <t>呼吸道合胞体病毒肺炎</t>
  </si>
  <si>
    <t>1530</t>
  </si>
  <si>
    <t>J12.200</t>
  </si>
  <si>
    <t>副流感病毒肺炎</t>
  </si>
  <si>
    <t>1531</t>
  </si>
  <si>
    <t>J12.300</t>
  </si>
  <si>
    <t>人类偏肺病毒肺炎</t>
  </si>
  <si>
    <t>1532</t>
  </si>
  <si>
    <t>J12.800</t>
  </si>
  <si>
    <t>病毒性肺炎,其他的</t>
  </si>
  <si>
    <t>1533</t>
  </si>
  <si>
    <t>J12.900</t>
  </si>
  <si>
    <t>病毒性肺炎</t>
  </si>
  <si>
    <t>1534</t>
  </si>
  <si>
    <t>J13.x00</t>
  </si>
  <si>
    <t>链球菌性肺炎</t>
  </si>
  <si>
    <t>1535</t>
  </si>
  <si>
    <t>J14.x00</t>
  </si>
  <si>
    <t>流感嗜血杆菌性肺炎</t>
  </si>
  <si>
    <t>1536</t>
  </si>
  <si>
    <t>J15.000</t>
  </si>
  <si>
    <t>肺炎杆菌性肺炎</t>
  </si>
  <si>
    <t>1537</t>
  </si>
  <si>
    <t>J15.000x002</t>
  </si>
  <si>
    <t>克雷伯杆菌肺炎</t>
  </si>
  <si>
    <t>1538</t>
  </si>
  <si>
    <t>J15.100</t>
  </si>
  <si>
    <t>假单胞菌性肺炎</t>
  </si>
  <si>
    <t>1539</t>
  </si>
  <si>
    <t>J15.101</t>
  </si>
  <si>
    <t>铜绿假单胞菌性肺炎</t>
  </si>
  <si>
    <t>1540</t>
  </si>
  <si>
    <t>J15.200</t>
  </si>
  <si>
    <t>葡萄球菌性肺炎</t>
  </si>
  <si>
    <t>1541</t>
  </si>
  <si>
    <t>J15.300</t>
  </si>
  <si>
    <t>B族链球菌性肺炎</t>
  </si>
  <si>
    <t>1542</t>
  </si>
  <si>
    <t>J15.400</t>
  </si>
  <si>
    <t>链球菌性肺炎,其他的</t>
  </si>
  <si>
    <t>1543</t>
  </si>
  <si>
    <t>J15.402</t>
  </si>
  <si>
    <t>肠球菌属性肺炎</t>
  </si>
  <si>
    <t>1544</t>
  </si>
  <si>
    <t>J15.500</t>
  </si>
  <si>
    <t>大肠杆菌性肺炎</t>
  </si>
  <si>
    <t>1545</t>
  </si>
  <si>
    <t>J15.600</t>
  </si>
  <si>
    <t>其他革兰氏阴性细菌性肺炎</t>
  </si>
  <si>
    <t>1546</t>
  </si>
  <si>
    <t>J15.600x002</t>
  </si>
  <si>
    <t>革兰阴性细菌性肺炎</t>
  </si>
  <si>
    <t>1547</t>
  </si>
  <si>
    <t>J15.600x003</t>
  </si>
  <si>
    <t>粘质沙雷菌性肺炎</t>
  </si>
  <si>
    <t>1548</t>
  </si>
  <si>
    <t>J15.600x005</t>
  </si>
  <si>
    <t>鲍曼不动杆菌性肺炎</t>
  </si>
  <si>
    <t>1549</t>
  </si>
  <si>
    <t>J15.600x006</t>
  </si>
  <si>
    <t>坂崎肠杆菌性肺炎</t>
  </si>
  <si>
    <t>1550</t>
  </si>
  <si>
    <t>J15.601</t>
  </si>
  <si>
    <t>变形杆菌性肺炎</t>
  </si>
  <si>
    <t>1551</t>
  </si>
  <si>
    <t>J15.602</t>
  </si>
  <si>
    <t>阴沟杆菌性肺炎</t>
  </si>
  <si>
    <t>1552</t>
  </si>
  <si>
    <t>J15.700</t>
  </si>
  <si>
    <t>肺炎支原体性肺炎</t>
  </si>
  <si>
    <t>1553</t>
  </si>
  <si>
    <t>J15.800</t>
  </si>
  <si>
    <t>细菌性肺炎,其他的</t>
  </si>
  <si>
    <t>1554</t>
  </si>
  <si>
    <t>J15.800x001</t>
  </si>
  <si>
    <t>革兰阳性细菌性肺炎</t>
  </si>
  <si>
    <t>1555</t>
  </si>
  <si>
    <t>J15.800x002</t>
  </si>
  <si>
    <t>产气杆菌性肺炎</t>
  </si>
  <si>
    <t>1556</t>
  </si>
  <si>
    <t>J15.900</t>
  </si>
  <si>
    <t>细菌性肺炎</t>
  </si>
  <si>
    <t>1557</t>
  </si>
  <si>
    <t>J15.901</t>
  </si>
  <si>
    <t>细菌性支气管肺炎</t>
  </si>
  <si>
    <t>1558</t>
  </si>
  <si>
    <t>J15.902</t>
  </si>
  <si>
    <t>社区获得性肺炎,非重症</t>
  </si>
  <si>
    <t>1559</t>
  </si>
  <si>
    <t>J15.903</t>
  </si>
  <si>
    <t>社区获得性肺炎,重症</t>
  </si>
  <si>
    <t>1560</t>
  </si>
  <si>
    <t>J16.000</t>
  </si>
  <si>
    <t>衣原体肺炎</t>
  </si>
  <si>
    <t>1561</t>
  </si>
  <si>
    <t>J16.800</t>
  </si>
  <si>
    <t>传染性病原体引起的肺炎,其他特指的</t>
  </si>
  <si>
    <t>1562</t>
  </si>
  <si>
    <t>J18.000</t>
  </si>
  <si>
    <t>支气管肺炎</t>
  </si>
  <si>
    <t>1563</t>
  </si>
  <si>
    <t>J18.000x001</t>
  </si>
  <si>
    <t>喘息性支气管肺炎</t>
  </si>
  <si>
    <t>1564</t>
  </si>
  <si>
    <t>J18.000x002</t>
  </si>
  <si>
    <t>毛细管支气管性肺炎</t>
  </si>
  <si>
    <t>1565</t>
  </si>
  <si>
    <t>J18.001</t>
  </si>
  <si>
    <t>弥漫性肺炎</t>
  </si>
  <si>
    <t>1566</t>
  </si>
  <si>
    <t>J18.002</t>
  </si>
  <si>
    <t>支气管肺炎,非重症</t>
  </si>
  <si>
    <t>1567</t>
  </si>
  <si>
    <t>J18.100</t>
  </si>
  <si>
    <t>大叶性肺炎</t>
  </si>
  <si>
    <t>1568</t>
  </si>
  <si>
    <t>J18.200</t>
  </si>
  <si>
    <t>坠积性肺炎</t>
  </si>
  <si>
    <t>1569</t>
  </si>
  <si>
    <t>J18.800</t>
  </si>
  <si>
    <t>肺炎,其他的,病原体未特指的</t>
  </si>
  <si>
    <t>1570</t>
  </si>
  <si>
    <t>J18.800x001</t>
  </si>
  <si>
    <t>多重感染的肺炎</t>
  </si>
  <si>
    <t>1571</t>
  </si>
  <si>
    <t>J18.800x002</t>
  </si>
  <si>
    <t>节段性肺炎</t>
  </si>
  <si>
    <t>1572</t>
  </si>
  <si>
    <t>J18.800x004</t>
  </si>
  <si>
    <t>中毒性肺炎</t>
  </si>
  <si>
    <t>1573</t>
  </si>
  <si>
    <t>J18.800x006</t>
  </si>
  <si>
    <t>中叶性肺炎</t>
  </si>
  <si>
    <t>1574</t>
  </si>
  <si>
    <t>J18.800x012</t>
  </si>
  <si>
    <t>免疫抑制宿主性肺炎</t>
  </si>
  <si>
    <t>1575</t>
  </si>
  <si>
    <t>J18.801</t>
  </si>
  <si>
    <t>肺泡性肺炎</t>
  </si>
  <si>
    <t>1576</t>
  </si>
  <si>
    <t>J18.802</t>
  </si>
  <si>
    <t>医院获得性肺炎</t>
  </si>
  <si>
    <t>1577</t>
  </si>
  <si>
    <t>J18.803</t>
  </si>
  <si>
    <t>阻塞性肺炎</t>
  </si>
  <si>
    <t>1578</t>
  </si>
  <si>
    <t>J18.900</t>
  </si>
  <si>
    <t>肺炎</t>
  </si>
  <si>
    <t>1579</t>
  </si>
  <si>
    <t>J18.901</t>
  </si>
  <si>
    <t>非典型性肺炎</t>
  </si>
  <si>
    <t>1580</t>
  </si>
  <si>
    <t>J18.902</t>
  </si>
  <si>
    <t>迁延性肺炎</t>
  </si>
  <si>
    <t>1581</t>
  </si>
  <si>
    <t>J18.903</t>
  </si>
  <si>
    <t>重症肺炎</t>
  </si>
  <si>
    <t>1582</t>
  </si>
  <si>
    <t>J20.000</t>
  </si>
  <si>
    <t>肺炎支原体急性支气管炎</t>
  </si>
  <si>
    <t>1583</t>
  </si>
  <si>
    <t>J21.000</t>
  </si>
  <si>
    <t>呼吸道合胞体病毒急性细支气管炎</t>
  </si>
  <si>
    <t>1584</t>
  </si>
  <si>
    <t>J21.100</t>
  </si>
  <si>
    <t>人类偏肺病毒急性细支气管炎</t>
  </si>
  <si>
    <t>1585</t>
  </si>
  <si>
    <t>J21.800</t>
  </si>
  <si>
    <t>急性细支气管炎,其他特指病原体引起的</t>
  </si>
  <si>
    <t>1586</t>
  </si>
  <si>
    <t>J21.801</t>
  </si>
  <si>
    <t>急性肺炎支原体性细支气管炎</t>
  </si>
  <si>
    <t>1587</t>
  </si>
  <si>
    <t>J21.900</t>
  </si>
  <si>
    <t>急性细支气管炎</t>
  </si>
  <si>
    <t>1588</t>
  </si>
  <si>
    <t>J21.900x002</t>
  </si>
  <si>
    <t>急性毛细支气管炎</t>
  </si>
  <si>
    <t>1589</t>
  </si>
  <si>
    <t>J21.902</t>
  </si>
  <si>
    <t>闭塞性毛细支气管炎</t>
  </si>
  <si>
    <t>1590</t>
  </si>
  <si>
    <t>J42.x01</t>
  </si>
  <si>
    <t>弥漫性泛细支气管炎</t>
  </si>
  <si>
    <t>1591</t>
  </si>
  <si>
    <t>J44.800x001</t>
  </si>
  <si>
    <t>闭塞性细支气管炎</t>
  </si>
  <si>
    <t>1592</t>
  </si>
  <si>
    <t>J44.805</t>
  </si>
  <si>
    <t>慢性细支气管炎</t>
  </si>
  <si>
    <t>1593</t>
  </si>
  <si>
    <t>J45.900x041</t>
  </si>
  <si>
    <t>哮喘性肺炎</t>
  </si>
  <si>
    <t>1594</t>
  </si>
  <si>
    <t>J47.x02</t>
  </si>
  <si>
    <t>细支气管扩张</t>
  </si>
  <si>
    <t>1595</t>
  </si>
  <si>
    <t>J67.800</t>
  </si>
  <si>
    <t>过敏性肺炎,其他有机粉尘引起的</t>
  </si>
  <si>
    <t>1596</t>
  </si>
  <si>
    <t>J67.900</t>
  </si>
  <si>
    <t>有机粉尘引起的过敏性肺炎</t>
  </si>
  <si>
    <t>1597</t>
  </si>
  <si>
    <t>J68.000</t>
  </si>
  <si>
    <t>化学制剂､气体､烟雾和蒸气引起的支气管炎和肺炎</t>
  </si>
  <si>
    <t>1598</t>
  </si>
  <si>
    <t>J68.000x001</t>
  </si>
  <si>
    <t>吸入有毒气体性肺炎</t>
  </si>
  <si>
    <t>1599</t>
  </si>
  <si>
    <t>J68.001</t>
  </si>
  <si>
    <t>化学性肺炎</t>
  </si>
  <si>
    <t>1600</t>
  </si>
  <si>
    <t>J69.000</t>
  </si>
  <si>
    <t>食物和呕吐物引起的肺炎</t>
  </si>
  <si>
    <t>1601</t>
  </si>
  <si>
    <t>J69.000x002</t>
  </si>
  <si>
    <t>吸入胃分泌物引起的肺炎</t>
  </si>
  <si>
    <t>1602</t>
  </si>
  <si>
    <t>J69.000x004</t>
  </si>
  <si>
    <t>吸入奶引起的肺炎</t>
  </si>
  <si>
    <t>1603</t>
  </si>
  <si>
    <t>J69.001</t>
  </si>
  <si>
    <t>吸入性肺炎</t>
  </si>
  <si>
    <t>1604</t>
  </si>
  <si>
    <t>J69.100</t>
  </si>
  <si>
    <t>油和植物精质引起的肺炎</t>
  </si>
  <si>
    <t>1605</t>
  </si>
  <si>
    <t>J69.100x001</t>
  </si>
  <si>
    <t>吸入油引起的肺炎</t>
  </si>
  <si>
    <t>1606</t>
  </si>
  <si>
    <t>J69.101</t>
  </si>
  <si>
    <t>脂质性肺炎</t>
  </si>
  <si>
    <t>1607</t>
  </si>
  <si>
    <t>J69.800</t>
  </si>
  <si>
    <t>固体和液体引起的肺炎,其他的</t>
  </si>
  <si>
    <t>1608</t>
  </si>
  <si>
    <t>J69.800x001</t>
  </si>
  <si>
    <t>吸入血引起的肺炎</t>
  </si>
  <si>
    <t>1609</t>
  </si>
  <si>
    <t>J70.001</t>
  </si>
  <si>
    <t>放射性肺炎</t>
  </si>
  <si>
    <t>1610</t>
  </si>
  <si>
    <t>J82.x01</t>
  </si>
  <si>
    <t>嗜酸细胞性肺炎</t>
  </si>
  <si>
    <t>1611</t>
  </si>
  <si>
    <t>J84.108</t>
  </si>
  <si>
    <t>机化性肺炎</t>
  </si>
  <si>
    <t>1612</t>
  </si>
  <si>
    <t>J84.800x003</t>
  </si>
  <si>
    <t>寻常型间质性肺炎</t>
  </si>
  <si>
    <t>1613</t>
  </si>
  <si>
    <t>J84.800x004</t>
  </si>
  <si>
    <t>隐源性机化性肺炎</t>
  </si>
  <si>
    <t>1614</t>
  </si>
  <si>
    <t>J84.800x005</t>
  </si>
  <si>
    <t>非特异性间质性肺炎</t>
  </si>
  <si>
    <t>1615</t>
  </si>
  <si>
    <t>J84.800x006</t>
  </si>
  <si>
    <t>呼吸性细支气管炎伴间质性肺病</t>
  </si>
  <si>
    <t>1616</t>
  </si>
  <si>
    <t>J84.800x007</t>
  </si>
  <si>
    <t>急性间质性肺炎</t>
  </si>
  <si>
    <t>1617</t>
  </si>
  <si>
    <t>J84.801</t>
  </si>
  <si>
    <t>脱屑性间质性肺炎</t>
  </si>
  <si>
    <t>1618</t>
  </si>
  <si>
    <t>J84.802</t>
  </si>
  <si>
    <t>胆固醇肺炎</t>
  </si>
  <si>
    <t>1619</t>
  </si>
  <si>
    <t>J84.804</t>
  </si>
  <si>
    <t>淋巴细胞性间质性肺炎</t>
  </si>
  <si>
    <t>1620</t>
  </si>
  <si>
    <t>J84.805</t>
  </si>
  <si>
    <t>内源性脂质性肺炎</t>
  </si>
  <si>
    <t>1621</t>
  </si>
  <si>
    <t>J85.002</t>
  </si>
  <si>
    <t>坏疽性肺炎</t>
  </si>
  <si>
    <t>1622</t>
  </si>
  <si>
    <t>J85.100</t>
  </si>
  <si>
    <t>肺脓肿伴有肺炎</t>
  </si>
  <si>
    <t>1623</t>
  </si>
  <si>
    <t>J85.200</t>
  </si>
  <si>
    <t>肺脓肿不伴有肺炎</t>
  </si>
  <si>
    <t>1624</t>
  </si>
  <si>
    <t>J86.000x013</t>
  </si>
  <si>
    <t>支气管胆管瘘</t>
  </si>
  <si>
    <t>1625</t>
  </si>
  <si>
    <t>J86.014</t>
  </si>
  <si>
    <t>支气管肝脓肿瘘</t>
  </si>
  <si>
    <t>1626</t>
  </si>
  <si>
    <t>J86.903</t>
  </si>
  <si>
    <t>脓气胸</t>
  </si>
  <si>
    <t>1627</t>
  </si>
  <si>
    <t>J93.000</t>
  </si>
  <si>
    <t>自发性张力性气胸</t>
  </si>
  <si>
    <t>1628</t>
  </si>
  <si>
    <t>J93.003</t>
  </si>
  <si>
    <t>张力性气胸</t>
  </si>
  <si>
    <t>1629</t>
  </si>
  <si>
    <t>J93.100</t>
  </si>
  <si>
    <t>自发性气胸,其他的</t>
  </si>
  <si>
    <t>1630</t>
  </si>
  <si>
    <t>J93.100x001</t>
  </si>
  <si>
    <t>自发性气胸</t>
  </si>
  <si>
    <t>1631</t>
  </si>
  <si>
    <t>J93.100x002</t>
  </si>
  <si>
    <t>闭合性气胸</t>
  </si>
  <si>
    <t>1632</t>
  </si>
  <si>
    <t>J93.800</t>
  </si>
  <si>
    <t>气胸,其他的</t>
  </si>
  <si>
    <t>1633</t>
  </si>
  <si>
    <t>J93.800x001</t>
  </si>
  <si>
    <t>包裹性气胸</t>
  </si>
  <si>
    <t>1634</t>
  </si>
  <si>
    <t>J93.900</t>
  </si>
  <si>
    <t>气胸</t>
  </si>
  <si>
    <t>1635</t>
  </si>
  <si>
    <t>J94.201</t>
  </si>
  <si>
    <t>血气胸</t>
  </si>
  <si>
    <t>1636</t>
  </si>
  <si>
    <t>J94.801</t>
  </si>
  <si>
    <t>液气胸</t>
  </si>
  <si>
    <t>1637</t>
  </si>
  <si>
    <t>J95.401</t>
  </si>
  <si>
    <t>吸入性麻醉引起的化学性肺炎</t>
  </si>
  <si>
    <t>1638</t>
  </si>
  <si>
    <t>J95.802</t>
  </si>
  <si>
    <t>呼吸机相关性肺炎</t>
  </si>
  <si>
    <t>1639</t>
  </si>
  <si>
    <t>J95.804</t>
  </si>
  <si>
    <t>手术后气胸</t>
  </si>
  <si>
    <t>1640</t>
  </si>
  <si>
    <t>J98.400x016</t>
  </si>
  <si>
    <t>肺炎性肿物</t>
  </si>
  <si>
    <t>1641</t>
  </si>
  <si>
    <t>J98.405</t>
  </si>
  <si>
    <t>肺炎性假瘤</t>
  </si>
  <si>
    <t>1642</t>
  </si>
  <si>
    <t>J98.412</t>
  </si>
  <si>
    <t>肺损伤</t>
  </si>
  <si>
    <t>1643</t>
  </si>
  <si>
    <t>K70.000</t>
  </si>
  <si>
    <t>酒精性脂肪肝</t>
  </si>
  <si>
    <t>1644</t>
  </si>
  <si>
    <t>K70.100</t>
  </si>
  <si>
    <t>酒精性肝炎</t>
  </si>
  <si>
    <t>1645</t>
  </si>
  <si>
    <t>K70.200</t>
  </si>
  <si>
    <t>酒精性肝纤维化和肝硬化</t>
  </si>
  <si>
    <t>1646</t>
  </si>
  <si>
    <t>K70.201</t>
  </si>
  <si>
    <t>酒精性肝纤维化</t>
  </si>
  <si>
    <t>1647</t>
  </si>
  <si>
    <t>K70.300</t>
  </si>
  <si>
    <t>酒精性肝硬化</t>
  </si>
  <si>
    <t>1648</t>
  </si>
  <si>
    <t>K70.301+</t>
  </si>
  <si>
    <t>酒精性肝硬化伴食管静脉曲张</t>
  </si>
  <si>
    <t>1649</t>
  </si>
  <si>
    <t>K70.302+</t>
  </si>
  <si>
    <t>酒精性肝硬化伴食管静脉曲张破裂出血</t>
  </si>
  <si>
    <t>1650</t>
  </si>
  <si>
    <t>K70.303+</t>
  </si>
  <si>
    <t>酒精性肝硬化伴胃底静脉曲张</t>
  </si>
  <si>
    <t>1651</t>
  </si>
  <si>
    <t>K70.304+</t>
  </si>
  <si>
    <t>酒精性肝硬化伴食管胃底静脉曲张</t>
  </si>
  <si>
    <t>1652</t>
  </si>
  <si>
    <t>K70.305+</t>
  </si>
  <si>
    <t>酒精性肝硬化伴胃底静脉曲张破裂出血</t>
  </si>
  <si>
    <t>1653</t>
  </si>
  <si>
    <t>K70.306+</t>
  </si>
  <si>
    <t>酒精性肝硬化伴食管胃底静脉曲张破裂出血</t>
  </si>
  <si>
    <t>1654</t>
  </si>
  <si>
    <t>K70.900</t>
  </si>
  <si>
    <t>酒精性肝病</t>
  </si>
  <si>
    <t>1655</t>
  </si>
  <si>
    <t>K70.901</t>
  </si>
  <si>
    <t>酒精性肝损害</t>
  </si>
  <si>
    <t>1656</t>
  </si>
  <si>
    <t>K71.000</t>
  </si>
  <si>
    <t>中毒性肝病伴有胆汁淤积</t>
  </si>
  <si>
    <t>1657</t>
  </si>
  <si>
    <t>K71.000x002</t>
  </si>
  <si>
    <t>中毒性肝病伴胆汁淤积</t>
  </si>
  <si>
    <t>1658</t>
  </si>
  <si>
    <t>K71.001</t>
  </si>
  <si>
    <t>药物性肝炎伴胆汁淤积</t>
  </si>
  <si>
    <t>1659</t>
  </si>
  <si>
    <t>K71.002</t>
  </si>
  <si>
    <t>进行性家族性肝内胆汁淤积症</t>
  </si>
  <si>
    <t>1660</t>
  </si>
  <si>
    <t>K71.100</t>
  </si>
  <si>
    <t>中毒性肝病伴有肝坏死</t>
  </si>
  <si>
    <t>1661</t>
  </si>
  <si>
    <t>K71.200</t>
  </si>
  <si>
    <t>中毒性肝病伴有急性肝炎</t>
  </si>
  <si>
    <t>1662</t>
  </si>
  <si>
    <t>K71.200x001</t>
  </si>
  <si>
    <t>中毒性肝病伴急性肝炎</t>
  </si>
  <si>
    <t>1663</t>
  </si>
  <si>
    <t>K71.300</t>
  </si>
  <si>
    <t>中毒性肝病伴有慢性迁延性肝炎</t>
  </si>
  <si>
    <t>1664</t>
  </si>
  <si>
    <t>K71.300x001</t>
  </si>
  <si>
    <t>中毒性肝病伴慢性迁延性肝炎</t>
  </si>
  <si>
    <t>1665</t>
  </si>
  <si>
    <t>K71.400</t>
  </si>
  <si>
    <t>中毒性肝病伴有慢性小叶性肝炎</t>
  </si>
  <si>
    <t>1666</t>
  </si>
  <si>
    <t>K71.400x001</t>
  </si>
  <si>
    <t>中毒性肝病伴慢性小叶性肝炎</t>
  </si>
  <si>
    <t>1667</t>
  </si>
  <si>
    <t>K71.500</t>
  </si>
  <si>
    <t>中毒性肝病伴有慢性活动性肝炎</t>
  </si>
  <si>
    <t>1668</t>
  </si>
  <si>
    <t>K71.500x001</t>
  </si>
  <si>
    <t>中毒性肝病伴慢性活动性肝炎</t>
  </si>
  <si>
    <t>1669</t>
  </si>
  <si>
    <t>K71.500x002</t>
  </si>
  <si>
    <t>中毒性肝病伴狼疮状肝炎</t>
  </si>
  <si>
    <t>1670</t>
  </si>
  <si>
    <t>K71.600</t>
  </si>
  <si>
    <t>中毒性肝病伴有肝炎</t>
  </si>
  <si>
    <t>1671</t>
  </si>
  <si>
    <t>K71.600x002</t>
  </si>
  <si>
    <t>中毒性肝炎</t>
  </si>
  <si>
    <t>1672</t>
  </si>
  <si>
    <t>K71.601</t>
  </si>
  <si>
    <t>药物性肝炎</t>
  </si>
  <si>
    <t>1673</t>
  </si>
  <si>
    <t>K71.700</t>
  </si>
  <si>
    <t>中毒性肝病伴有肝纤维化和肝硬化</t>
  </si>
  <si>
    <t>1674</t>
  </si>
  <si>
    <t>K71.701</t>
  </si>
  <si>
    <t>药物性肝硬化</t>
  </si>
  <si>
    <t>1675</t>
  </si>
  <si>
    <t>K71.702</t>
  </si>
  <si>
    <t>中毒性肝硬化</t>
  </si>
  <si>
    <t>1676</t>
  </si>
  <si>
    <t>K71.800</t>
  </si>
  <si>
    <t>中毒性肝病伴有肝的其他疾患</t>
  </si>
  <si>
    <t>1677</t>
  </si>
  <si>
    <t>K71.900</t>
  </si>
  <si>
    <t>中毒性肝病</t>
  </si>
  <si>
    <t>1678</t>
  </si>
  <si>
    <t>K71.900x003</t>
  </si>
  <si>
    <t>化学毒物肝损害</t>
  </si>
  <si>
    <t>1679</t>
  </si>
  <si>
    <t>K71.901</t>
  </si>
  <si>
    <t>药物性肝损害</t>
  </si>
  <si>
    <t>1680</t>
  </si>
  <si>
    <t>K71.902+</t>
  </si>
  <si>
    <t>中毒性肝病伴食管静脉曲张</t>
  </si>
  <si>
    <t>1681</t>
  </si>
  <si>
    <t>K71.903+</t>
  </si>
  <si>
    <t>中毒性肝病伴食管静脉曲张破裂出血</t>
  </si>
  <si>
    <t>1682</t>
  </si>
  <si>
    <t>K72.000x013</t>
  </si>
  <si>
    <t>重症肝炎</t>
  </si>
  <si>
    <t>1683</t>
  </si>
  <si>
    <t>K72.002</t>
  </si>
  <si>
    <t>急性黄色肝萎缩</t>
  </si>
  <si>
    <t>1684</t>
  </si>
  <si>
    <t>K72.004</t>
  </si>
  <si>
    <t>急性非病毒性肝炎</t>
  </si>
  <si>
    <t>1685</t>
  </si>
  <si>
    <t>K72.900x003+</t>
  </si>
  <si>
    <t>肝性脑病</t>
  </si>
  <si>
    <t>1686</t>
  </si>
  <si>
    <t>K72.902</t>
  </si>
  <si>
    <t>肝萎缩</t>
  </si>
  <si>
    <t>1687</t>
  </si>
  <si>
    <t>K73.000</t>
  </si>
  <si>
    <t>慢性迁延性肝炎,不可归类在他处者</t>
  </si>
  <si>
    <t>1688</t>
  </si>
  <si>
    <t>K73.000x001</t>
  </si>
  <si>
    <t>慢性迁延性肝炎</t>
  </si>
  <si>
    <t>1689</t>
  </si>
  <si>
    <t>K73.100</t>
  </si>
  <si>
    <t>慢性小叶性肝炎,不可归类在他处者</t>
  </si>
  <si>
    <t>1690</t>
  </si>
  <si>
    <t>K73.200</t>
  </si>
  <si>
    <t>慢性活动性肝炎,不可归类在他处者</t>
  </si>
  <si>
    <t>1691</t>
  </si>
  <si>
    <t>K73.200x002</t>
  </si>
  <si>
    <t>慢性活动性肝炎</t>
  </si>
  <si>
    <t>1692</t>
  </si>
  <si>
    <t>K73.800</t>
  </si>
  <si>
    <t>慢性肝炎,其他的不可归类在他处者</t>
  </si>
  <si>
    <t>1693</t>
  </si>
  <si>
    <t>K73.800x001</t>
  </si>
  <si>
    <t>慢性复发性肝炎</t>
  </si>
  <si>
    <t>1694</t>
  </si>
  <si>
    <t>K73.801</t>
  </si>
  <si>
    <t>慢性间质性肝炎</t>
  </si>
  <si>
    <t>1695</t>
  </si>
  <si>
    <t>K73.900</t>
  </si>
  <si>
    <t>慢性肝炎</t>
  </si>
  <si>
    <t>1696</t>
  </si>
  <si>
    <t>K73.901</t>
  </si>
  <si>
    <t>慢性重型肝炎</t>
  </si>
  <si>
    <t>1697</t>
  </si>
  <si>
    <t>K74.000</t>
  </si>
  <si>
    <t>肝纤维化</t>
  </si>
  <si>
    <t>1698</t>
  </si>
  <si>
    <t>K74.100</t>
  </si>
  <si>
    <t>肝硬化</t>
  </si>
  <si>
    <t>1699</t>
  </si>
  <si>
    <t>K74.200</t>
  </si>
  <si>
    <t>肝纤维化伴有肝硬化</t>
  </si>
  <si>
    <t>1700</t>
  </si>
  <si>
    <t>K74.300</t>
  </si>
  <si>
    <t>原发性胆汁型肝硬化</t>
  </si>
  <si>
    <t>1701</t>
  </si>
  <si>
    <t>K74.300x005+</t>
  </si>
  <si>
    <t>原发性胆汁型肝硬化伴胃底静脉曲张</t>
  </si>
  <si>
    <t>1702</t>
  </si>
  <si>
    <t>K74.300x006+</t>
  </si>
  <si>
    <t>原发性胆汁型肝硬化伴胃底静脉曲张破裂出血</t>
  </si>
  <si>
    <t>1703</t>
  </si>
  <si>
    <t>K74.300x007+</t>
  </si>
  <si>
    <t>原发性胆汁型肝硬化伴食管胃底静脉曲张</t>
  </si>
  <si>
    <t>1704</t>
  </si>
  <si>
    <t>K74.300x008+</t>
  </si>
  <si>
    <t>原发性胆汁型肝硬化伴食管胃底静脉曲张破裂出血</t>
  </si>
  <si>
    <t>1705</t>
  </si>
  <si>
    <t>K74.301+</t>
  </si>
  <si>
    <t>原发性胆汁性肝硬化伴食管静脉曲张</t>
  </si>
  <si>
    <t>1706</t>
  </si>
  <si>
    <t>K74.302+</t>
  </si>
  <si>
    <t>原发性胆汁性肝硬化伴食管静脉曲张破裂出血</t>
  </si>
  <si>
    <t>1707</t>
  </si>
  <si>
    <t>K74.400</t>
  </si>
  <si>
    <t>继发性胆汁型肝硬化</t>
  </si>
  <si>
    <t>1708</t>
  </si>
  <si>
    <t>K74.500</t>
  </si>
  <si>
    <t>胆汁型肝硬化</t>
  </si>
  <si>
    <t>1709</t>
  </si>
  <si>
    <t>K74.600</t>
  </si>
  <si>
    <t>肝硬变</t>
  </si>
  <si>
    <t>1710</t>
  </si>
  <si>
    <t>K74.600x002</t>
  </si>
  <si>
    <t>丙型肝炎肝硬化</t>
  </si>
  <si>
    <t>1711</t>
  </si>
  <si>
    <t>K74.600x003</t>
  </si>
  <si>
    <t>乙型肝炎肝硬化</t>
  </si>
  <si>
    <t>1712</t>
  </si>
  <si>
    <t>K74.600x010</t>
  </si>
  <si>
    <t>拉埃奈克肝硬化[Laennec肝硬化]</t>
  </si>
  <si>
    <t>1713</t>
  </si>
  <si>
    <t>K74.600x021</t>
  </si>
  <si>
    <t>乙肝后肝硬化合并甲肝感染</t>
  </si>
  <si>
    <t>1714</t>
  </si>
  <si>
    <t>K74.600x025</t>
  </si>
  <si>
    <t>乙肝后肝硬化合并戊肝感染</t>
  </si>
  <si>
    <t>1715</t>
  </si>
  <si>
    <t>K74.600x026</t>
  </si>
  <si>
    <t>乙肝后肝硬化合并庚肝感染</t>
  </si>
  <si>
    <t>1716</t>
  </si>
  <si>
    <t>K74.600x027</t>
  </si>
  <si>
    <t>丙肝后肝硬化合并戊肝感染</t>
  </si>
  <si>
    <t>1717</t>
  </si>
  <si>
    <t>K74.600x028</t>
  </si>
  <si>
    <t>丙肝后肝硬化合并庚肝感染</t>
  </si>
  <si>
    <t>1718</t>
  </si>
  <si>
    <t>K74.600x029</t>
  </si>
  <si>
    <t>乙丙肝炎后肝硬化合并甲肝感染</t>
  </si>
  <si>
    <t>1719</t>
  </si>
  <si>
    <t>K74.600x030</t>
  </si>
  <si>
    <t>乙丁肝炎后肝硬化合并甲肝感染</t>
  </si>
  <si>
    <t>1720</t>
  </si>
  <si>
    <t>K74.600x031</t>
  </si>
  <si>
    <t>乙肝后肝硬化甲戊肝感染</t>
  </si>
  <si>
    <t>1721</t>
  </si>
  <si>
    <t>K74.600x034</t>
  </si>
  <si>
    <t>乙丙肝炎后肝硬化合并戊肝感染</t>
  </si>
  <si>
    <t>1722</t>
  </si>
  <si>
    <t>K74.600x035</t>
  </si>
  <si>
    <t>乙丙肝炎后肝硬化庚肝感染</t>
  </si>
  <si>
    <t>1723</t>
  </si>
  <si>
    <t>K74.600x036</t>
  </si>
  <si>
    <t>乙丁肝炎后肝硬化戊肝感染</t>
  </si>
  <si>
    <t>1724</t>
  </si>
  <si>
    <t>K74.600x037</t>
  </si>
  <si>
    <t>乙丁肝炎后肝硬化庚肝感染</t>
  </si>
  <si>
    <t>1725</t>
  </si>
  <si>
    <t>K74.600x038</t>
  </si>
  <si>
    <t>乙肝后肝硬化戊庚肝感染</t>
  </si>
  <si>
    <t>1726</t>
  </si>
  <si>
    <t>K74.600x039</t>
  </si>
  <si>
    <t>乙丙肝炎后肝硬化戊庚肝感染</t>
  </si>
  <si>
    <t>1727</t>
  </si>
  <si>
    <t>K74.600x040</t>
  </si>
  <si>
    <t>乙丙丁肝炎后肝硬化庚肝感染</t>
  </si>
  <si>
    <t>1728</t>
  </si>
  <si>
    <t>K74.601</t>
  </si>
  <si>
    <t>特指肝硬化</t>
  </si>
  <si>
    <t>1729</t>
  </si>
  <si>
    <t>K74.602</t>
  </si>
  <si>
    <t>乙型肝炎后肝硬化失代偿期</t>
  </si>
  <si>
    <t>1730</t>
  </si>
  <si>
    <t>K74.603</t>
  </si>
  <si>
    <t>丙型肝炎后肝硬化失代偿期</t>
  </si>
  <si>
    <t>1731</t>
  </si>
  <si>
    <t>K74.604</t>
  </si>
  <si>
    <t>自身免疫性肝炎后肝硬化失代偿期</t>
  </si>
  <si>
    <t>1732</t>
  </si>
  <si>
    <t>K74.605</t>
  </si>
  <si>
    <t>肝炎后肝硬化失代偿期</t>
  </si>
  <si>
    <t>1733</t>
  </si>
  <si>
    <t>K74.606</t>
  </si>
  <si>
    <t>混合型肝硬化失代偿期</t>
  </si>
  <si>
    <t>1734</t>
  </si>
  <si>
    <t>K74.607</t>
  </si>
  <si>
    <t>肝硬化失代偿期</t>
  </si>
  <si>
    <t>1735</t>
  </si>
  <si>
    <t>K74.608</t>
  </si>
  <si>
    <t>肝炎后肝硬化</t>
  </si>
  <si>
    <t>1736</t>
  </si>
  <si>
    <t>K74.610</t>
  </si>
  <si>
    <t>结节性肝硬化</t>
  </si>
  <si>
    <t>1737</t>
  </si>
  <si>
    <t>K74.611</t>
  </si>
  <si>
    <t>门脉性肝硬化</t>
  </si>
  <si>
    <t>1738</t>
  </si>
  <si>
    <t>K74.612</t>
  </si>
  <si>
    <t>混合型肝硬化</t>
  </si>
  <si>
    <t>1739</t>
  </si>
  <si>
    <t>K74.613</t>
  </si>
  <si>
    <t>隐源性肝硬化</t>
  </si>
  <si>
    <t>1740</t>
  </si>
  <si>
    <t>K74.614</t>
  </si>
  <si>
    <t>自身免疫性肝硬化</t>
  </si>
  <si>
    <t>1741</t>
  </si>
  <si>
    <t>K74.615+</t>
  </si>
  <si>
    <t>肝硬化伴食管静脉曲张破裂出血</t>
  </si>
  <si>
    <t>1742</t>
  </si>
  <si>
    <t>K74.616+</t>
  </si>
  <si>
    <t>肝硬化伴食管静脉曲张</t>
  </si>
  <si>
    <t>1743</t>
  </si>
  <si>
    <t>K74.617+</t>
  </si>
  <si>
    <t>肝硬化伴食管胃底静脉曲张破裂出血</t>
  </si>
  <si>
    <t>1744</t>
  </si>
  <si>
    <t>K74.618+</t>
  </si>
  <si>
    <t>肝硬化伴胃底静脉曲张破裂出血</t>
  </si>
  <si>
    <t>1745</t>
  </si>
  <si>
    <t>K74.619+</t>
  </si>
  <si>
    <t>肝硬化伴食管胃底静脉曲张</t>
  </si>
  <si>
    <t>1746</t>
  </si>
  <si>
    <t>K74.620+</t>
  </si>
  <si>
    <t>肝硬化伴胃底静脉曲张</t>
  </si>
  <si>
    <t>1747</t>
  </si>
  <si>
    <t>K75.000</t>
  </si>
  <si>
    <t>肝脓肿</t>
  </si>
  <si>
    <t>1748</t>
  </si>
  <si>
    <t>K75.000x002</t>
  </si>
  <si>
    <t>胆管炎性肝脓肿</t>
  </si>
  <si>
    <t>1749</t>
  </si>
  <si>
    <t>K75.000x003</t>
  </si>
  <si>
    <t>门静脉炎性肝脓肿</t>
  </si>
  <si>
    <t>1750</t>
  </si>
  <si>
    <t>K75.001</t>
  </si>
  <si>
    <t>胆源性肝脓肿</t>
  </si>
  <si>
    <t>1751</t>
  </si>
  <si>
    <t>K75.002</t>
  </si>
  <si>
    <t>血源性肝脓肿</t>
  </si>
  <si>
    <t>1752</t>
  </si>
  <si>
    <t>K75.003</t>
  </si>
  <si>
    <t>细菌性肝脓肿</t>
  </si>
  <si>
    <t>1753</t>
  </si>
  <si>
    <t>K75.200</t>
  </si>
  <si>
    <t>非特异反应性肝炎</t>
  </si>
  <si>
    <t>1754</t>
  </si>
  <si>
    <t>K75.300</t>
  </si>
  <si>
    <t>肉芽肿性肝炎</t>
  </si>
  <si>
    <t>1755</t>
  </si>
  <si>
    <t>K75.300x001</t>
  </si>
  <si>
    <t>肝肉芽肿</t>
  </si>
  <si>
    <t>1756</t>
  </si>
  <si>
    <t>K75.400</t>
  </si>
  <si>
    <t>自身免疫性肝炎</t>
  </si>
  <si>
    <t>1757</t>
  </si>
  <si>
    <t>K75.401</t>
  </si>
  <si>
    <t>狼疮性肝炎</t>
  </si>
  <si>
    <t>1758</t>
  </si>
  <si>
    <t>K75.800</t>
  </si>
  <si>
    <t>炎性肝脏疾病,其他特指的</t>
  </si>
  <si>
    <t>1759</t>
  </si>
  <si>
    <t>K75.800x001</t>
  </si>
  <si>
    <t>胆小管炎性肝炎</t>
  </si>
  <si>
    <t>1760</t>
  </si>
  <si>
    <t>K75.800x006</t>
  </si>
  <si>
    <t>肝炎性肿物</t>
  </si>
  <si>
    <t>1761</t>
  </si>
  <si>
    <t>K75.803</t>
  </si>
  <si>
    <t>营养性肝炎</t>
  </si>
  <si>
    <t>1762</t>
  </si>
  <si>
    <t>K75.804</t>
  </si>
  <si>
    <t>胆汁淤积性肝炎</t>
  </si>
  <si>
    <t>1763</t>
  </si>
  <si>
    <t>K75.805</t>
  </si>
  <si>
    <t>肝胆管炎</t>
  </si>
  <si>
    <t>1764</t>
  </si>
  <si>
    <t>K75.806</t>
  </si>
  <si>
    <t>非酒精性脂肪性肝炎</t>
  </si>
  <si>
    <t>1765</t>
  </si>
  <si>
    <t>K75.810</t>
  </si>
  <si>
    <t>肝炎性假瘤</t>
  </si>
  <si>
    <t>1766</t>
  </si>
  <si>
    <t>K75.900</t>
  </si>
  <si>
    <t>炎性肝脏疾病</t>
  </si>
  <si>
    <t>1767</t>
  </si>
  <si>
    <t>K75.901</t>
  </si>
  <si>
    <t>肝炎</t>
  </si>
  <si>
    <t>1768</t>
  </si>
  <si>
    <t>K76.000</t>
  </si>
  <si>
    <t>脂肪肝</t>
  </si>
  <si>
    <t>1769</t>
  </si>
  <si>
    <t>K76.001</t>
  </si>
  <si>
    <t>非酒精性脂肪性肝病</t>
  </si>
  <si>
    <t>1770</t>
  </si>
  <si>
    <t>K76.100</t>
  </si>
  <si>
    <t>肝慢性阻性充血</t>
  </si>
  <si>
    <t>1771</t>
  </si>
  <si>
    <t>K76.101</t>
  </si>
  <si>
    <t>心源性肝硬化</t>
  </si>
  <si>
    <t>1772</t>
  </si>
  <si>
    <t>K76.102</t>
  </si>
  <si>
    <t>慢性淤血性肝损害</t>
  </si>
  <si>
    <t>1773</t>
  </si>
  <si>
    <t>K76.200</t>
  </si>
  <si>
    <t>肝中心性出血性坏死</t>
  </si>
  <si>
    <t>1774</t>
  </si>
  <si>
    <t>K76.300</t>
  </si>
  <si>
    <t>肝梗死</t>
  </si>
  <si>
    <t>1775</t>
  </si>
  <si>
    <t>K76.400</t>
  </si>
  <si>
    <t>紫癜样肝病</t>
  </si>
  <si>
    <t>1776</t>
  </si>
  <si>
    <t>K76.401</t>
  </si>
  <si>
    <t>肝血管瘤病</t>
  </si>
  <si>
    <t>1777</t>
  </si>
  <si>
    <t>K76.500</t>
  </si>
  <si>
    <t>肝静脉梗阻症</t>
  </si>
  <si>
    <t>1778</t>
  </si>
  <si>
    <t>K76.700</t>
  </si>
  <si>
    <t>肝肾综合征</t>
  </si>
  <si>
    <t>1779</t>
  </si>
  <si>
    <t>K76.700x003</t>
  </si>
  <si>
    <t>肝性肾病</t>
  </si>
  <si>
    <t>1780</t>
  </si>
  <si>
    <t>K76.800</t>
  </si>
  <si>
    <t>肝病,其他特指的</t>
  </si>
  <si>
    <t>1781</t>
  </si>
  <si>
    <t>K76.800x003</t>
  </si>
  <si>
    <t>肝多发性再生肥大结节</t>
  </si>
  <si>
    <t>1782</t>
  </si>
  <si>
    <t>K76.800x006</t>
  </si>
  <si>
    <t>肝功能不全</t>
  </si>
  <si>
    <t>1783</t>
  </si>
  <si>
    <t>K76.800x007</t>
  </si>
  <si>
    <t>肝管出血</t>
  </si>
  <si>
    <t>1784</t>
  </si>
  <si>
    <t>K76.800x009</t>
  </si>
  <si>
    <t>甲亢性肝损害</t>
  </si>
  <si>
    <t>1785</t>
  </si>
  <si>
    <t>K76.800x021</t>
  </si>
  <si>
    <t>肝内型窦后阻塞</t>
  </si>
  <si>
    <t>1786</t>
  </si>
  <si>
    <t>K76.800x022</t>
  </si>
  <si>
    <t>肝粘连</t>
  </si>
  <si>
    <t>1787</t>
  </si>
  <si>
    <t>K76.800x023</t>
  </si>
  <si>
    <t>肝溃疡</t>
  </si>
  <si>
    <t>1788</t>
  </si>
  <si>
    <t>K76.800x026</t>
  </si>
  <si>
    <t>急性淤血性肝损害</t>
  </si>
  <si>
    <t>1789</t>
  </si>
  <si>
    <t>K76.801</t>
  </si>
  <si>
    <t>自发性肝破裂出血</t>
  </si>
  <si>
    <t>1790</t>
  </si>
  <si>
    <t>K76.803</t>
  </si>
  <si>
    <t>肝出血</t>
  </si>
  <si>
    <t>1791</t>
  </si>
  <si>
    <t>K76.804</t>
  </si>
  <si>
    <t>肝结节</t>
  </si>
  <si>
    <t>1792</t>
  </si>
  <si>
    <t>K76.805</t>
  </si>
  <si>
    <t>肝肺综合征</t>
  </si>
  <si>
    <t>1793</t>
  </si>
  <si>
    <t>K76.806</t>
  </si>
  <si>
    <t>多发性肝囊肿</t>
  </si>
  <si>
    <t>1794</t>
  </si>
  <si>
    <t>K76.807</t>
  </si>
  <si>
    <t>肝囊肿</t>
  </si>
  <si>
    <t>1795</t>
  </si>
  <si>
    <t>K76.808</t>
  </si>
  <si>
    <t>肝结节性局灶性增生</t>
  </si>
  <si>
    <t>1796</t>
  </si>
  <si>
    <t>K76.809</t>
  </si>
  <si>
    <t>肝下垂</t>
  </si>
  <si>
    <t>1797</t>
  </si>
  <si>
    <t>K76.810</t>
  </si>
  <si>
    <t>缺血性肝病</t>
  </si>
  <si>
    <t>1798</t>
  </si>
  <si>
    <t>K76.811</t>
  </si>
  <si>
    <t>肝血肿</t>
  </si>
  <si>
    <t>1799</t>
  </si>
  <si>
    <t>K76.813</t>
  </si>
  <si>
    <t>肝内钙化点</t>
  </si>
  <si>
    <t>1800</t>
  </si>
  <si>
    <t>K76.814</t>
  </si>
  <si>
    <t>肝癌破裂出血</t>
  </si>
  <si>
    <t>1801</t>
  </si>
  <si>
    <t>K76.815</t>
  </si>
  <si>
    <t>肝管息肉</t>
  </si>
  <si>
    <t>1802</t>
  </si>
  <si>
    <t>K76.816</t>
  </si>
  <si>
    <t>肝细胞性黄疸</t>
  </si>
  <si>
    <t>1803</t>
  </si>
  <si>
    <t>K76.817</t>
  </si>
  <si>
    <t>后天性肝内血管分流</t>
  </si>
  <si>
    <t>1804</t>
  </si>
  <si>
    <t>K76.818</t>
  </si>
  <si>
    <t>单纯性肝囊肿</t>
  </si>
  <si>
    <t>1805</t>
  </si>
  <si>
    <t>K76.900</t>
  </si>
  <si>
    <t>肝病</t>
  </si>
  <si>
    <t>1806</t>
  </si>
  <si>
    <t>K76.900x002</t>
  </si>
  <si>
    <t>肝损害</t>
  </si>
  <si>
    <t>1807</t>
  </si>
  <si>
    <t>K76.901</t>
  </si>
  <si>
    <t>肝肿物</t>
  </si>
  <si>
    <t>1808</t>
  </si>
  <si>
    <t>K80.300</t>
  </si>
  <si>
    <t>胆管结石伴有胆管炎</t>
  </si>
  <si>
    <t>1809</t>
  </si>
  <si>
    <t>K80.300x002</t>
  </si>
  <si>
    <t>胆管结石伴胆管炎</t>
  </si>
  <si>
    <t>1810</t>
  </si>
  <si>
    <t>K80.300x005</t>
  </si>
  <si>
    <t>胆总管结石伴急性化脓性梗阻性胆管炎</t>
  </si>
  <si>
    <t>1811</t>
  </si>
  <si>
    <t>K80.301</t>
  </si>
  <si>
    <t>胆总管结石伴急性化脓性胆管炎</t>
  </si>
  <si>
    <t>1812</t>
  </si>
  <si>
    <t>K80.302</t>
  </si>
  <si>
    <t>胆总管结石伴胆管炎</t>
  </si>
  <si>
    <t>1813</t>
  </si>
  <si>
    <t>K80.303</t>
  </si>
  <si>
    <t>肝胆管结石伴胆管炎</t>
  </si>
  <si>
    <t>1814</t>
  </si>
  <si>
    <t>K80.304</t>
  </si>
  <si>
    <t>胆总管结石伴急性胆管炎</t>
  </si>
  <si>
    <t>1815</t>
  </si>
  <si>
    <t>K80.305</t>
  </si>
  <si>
    <t>肝内胆管结石伴胆管炎</t>
  </si>
  <si>
    <t>1816</t>
  </si>
  <si>
    <t>K80.306</t>
  </si>
  <si>
    <t>肝外胆管结石伴胆管炎</t>
  </si>
  <si>
    <t>1817</t>
  </si>
  <si>
    <t>K80.400</t>
  </si>
  <si>
    <t>胆管结石伴有胆囊炎</t>
  </si>
  <si>
    <t>1818</t>
  </si>
  <si>
    <t>K80.400x004</t>
  </si>
  <si>
    <t>肝内胆管结石伴慢性胆囊炎</t>
  </si>
  <si>
    <t>1819</t>
  </si>
  <si>
    <t>K80.401</t>
  </si>
  <si>
    <t>胆管结石伴急性胆囊炎</t>
  </si>
  <si>
    <t>1820</t>
  </si>
  <si>
    <t>K80.403</t>
  </si>
  <si>
    <t>胆管结石伴慢性胆囊炎</t>
  </si>
  <si>
    <t>1821</t>
  </si>
  <si>
    <t>K80.405</t>
  </si>
  <si>
    <t>肝胆管结石伴胆囊炎</t>
  </si>
  <si>
    <t>1822</t>
  </si>
  <si>
    <t>K80.500</t>
  </si>
  <si>
    <t>胆管结石不伴有胆管炎或胆囊炎</t>
  </si>
  <si>
    <t>1823</t>
  </si>
  <si>
    <t>K80.500x002</t>
  </si>
  <si>
    <t>胆管结石</t>
  </si>
  <si>
    <t>1824</t>
  </si>
  <si>
    <t>K80.503</t>
  </si>
  <si>
    <t>肝内胆管结石</t>
  </si>
  <si>
    <t>1825</t>
  </si>
  <si>
    <t>K80.504</t>
  </si>
  <si>
    <t>肝胆管结石</t>
  </si>
  <si>
    <t>1826</t>
  </si>
  <si>
    <t>K80.507</t>
  </si>
  <si>
    <t>肝管结石</t>
  </si>
  <si>
    <t>1827</t>
  </si>
  <si>
    <t>K83.000</t>
  </si>
  <si>
    <t>胆管炎</t>
  </si>
  <si>
    <t>1828</t>
  </si>
  <si>
    <t>K83.000x007</t>
  </si>
  <si>
    <t>急性化脓性胆管炎</t>
  </si>
  <si>
    <t>1829</t>
  </si>
  <si>
    <t>K83.000x012</t>
  </si>
  <si>
    <t>IgG4相关性胆管炎</t>
  </si>
  <si>
    <t>1830</t>
  </si>
  <si>
    <t>K83.001</t>
  </si>
  <si>
    <t>急性胆管炎</t>
  </si>
  <si>
    <t>1831</t>
  </si>
  <si>
    <t>K83.005</t>
  </si>
  <si>
    <t>急性梗阻性胆管炎</t>
  </si>
  <si>
    <t>1832</t>
  </si>
  <si>
    <t>K83.006</t>
  </si>
  <si>
    <t>慢性胆管炎</t>
  </si>
  <si>
    <t>1833</t>
  </si>
  <si>
    <t>K83.007</t>
  </si>
  <si>
    <t>复发性胆管炎</t>
  </si>
  <si>
    <t>1834</t>
  </si>
  <si>
    <t>K83.008</t>
  </si>
  <si>
    <t>梗阻性胆管炎</t>
  </si>
  <si>
    <t>1835</t>
  </si>
  <si>
    <t>K83.009</t>
  </si>
  <si>
    <t>淤积性胆管炎</t>
  </si>
  <si>
    <t>1836</t>
  </si>
  <si>
    <t>K83.010</t>
  </si>
  <si>
    <t>反流性胆管炎</t>
  </si>
  <si>
    <t>1837</t>
  </si>
  <si>
    <t>K83.011</t>
  </si>
  <si>
    <t>化脓性胆管炎</t>
  </si>
  <si>
    <t>1838</t>
  </si>
  <si>
    <t>K83.012</t>
  </si>
  <si>
    <t>硬化性胆管炎</t>
  </si>
  <si>
    <t>1839</t>
  </si>
  <si>
    <t>K83.013</t>
  </si>
  <si>
    <t>原发性胆管炎</t>
  </si>
  <si>
    <t>1840</t>
  </si>
  <si>
    <t>K83.014</t>
  </si>
  <si>
    <t>胆管周围炎</t>
  </si>
  <si>
    <t>1841</t>
  </si>
  <si>
    <t>K83.015</t>
  </si>
  <si>
    <t>继发性胆管炎</t>
  </si>
  <si>
    <t>1842</t>
  </si>
  <si>
    <t>K83.016</t>
  </si>
  <si>
    <t>急性化脓性肝胆管炎</t>
  </si>
  <si>
    <t>1843</t>
  </si>
  <si>
    <t>K83.017</t>
  </si>
  <si>
    <t>狭窄性胆管炎</t>
  </si>
  <si>
    <t>1844</t>
  </si>
  <si>
    <t>K83.018</t>
  </si>
  <si>
    <t>缺血性胆管炎</t>
  </si>
  <si>
    <t>1845</t>
  </si>
  <si>
    <t>K83.100</t>
  </si>
  <si>
    <t>胆管梗阻</t>
  </si>
  <si>
    <t>1846</t>
  </si>
  <si>
    <t>K83.100x008</t>
  </si>
  <si>
    <t>肝内胆管狭窄</t>
  </si>
  <si>
    <t>1847</t>
  </si>
  <si>
    <t>K83.103</t>
  </si>
  <si>
    <t>肝管梗阻</t>
  </si>
  <si>
    <t>1848</t>
  </si>
  <si>
    <t>K83.104</t>
  </si>
  <si>
    <t>肝胆管狭窄</t>
  </si>
  <si>
    <t>1849</t>
  </si>
  <si>
    <t>K83.105</t>
  </si>
  <si>
    <t>胆管狭窄</t>
  </si>
  <si>
    <t>1850</t>
  </si>
  <si>
    <t>K83.106</t>
  </si>
  <si>
    <t>胆管闭塞</t>
  </si>
  <si>
    <t>1851</t>
  </si>
  <si>
    <t>K83.200</t>
  </si>
  <si>
    <t>胆管穿孔</t>
  </si>
  <si>
    <t>1852</t>
  </si>
  <si>
    <t>K83.200x001</t>
  </si>
  <si>
    <t>胆管破裂</t>
  </si>
  <si>
    <t>1853</t>
  </si>
  <si>
    <t>K83.300</t>
  </si>
  <si>
    <t>胆管瘘</t>
  </si>
  <si>
    <t>1854</t>
  </si>
  <si>
    <t>K83.302</t>
  </si>
  <si>
    <t>胆管十二指肠瘘</t>
  </si>
  <si>
    <t>1855</t>
  </si>
  <si>
    <t>K83.501</t>
  </si>
  <si>
    <t>胆管囊肿</t>
  </si>
  <si>
    <t>1856</t>
  </si>
  <si>
    <t>K83.800x009</t>
  </si>
  <si>
    <t>胆管息肉</t>
  </si>
  <si>
    <t>1857</t>
  </si>
  <si>
    <t>K83.800x022</t>
  </si>
  <si>
    <t>肝内胆管积气</t>
  </si>
  <si>
    <t>1858</t>
  </si>
  <si>
    <t>K83.808</t>
  </si>
  <si>
    <t>胆管溃疡</t>
  </si>
  <si>
    <t>1859</t>
  </si>
  <si>
    <t>K83.809</t>
  </si>
  <si>
    <t>胆管出血</t>
  </si>
  <si>
    <t>1860</t>
  </si>
  <si>
    <t>K83.810</t>
  </si>
  <si>
    <t>胆管肥大</t>
  </si>
  <si>
    <t>1861</t>
  </si>
  <si>
    <t>K83.811</t>
  </si>
  <si>
    <t>胆管粘连</t>
  </si>
  <si>
    <t>1862</t>
  </si>
  <si>
    <t>K83.813</t>
  </si>
  <si>
    <t>胆管萎缩</t>
  </si>
  <si>
    <t>1863</t>
  </si>
  <si>
    <t>K83.815</t>
  </si>
  <si>
    <t>胆管消失综合征</t>
  </si>
  <si>
    <t>1864</t>
  </si>
  <si>
    <t>K83.901</t>
  </si>
  <si>
    <t>胆管肿物</t>
  </si>
  <si>
    <t>1865</t>
  </si>
  <si>
    <t>K85.000</t>
  </si>
  <si>
    <t>特发性急性胰腺炎</t>
  </si>
  <si>
    <t>1866</t>
  </si>
  <si>
    <t>K85.001</t>
  </si>
  <si>
    <t>急性特发性胰腺炎,轻症</t>
  </si>
  <si>
    <t>1867</t>
  </si>
  <si>
    <t>K85.002</t>
  </si>
  <si>
    <t>急性特发性胰腺炎,重症</t>
  </si>
  <si>
    <t>1868</t>
  </si>
  <si>
    <t>K85.100</t>
  </si>
  <si>
    <t>胆汁型急性胰腺炎</t>
  </si>
  <si>
    <t>1869</t>
  </si>
  <si>
    <t>K85.101</t>
  </si>
  <si>
    <t>急性胆源型胰腺炎,轻症</t>
  </si>
  <si>
    <t>1870</t>
  </si>
  <si>
    <t>K85.102</t>
  </si>
  <si>
    <t>急性胆源型胰腺炎,重症</t>
  </si>
  <si>
    <t>1871</t>
  </si>
  <si>
    <t>K85.200</t>
  </si>
  <si>
    <t>酒精性急性胰腺炎</t>
  </si>
  <si>
    <t>1872</t>
  </si>
  <si>
    <t>K85.201</t>
  </si>
  <si>
    <t>急性酒精性胰腺炎,轻症</t>
  </si>
  <si>
    <t>1873</t>
  </si>
  <si>
    <t>K85.202</t>
  </si>
  <si>
    <t>急性酒精性胰腺炎,重症</t>
  </si>
  <si>
    <t>1874</t>
  </si>
  <si>
    <t>K85.300</t>
  </si>
  <si>
    <t>药物性急性胰腺炎</t>
  </si>
  <si>
    <t>1875</t>
  </si>
  <si>
    <t>K85.301</t>
  </si>
  <si>
    <t>急性药物性胰腺炎,轻症</t>
  </si>
  <si>
    <t>1876</t>
  </si>
  <si>
    <t>K85.302</t>
  </si>
  <si>
    <t>急性药物性胰腺炎,重症</t>
  </si>
  <si>
    <t>1877</t>
  </si>
  <si>
    <t>K85.800</t>
  </si>
  <si>
    <t>急性胰腺炎,其他的</t>
  </si>
  <si>
    <t>1878</t>
  </si>
  <si>
    <t>K85.800x001</t>
  </si>
  <si>
    <t>化脓性胰腺炎</t>
  </si>
  <si>
    <t>1879</t>
  </si>
  <si>
    <t>K85.800x002</t>
  </si>
  <si>
    <t>急性出血坏死性胰腺炎</t>
  </si>
  <si>
    <t>1880</t>
  </si>
  <si>
    <t>K85.800x003</t>
  </si>
  <si>
    <t>胰腺脓肿</t>
  </si>
  <si>
    <t>1881</t>
  </si>
  <si>
    <t>K85.801</t>
  </si>
  <si>
    <t>急性操作后胰腺炎,轻症</t>
  </si>
  <si>
    <t>1882</t>
  </si>
  <si>
    <t>K85.802</t>
  </si>
  <si>
    <t>急性创伤性胰腺炎,轻症</t>
  </si>
  <si>
    <t>1883</t>
  </si>
  <si>
    <t>K85.803</t>
  </si>
  <si>
    <t>急性复发性胰腺炎,轻症</t>
  </si>
  <si>
    <t>1884</t>
  </si>
  <si>
    <t>K85.807</t>
  </si>
  <si>
    <t>急性水肿性胰腺炎,轻症</t>
  </si>
  <si>
    <t>1885</t>
  </si>
  <si>
    <t>K85.808</t>
  </si>
  <si>
    <t>急性手术后胰腺炎,轻症</t>
  </si>
  <si>
    <t>1886</t>
  </si>
  <si>
    <t>K85.809</t>
  </si>
  <si>
    <t>急性自身免疫性胰腺炎,轻症</t>
  </si>
  <si>
    <t>1887</t>
  </si>
  <si>
    <t>K85.813</t>
  </si>
  <si>
    <t>急性操作后胰腺炎,重症</t>
  </si>
  <si>
    <t>1888</t>
  </si>
  <si>
    <t>K85.814</t>
  </si>
  <si>
    <t>急性出血性胰腺炎,重症</t>
  </si>
  <si>
    <t>1889</t>
  </si>
  <si>
    <t>K85.815</t>
  </si>
  <si>
    <t>急性创伤性胰腺炎,重症</t>
  </si>
  <si>
    <t>1890</t>
  </si>
  <si>
    <t>K85.816</t>
  </si>
  <si>
    <t>急性复发性胰腺炎,重症</t>
  </si>
  <si>
    <t>1891</t>
  </si>
  <si>
    <t>K85.817</t>
  </si>
  <si>
    <t>急性化脓性胰腺炎,重症</t>
  </si>
  <si>
    <t>1892</t>
  </si>
  <si>
    <t>K85.818</t>
  </si>
  <si>
    <t>急性坏死性胰腺炎,重症</t>
  </si>
  <si>
    <t>1893</t>
  </si>
  <si>
    <t>K85.821</t>
  </si>
  <si>
    <t>急性手术后胰腺炎,重症</t>
  </si>
  <si>
    <t>1894</t>
  </si>
  <si>
    <t>K85.822</t>
  </si>
  <si>
    <t>急性自身免疫性胰腺炎,重症</t>
  </si>
  <si>
    <t>1895</t>
  </si>
  <si>
    <t>K85.900</t>
  </si>
  <si>
    <t>急性胰腺炎</t>
  </si>
  <si>
    <t>1896</t>
  </si>
  <si>
    <t>K85.900x002</t>
  </si>
  <si>
    <t>急性轻症胰腺炎</t>
  </si>
  <si>
    <t>1897</t>
  </si>
  <si>
    <t>K85.900x003</t>
  </si>
  <si>
    <t>慢性胰腺炎急性发作</t>
  </si>
  <si>
    <t>1898</t>
  </si>
  <si>
    <t>K85.901</t>
  </si>
  <si>
    <t>亚急性胰腺炎</t>
  </si>
  <si>
    <t>1899</t>
  </si>
  <si>
    <t>K85.902</t>
  </si>
  <si>
    <t>急性重症胰腺炎</t>
  </si>
  <si>
    <t>1900</t>
  </si>
  <si>
    <t>K86.000</t>
  </si>
  <si>
    <t>酒精性慢性胰腺炎</t>
  </si>
  <si>
    <t>1901</t>
  </si>
  <si>
    <t>K86.100</t>
  </si>
  <si>
    <t>慢性胰腺炎,其他的</t>
  </si>
  <si>
    <t>1902</t>
  </si>
  <si>
    <t>K86.100x001</t>
  </si>
  <si>
    <t>复发性胰腺炎</t>
  </si>
  <si>
    <t>1903</t>
  </si>
  <si>
    <t>K86.100x002</t>
  </si>
  <si>
    <t>慢性胰腺炎</t>
  </si>
  <si>
    <t>1904</t>
  </si>
  <si>
    <t>K86.100x004</t>
  </si>
  <si>
    <t>高脂血症性胰腺炎</t>
  </si>
  <si>
    <t>1905</t>
  </si>
  <si>
    <t>K86.101</t>
  </si>
  <si>
    <t>慢性复发性胰腺炎</t>
  </si>
  <si>
    <t>1906</t>
  </si>
  <si>
    <t>K86.102</t>
  </si>
  <si>
    <t>慢性创伤性胰腺炎</t>
  </si>
  <si>
    <t>1907</t>
  </si>
  <si>
    <t>K86.103</t>
  </si>
  <si>
    <t>慢性自身免疫性胰腺炎</t>
  </si>
  <si>
    <t>1908</t>
  </si>
  <si>
    <t>K86.104</t>
  </si>
  <si>
    <t>慢性胆石性胰腺炎</t>
  </si>
  <si>
    <t>1909</t>
  </si>
  <si>
    <t>K86.105</t>
  </si>
  <si>
    <t>慢性间质性胰腺炎</t>
  </si>
  <si>
    <t>1910</t>
  </si>
  <si>
    <t>K86.106</t>
  </si>
  <si>
    <t>慢性囊性胰腺炎</t>
  </si>
  <si>
    <t>1911</t>
  </si>
  <si>
    <t>K86.107</t>
  </si>
  <si>
    <t>慢性纤维性胰腺炎</t>
  </si>
  <si>
    <t>1912</t>
  </si>
  <si>
    <t>K86.200</t>
  </si>
  <si>
    <t>胰腺囊肿</t>
  </si>
  <si>
    <t>1913</t>
  </si>
  <si>
    <t>K86.300</t>
  </si>
  <si>
    <t>胰腺假囊肿</t>
  </si>
  <si>
    <t>1914</t>
  </si>
  <si>
    <t>K86.800</t>
  </si>
  <si>
    <t>胰腺其他特指的疾病</t>
  </si>
  <si>
    <t>1915</t>
  </si>
  <si>
    <t>K86.800x001</t>
  </si>
  <si>
    <t>胰腺肿大</t>
  </si>
  <si>
    <t>1916</t>
  </si>
  <si>
    <t>K86.800x002</t>
  </si>
  <si>
    <t>胰胆管扩张</t>
  </si>
  <si>
    <t>1917</t>
  </si>
  <si>
    <t>K86.800x013</t>
  </si>
  <si>
    <t>胰腺囊性纤维性变</t>
  </si>
  <si>
    <t>1918</t>
  </si>
  <si>
    <t>K86.802</t>
  </si>
  <si>
    <t>胰腺纤维化</t>
  </si>
  <si>
    <t>1919</t>
  </si>
  <si>
    <t>K86.803</t>
  </si>
  <si>
    <t>胰岛组织硬化</t>
  </si>
  <si>
    <t>1920</t>
  </si>
  <si>
    <t>K86.804</t>
  </si>
  <si>
    <t>胰管狭窄</t>
  </si>
  <si>
    <t>1921</t>
  </si>
  <si>
    <t>K86.805</t>
  </si>
  <si>
    <t>胰腺组织增生</t>
  </si>
  <si>
    <t>1922</t>
  </si>
  <si>
    <t>K86.806</t>
  </si>
  <si>
    <t>胰腺钙化</t>
  </si>
  <si>
    <t>1923</t>
  </si>
  <si>
    <t>K86.807</t>
  </si>
  <si>
    <t>胰管痉挛</t>
  </si>
  <si>
    <t>1924</t>
  </si>
  <si>
    <t>K86.808</t>
  </si>
  <si>
    <t>胰管扩张</t>
  </si>
  <si>
    <t>1925</t>
  </si>
  <si>
    <t>K86.810</t>
  </si>
  <si>
    <t>胰瘘</t>
  </si>
  <si>
    <t>1926</t>
  </si>
  <si>
    <t>K86.811</t>
  </si>
  <si>
    <t>胰管梗阻</t>
  </si>
  <si>
    <t>1927</t>
  </si>
  <si>
    <t>K86.812</t>
  </si>
  <si>
    <t>胰腺脂肪浸润</t>
  </si>
  <si>
    <t>1928</t>
  </si>
  <si>
    <t>K86.813</t>
  </si>
  <si>
    <t>胰腺肉芽肿</t>
  </si>
  <si>
    <t>1929</t>
  </si>
  <si>
    <t>K86.816</t>
  </si>
  <si>
    <t>胰腺积液</t>
  </si>
  <si>
    <t>1930</t>
  </si>
  <si>
    <t>K86.817</t>
  </si>
  <si>
    <t>胰腺萎缩</t>
  </si>
  <si>
    <t>1931</t>
  </si>
  <si>
    <t>K86.818</t>
  </si>
  <si>
    <t>胰-心综合征</t>
  </si>
  <si>
    <t>1932</t>
  </si>
  <si>
    <t>K86.900</t>
  </si>
  <si>
    <t>胰腺的疾病</t>
  </si>
  <si>
    <t>1933</t>
  </si>
  <si>
    <t>K86.901</t>
  </si>
  <si>
    <t>胰腺肿物</t>
  </si>
  <si>
    <t>1934</t>
  </si>
  <si>
    <t>K91.800x304</t>
  </si>
  <si>
    <t>手术后肝外胆管狭窄</t>
  </si>
  <si>
    <t>1935</t>
  </si>
  <si>
    <t>K91.822</t>
  </si>
  <si>
    <t>手术后胆管狭窄</t>
  </si>
  <si>
    <t>1936</t>
  </si>
  <si>
    <t>K91.823</t>
  </si>
  <si>
    <t>手术后胆管十二指肠吻合口狭窄</t>
  </si>
  <si>
    <t>1937</t>
  </si>
  <si>
    <t>K91.840</t>
  </si>
  <si>
    <t>手术后胆管闭锁</t>
  </si>
  <si>
    <t>1938</t>
  </si>
  <si>
    <t>K92.207</t>
  </si>
  <si>
    <t>急性上消化道出血</t>
  </si>
  <si>
    <t>1939</t>
  </si>
  <si>
    <t>K92.800x006</t>
  </si>
  <si>
    <t>肝癌伴出血</t>
  </si>
  <si>
    <t>1940</t>
  </si>
  <si>
    <t>K92.800x010</t>
  </si>
  <si>
    <t>胆管癌伴出血</t>
  </si>
  <si>
    <t>1941</t>
  </si>
  <si>
    <t>K92.800x012</t>
  </si>
  <si>
    <t>胰腺癌伴出血</t>
  </si>
  <si>
    <t>1942</t>
  </si>
  <si>
    <t>L40.800x002</t>
  </si>
  <si>
    <t>银屑病性肾炎</t>
  </si>
  <si>
    <t>1943</t>
  </si>
  <si>
    <t>M05.302+</t>
  </si>
  <si>
    <t>类风湿性关节炎伴心肌病</t>
  </si>
  <si>
    <t>1944</t>
  </si>
  <si>
    <t>M05.303+</t>
  </si>
  <si>
    <t>类风湿性关节炎相关性肌病</t>
  </si>
  <si>
    <t>1945</t>
  </si>
  <si>
    <t>M05.304+</t>
  </si>
  <si>
    <t>类风湿性关节炎伴心炎</t>
  </si>
  <si>
    <t>1946</t>
  </si>
  <si>
    <t>M05.305+</t>
  </si>
  <si>
    <t>类风湿性关节炎伴心包炎</t>
  </si>
  <si>
    <t>1947</t>
  </si>
  <si>
    <t>M05.306+</t>
  </si>
  <si>
    <t>类风湿性关节炎伴心肌炎</t>
  </si>
  <si>
    <t>1948</t>
  </si>
  <si>
    <t>M05.307+</t>
  </si>
  <si>
    <t>类风湿性关节炎伴心内膜炎</t>
  </si>
  <si>
    <t>1949</t>
  </si>
  <si>
    <t>M10.001+</t>
  </si>
  <si>
    <t>尿酸性肾病</t>
  </si>
  <si>
    <t>1950</t>
  </si>
  <si>
    <t>M10.005+</t>
  </si>
  <si>
    <t>痛风性肾结石</t>
  </si>
  <si>
    <t>1951</t>
  </si>
  <si>
    <t>M31.003+</t>
  </si>
  <si>
    <t>肺出血肾炎综合征相关肾小球肾炎</t>
  </si>
  <si>
    <t>1952</t>
  </si>
  <si>
    <t>M31.102+</t>
  </si>
  <si>
    <t>血栓性血小板减少性紫癜相关肾小球肾炎</t>
  </si>
  <si>
    <t>1953</t>
  </si>
  <si>
    <t>M31.300x004</t>
  </si>
  <si>
    <t>韦格纳肉芽肿肾损害</t>
  </si>
  <si>
    <t>1954</t>
  </si>
  <si>
    <t>M31.305+</t>
  </si>
  <si>
    <t>肉芽肿性血管炎相关肾小球肾炎</t>
  </si>
  <si>
    <t>1955</t>
  </si>
  <si>
    <t>M31.701+</t>
  </si>
  <si>
    <t>ANCA相关性肾炎</t>
  </si>
  <si>
    <t>1956</t>
  </si>
  <si>
    <t>M31.703+</t>
  </si>
  <si>
    <t>血管炎性肾小球肾炎</t>
  </si>
  <si>
    <t>1957</t>
  </si>
  <si>
    <t>M32.101+</t>
  </si>
  <si>
    <t>狼疮性肾炎</t>
  </si>
  <si>
    <t>1958</t>
  </si>
  <si>
    <t>M32.102+</t>
  </si>
  <si>
    <t>狼疮性肾小管间质肾炎</t>
  </si>
  <si>
    <t>1959</t>
  </si>
  <si>
    <t>M32.103+</t>
  </si>
  <si>
    <t>狼疮性肺炎</t>
  </si>
  <si>
    <t>1960</t>
  </si>
  <si>
    <t>M32.104+</t>
  </si>
  <si>
    <t>狼疮性心肌病</t>
  </si>
  <si>
    <t>1961</t>
  </si>
  <si>
    <t>M32.105+</t>
  </si>
  <si>
    <t>狼疮性心包炎</t>
  </si>
  <si>
    <t>1962</t>
  </si>
  <si>
    <t>M32.108+</t>
  </si>
  <si>
    <t>狼疮性肝损害</t>
  </si>
  <si>
    <t>1963</t>
  </si>
  <si>
    <t>M34.800x004+</t>
  </si>
  <si>
    <t>系统性硬化症肾脏危象</t>
  </si>
  <si>
    <t>1964</t>
  </si>
  <si>
    <t>M34.800x007+</t>
  </si>
  <si>
    <t>系统性硬化症肾损害</t>
  </si>
  <si>
    <t>1965</t>
  </si>
  <si>
    <t>M35.003+</t>
  </si>
  <si>
    <t>干燥综合征性肝损害</t>
  </si>
  <si>
    <t>1966</t>
  </si>
  <si>
    <t>M35.006+</t>
  </si>
  <si>
    <t>干燥综合征性肾小管间质肾炎</t>
  </si>
  <si>
    <t>1967</t>
  </si>
  <si>
    <t>M35.007+</t>
  </si>
  <si>
    <t>干燥综合征性肾盂肾炎</t>
  </si>
  <si>
    <t>1968</t>
  </si>
  <si>
    <t>M35.102</t>
  </si>
  <si>
    <t>混合性结缔组织病肾损害</t>
  </si>
  <si>
    <t>1969</t>
  </si>
  <si>
    <t>N00.000</t>
  </si>
  <si>
    <t>急性肾炎综合征伴有轻微的肾小球异常</t>
  </si>
  <si>
    <t>1970</t>
  </si>
  <si>
    <t>N00.100</t>
  </si>
  <si>
    <t>急性肾炎综合征伴有局灶性和节段性肾小球损害</t>
  </si>
  <si>
    <t>1971</t>
  </si>
  <si>
    <t>N00.100x001</t>
  </si>
  <si>
    <t>局灶坏死性肾小球肾炎</t>
  </si>
  <si>
    <t>1972</t>
  </si>
  <si>
    <t>N00.200</t>
  </si>
  <si>
    <t>急性肾炎综合征伴有弥漫性膜性肾小球肾炎</t>
  </si>
  <si>
    <t>1973</t>
  </si>
  <si>
    <t>N00.300</t>
  </si>
  <si>
    <t>急性肾炎综合征伴有弥漫性肾小球系膜增生性肾小球肾炎</t>
  </si>
  <si>
    <t>1974</t>
  </si>
  <si>
    <t>N00.301</t>
  </si>
  <si>
    <t>急性系膜增殖性肾小球肾炎</t>
  </si>
  <si>
    <t>1975</t>
  </si>
  <si>
    <t>N00.400</t>
  </si>
  <si>
    <t>急性肾炎综合征伴有弥漫性毛细血管内增生性肾小球肾炎</t>
  </si>
  <si>
    <t>1976</t>
  </si>
  <si>
    <t>N00.500</t>
  </si>
  <si>
    <t>急性肾炎综合征伴有弥漫性肾小球系膜毛细血管性肾小球肾炎</t>
  </si>
  <si>
    <t>1977</t>
  </si>
  <si>
    <t>N00.600</t>
  </si>
  <si>
    <t>急性肾炎综合征伴有密集沉积物病</t>
  </si>
  <si>
    <t>1978</t>
  </si>
  <si>
    <t>N00.700</t>
  </si>
  <si>
    <t>急性肾炎综合征伴有弥漫性新月形肾小球肾炎</t>
  </si>
  <si>
    <t>1979</t>
  </si>
  <si>
    <t>N00.800</t>
  </si>
  <si>
    <t>急性肾炎综合征,其他的</t>
  </si>
  <si>
    <t>1980</t>
  </si>
  <si>
    <t>N00.800x001</t>
  </si>
  <si>
    <t>急性肾炎伴坏死性肾小球肾炎损害</t>
  </si>
  <si>
    <t>1981</t>
  </si>
  <si>
    <t>N00.801</t>
  </si>
  <si>
    <t>急性肾小球肾炎,IgA肾病</t>
  </si>
  <si>
    <t>1982</t>
  </si>
  <si>
    <t>N00.802</t>
  </si>
  <si>
    <t>急性增殖性肾小球肾炎</t>
  </si>
  <si>
    <t>1983</t>
  </si>
  <si>
    <t>N00.900</t>
  </si>
  <si>
    <t>急性肾炎综合征</t>
  </si>
  <si>
    <t>1984</t>
  </si>
  <si>
    <t>N00.900x002</t>
  </si>
  <si>
    <t>急性肾炎</t>
  </si>
  <si>
    <t>1985</t>
  </si>
  <si>
    <t>N00.900x006</t>
  </si>
  <si>
    <t>急性肾小球病</t>
  </si>
  <si>
    <t>1986</t>
  </si>
  <si>
    <t>N00.900x008</t>
  </si>
  <si>
    <t>急性肾病</t>
  </si>
  <si>
    <t>1987</t>
  </si>
  <si>
    <t>N00.900x009</t>
  </si>
  <si>
    <t>慢性肾小球肾炎伴急进型肾小球性肾炎</t>
  </si>
  <si>
    <t>1988</t>
  </si>
  <si>
    <t>N00.901</t>
  </si>
  <si>
    <t>急性链球菌感染后肾小球肾炎</t>
  </si>
  <si>
    <t>1989</t>
  </si>
  <si>
    <t>N00.902</t>
  </si>
  <si>
    <t>急性肾小球肾炎</t>
  </si>
  <si>
    <t>1990</t>
  </si>
  <si>
    <t>N01.000</t>
  </si>
  <si>
    <t>急进型肾炎综合征伴有轻微的肾小球异常</t>
  </si>
  <si>
    <t>1991</t>
  </si>
  <si>
    <t>N01.100</t>
  </si>
  <si>
    <t>急进型肾炎综合征伴有局灶性和节段性肾小球损害</t>
  </si>
  <si>
    <t>1992</t>
  </si>
  <si>
    <t>N01.100x002</t>
  </si>
  <si>
    <t>急进型肾炎综合征,局灶性和节段性肾小球损害</t>
  </si>
  <si>
    <t>1993</t>
  </si>
  <si>
    <t>N01.200</t>
  </si>
  <si>
    <t>急进型肾炎综合征伴有弥漫性膜性肾小球肾炎</t>
  </si>
  <si>
    <t>1994</t>
  </si>
  <si>
    <t>N01.200x001</t>
  </si>
  <si>
    <t>急进型肾炎综合征,弥漫性膜性肾小球肾炎</t>
  </si>
  <si>
    <t>1995</t>
  </si>
  <si>
    <t>N01.300</t>
  </si>
  <si>
    <t>急进型肾炎综合征伴有弥漫性肾小球系膜增生性肾小球肾炎</t>
  </si>
  <si>
    <t>1996</t>
  </si>
  <si>
    <t>N01.300x001</t>
  </si>
  <si>
    <t>急进型肾炎综合征,弥漫性肾小球膜性增生性肾小球肾炎</t>
  </si>
  <si>
    <t>1997</t>
  </si>
  <si>
    <t>N01.400</t>
  </si>
  <si>
    <t>急进型肾炎综合征伴有弥漫性毛细血管内增生性肾小球肾炎</t>
  </si>
  <si>
    <t>1998</t>
  </si>
  <si>
    <t>N01.400x001</t>
  </si>
  <si>
    <t>急进型肾炎,毛细血管内增殖性肾炎</t>
  </si>
  <si>
    <t>1999</t>
  </si>
  <si>
    <t>N01.500</t>
  </si>
  <si>
    <t>急进型肾炎综合征伴有弥漫性肾小球系膜毛细血管性肾小球肾炎</t>
  </si>
  <si>
    <t>2000</t>
  </si>
  <si>
    <t>N01.500x001</t>
  </si>
  <si>
    <t>急进型肾炎综合征,弥漫性肾小球膜毛细血管性肾小球肾炎</t>
  </si>
  <si>
    <t>2001</t>
  </si>
  <si>
    <t>N01.600</t>
  </si>
  <si>
    <t>急进型肾炎综合征伴有密集沉积物病</t>
  </si>
  <si>
    <t>2002</t>
  </si>
  <si>
    <t>N01.600x001</t>
  </si>
  <si>
    <t>急进型肾炎综合征,密集沉积物病</t>
  </si>
  <si>
    <t>2003</t>
  </si>
  <si>
    <t>N01.700</t>
  </si>
  <si>
    <t>急进型肾炎综合征伴有弥漫性新月形肾小球肾炎</t>
  </si>
  <si>
    <t>2004</t>
  </si>
  <si>
    <t>N01.700x001</t>
  </si>
  <si>
    <t>急进性新月体性肾小球肾炎</t>
  </si>
  <si>
    <t>2005</t>
  </si>
  <si>
    <t>N01.800</t>
  </si>
  <si>
    <t>急进型肾炎综合征,其他的</t>
  </si>
  <si>
    <t>2006</t>
  </si>
  <si>
    <t>N01.900</t>
  </si>
  <si>
    <t>急进型肾炎综合征</t>
  </si>
  <si>
    <t>2007</t>
  </si>
  <si>
    <t>N01.900x001</t>
  </si>
  <si>
    <t>急进性肾炎</t>
  </si>
  <si>
    <t>2008</t>
  </si>
  <si>
    <t>N01.900x002</t>
  </si>
  <si>
    <t>急进性肾小球病</t>
  </si>
  <si>
    <t>2009</t>
  </si>
  <si>
    <t>N01.900x003</t>
  </si>
  <si>
    <t>急进性肾小球肾炎</t>
  </si>
  <si>
    <t>2010</t>
  </si>
  <si>
    <t>N02.000</t>
  </si>
  <si>
    <t>复发性和持续性血尿伴有轻微的肾小球异常</t>
  </si>
  <si>
    <t>2011</t>
  </si>
  <si>
    <t>N02.001</t>
  </si>
  <si>
    <t>血尿,肾小球轻微病变</t>
  </si>
  <si>
    <t>2012</t>
  </si>
  <si>
    <t>N02.002</t>
  </si>
  <si>
    <t>IgA肾病,肾小球轻微病变</t>
  </si>
  <si>
    <t>2013</t>
  </si>
  <si>
    <t>N02.100</t>
  </si>
  <si>
    <t>复发性和持续性血尿伴有局灶性和节段性肾小球损害</t>
  </si>
  <si>
    <t>2014</t>
  </si>
  <si>
    <t>N02.101</t>
  </si>
  <si>
    <t>IgA肾病,局灶和节段性肾小球损害</t>
  </si>
  <si>
    <t>2015</t>
  </si>
  <si>
    <t>N02.102</t>
  </si>
  <si>
    <t>血尿,局灶和节段性肾小球损害</t>
  </si>
  <si>
    <t>2016</t>
  </si>
  <si>
    <t>N02.200</t>
  </si>
  <si>
    <t>复发性和持续性血尿伴有弥漫性膜性肾小球肾炎</t>
  </si>
  <si>
    <t>2017</t>
  </si>
  <si>
    <t>N02.201</t>
  </si>
  <si>
    <t>IgA肾病,膜性肾小球损害</t>
  </si>
  <si>
    <t>2018</t>
  </si>
  <si>
    <t>N02.203</t>
  </si>
  <si>
    <t>血尿,弥漫性膜性肾小球损害</t>
  </si>
  <si>
    <t>2019</t>
  </si>
  <si>
    <t>N02.300</t>
  </si>
  <si>
    <t>复发性和持续性血尿伴有弥漫性肾小球系膜性增生性肾小球肾炎</t>
  </si>
  <si>
    <t>2020</t>
  </si>
  <si>
    <t>N02.301</t>
  </si>
  <si>
    <t>血尿,弥漫性肾小球系膜增殖性肾小球损害</t>
  </si>
  <si>
    <t>2021</t>
  </si>
  <si>
    <t>N02.302</t>
  </si>
  <si>
    <t>系膜增生性IgA肾病</t>
  </si>
  <si>
    <t>2022</t>
  </si>
  <si>
    <t>N02.400</t>
  </si>
  <si>
    <t>复发性和持续性血尿伴有弥漫性毛细血管内增生性肾小球肾炎</t>
  </si>
  <si>
    <t>2023</t>
  </si>
  <si>
    <t>N02.401</t>
  </si>
  <si>
    <t>血尿,弥漫性毛细血管内增殖性肾炎</t>
  </si>
  <si>
    <t>2024</t>
  </si>
  <si>
    <t>N02.500</t>
  </si>
  <si>
    <t>复发性和持续性血尿伴有弥漫性肾小球系膜毛细血管性肾小球肾炎</t>
  </si>
  <si>
    <t>2025</t>
  </si>
  <si>
    <t>N02.502</t>
  </si>
  <si>
    <t>血尿,膜增殖性肾小球损害</t>
  </si>
  <si>
    <t>2026</t>
  </si>
  <si>
    <t>N02.700</t>
  </si>
  <si>
    <t>复发性和持续性血尿伴有弥漫性新月形肾小球肾炎</t>
  </si>
  <si>
    <t>2027</t>
  </si>
  <si>
    <t>N02.701</t>
  </si>
  <si>
    <t>新月体性IgA肾病</t>
  </si>
  <si>
    <t>2028</t>
  </si>
  <si>
    <t>N02.702</t>
  </si>
  <si>
    <t>血尿,新月体[形]肾小球肾炎</t>
  </si>
  <si>
    <t>2029</t>
  </si>
  <si>
    <t>N02.801</t>
  </si>
  <si>
    <t>IgA肾病</t>
  </si>
  <si>
    <t>2030</t>
  </si>
  <si>
    <t>N02.802</t>
  </si>
  <si>
    <t>薄基底膜肾病</t>
  </si>
  <si>
    <t>2031</t>
  </si>
  <si>
    <t>N03.000</t>
  </si>
  <si>
    <t>慢性肾炎综合征伴有轻微的肾小球异常</t>
  </si>
  <si>
    <t>2032</t>
  </si>
  <si>
    <t>N03.100</t>
  </si>
  <si>
    <t>慢性肾炎综合征伴有局灶性和节段性肾小球损害</t>
  </si>
  <si>
    <t>2033</t>
  </si>
  <si>
    <t>N03.200</t>
  </si>
  <si>
    <t>慢性肾炎综合征伴有弥漫性膜性肾小球肾炎</t>
  </si>
  <si>
    <t>2034</t>
  </si>
  <si>
    <t>N03.200x001</t>
  </si>
  <si>
    <t>慢性膜性肾小球肾炎</t>
  </si>
  <si>
    <t>2035</t>
  </si>
  <si>
    <t>N03.300</t>
  </si>
  <si>
    <t>慢性肾炎综合征伴有弥漫性肾小球系膜增生性肾小球肾炎</t>
  </si>
  <si>
    <t>2036</t>
  </si>
  <si>
    <t>N03.300x001</t>
  </si>
  <si>
    <t>慢性弥漫性系膜增殖性肾小球肾炎</t>
  </si>
  <si>
    <t>2037</t>
  </si>
  <si>
    <t>N03.400</t>
  </si>
  <si>
    <t>慢性肾炎综合征伴有弥漫性毛细血管内增生性肾小球肾炎</t>
  </si>
  <si>
    <t>2038</t>
  </si>
  <si>
    <t>N03.500</t>
  </si>
  <si>
    <t>慢性肾炎综合征伴有弥漫性肾小球系膜毛细血管性肾小球肾炎</t>
  </si>
  <si>
    <t>2039</t>
  </si>
  <si>
    <t>N03.500x003</t>
  </si>
  <si>
    <t>慢性肾小球膜毛细血管性肾小球肾炎</t>
  </si>
  <si>
    <t>2040</t>
  </si>
  <si>
    <t>N03.501</t>
  </si>
  <si>
    <t>膜增殖性肾小球肾炎Ⅰ型</t>
  </si>
  <si>
    <t>2041</t>
  </si>
  <si>
    <t>N03.502</t>
  </si>
  <si>
    <t>膜增殖性肾小球肾炎Ⅲ型</t>
  </si>
  <si>
    <t>2042</t>
  </si>
  <si>
    <t>N03.503</t>
  </si>
  <si>
    <t>膜性增生性肾小球肾炎</t>
  </si>
  <si>
    <t>2043</t>
  </si>
  <si>
    <t>N03.600</t>
  </si>
  <si>
    <t>慢性肾炎综合征伴有密集沉积物病</t>
  </si>
  <si>
    <t>2044</t>
  </si>
  <si>
    <t>N03.601</t>
  </si>
  <si>
    <t>膜增殖性肾小球肾炎Ⅱ型</t>
  </si>
  <si>
    <t>2045</t>
  </si>
  <si>
    <t>N03.700</t>
  </si>
  <si>
    <t>慢性肾炎综合征伴有弥漫性新月形肾小球肾炎</t>
  </si>
  <si>
    <t>2046</t>
  </si>
  <si>
    <t>N03.800</t>
  </si>
  <si>
    <t>慢性肾炎综合征,其他的</t>
  </si>
  <si>
    <t>2047</t>
  </si>
  <si>
    <t>N03.800x001</t>
  </si>
  <si>
    <t>慢性弥漫性增殖性肾小球肾炎</t>
  </si>
  <si>
    <t>2048</t>
  </si>
  <si>
    <t>N03.800x003</t>
  </si>
  <si>
    <t>慢性肾小球肾炎伴硬化性肾炎</t>
  </si>
  <si>
    <t>2049</t>
  </si>
  <si>
    <t>N03.800x004</t>
  </si>
  <si>
    <t>慢性肾小球肾炎伴膜性增殖性肾小球肾炎</t>
  </si>
  <si>
    <t>2050</t>
  </si>
  <si>
    <t>N03.801</t>
  </si>
  <si>
    <t>慢性增殖性肾小球肾炎</t>
  </si>
  <si>
    <t>2051</t>
  </si>
  <si>
    <t>N03.900</t>
  </si>
  <si>
    <t>慢性肾炎综合征</t>
  </si>
  <si>
    <t>2052</t>
  </si>
  <si>
    <t>N03.900x002</t>
  </si>
  <si>
    <t>慢性肾小球肾炎伴小管间质病变</t>
  </si>
  <si>
    <t>2053</t>
  </si>
  <si>
    <t>N03.900x003</t>
  </si>
  <si>
    <t>慢性肾炎</t>
  </si>
  <si>
    <t>2054</t>
  </si>
  <si>
    <t>N03.900x004</t>
  </si>
  <si>
    <t>隐匿型肾小球肾炎</t>
  </si>
  <si>
    <t>2055</t>
  </si>
  <si>
    <t>N03.900x005</t>
  </si>
  <si>
    <t>肾小球内皮细胞病</t>
  </si>
  <si>
    <t>2056</t>
  </si>
  <si>
    <t>N03.900x006</t>
  </si>
  <si>
    <t>慢性肾病</t>
  </si>
  <si>
    <t>2057</t>
  </si>
  <si>
    <t>N03.900x007</t>
  </si>
  <si>
    <t>慢性肾小球病</t>
  </si>
  <si>
    <t>2058</t>
  </si>
  <si>
    <t>N03.901</t>
  </si>
  <si>
    <t>慢性肾小球肾炎</t>
  </si>
  <si>
    <t>2059</t>
  </si>
  <si>
    <t>N04.000</t>
  </si>
  <si>
    <t>肾病综合征伴有轻微的肾小球异常</t>
  </si>
  <si>
    <t>2060</t>
  </si>
  <si>
    <t>N04.001</t>
  </si>
  <si>
    <t>肾病综合征伴微小病变性肾小球肾炎</t>
  </si>
  <si>
    <t>2061</t>
  </si>
  <si>
    <t>N04.100</t>
  </si>
  <si>
    <t>肾病综合征伴有局灶性和节段性肾小球损害</t>
  </si>
  <si>
    <t>2062</t>
  </si>
  <si>
    <t>N04.101</t>
  </si>
  <si>
    <t>肾病综合征伴局灶硬化性肾小球肾炎</t>
  </si>
  <si>
    <t>2063</t>
  </si>
  <si>
    <t>N04.102</t>
  </si>
  <si>
    <t>肾病综合征伴节段硬化性肾小球肾炎</t>
  </si>
  <si>
    <t>2064</t>
  </si>
  <si>
    <t>N04.200</t>
  </si>
  <si>
    <t>肾病综合征伴有弥漫性膜性肾小球肾炎</t>
  </si>
  <si>
    <t>2065</t>
  </si>
  <si>
    <t>N04.200x001</t>
  </si>
  <si>
    <t>肾病综合征伴膜性肾小球肾炎</t>
  </si>
  <si>
    <t>2066</t>
  </si>
  <si>
    <t>N04.300</t>
  </si>
  <si>
    <t>肾病综合征伴有弥漫性肾小球系膜性增生性肾小球肾炎</t>
  </si>
  <si>
    <t>2067</t>
  </si>
  <si>
    <t>N04.300x001</t>
  </si>
  <si>
    <t>肾病综合征伴膜增值性肾小球肾炎</t>
  </si>
  <si>
    <t>2068</t>
  </si>
  <si>
    <t>N04.300x003</t>
  </si>
  <si>
    <t>肾病综合征伴膜性增殖性IgA肾病</t>
  </si>
  <si>
    <t>2069</t>
  </si>
  <si>
    <t>N04.400</t>
  </si>
  <si>
    <t>肾病综合征伴有弥漫性毛细血管内增生性肾小球肾炎</t>
  </si>
  <si>
    <t>2070</t>
  </si>
  <si>
    <t>N04.400x001</t>
  </si>
  <si>
    <t>肾病综合征伴毛细血管增殖性肾炎</t>
  </si>
  <si>
    <t>2071</t>
  </si>
  <si>
    <t>N04.500</t>
  </si>
  <si>
    <t>肾病综合征伴有弥漫性肾小球系膜毛细血管性肾小球肾炎</t>
  </si>
  <si>
    <t>2072</t>
  </si>
  <si>
    <t>N04.501</t>
  </si>
  <si>
    <t>肾病综合征,膜增殖性肾小球肾炎Ⅰ型</t>
  </si>
  <si>
    <t>2073</t>
  </si>
  <si>
    <t>N04.502</t>
  </si>
  <si>
    <t>肾病综合征,膜增殖性肾小球肾炎Ⅲ型</t>
  </si>
  <si>
    <t>2074</t>
  </si>
  <si>
    <t>N04.600</t>
  </si>
  <si>
    <t>肾病综合征伴有密集沉积物病</t>
  </si>
  <si>
    <t>2075</t>
  </si>
  <si>
    <t>N04.601</t>
  </si>
  <si>
    <t>肾病综合征,膜增殖性肾小球肾炎Ⅱ型</t>
  </si>
  <si>
    <t>2076</t>
  </si>
  <si>
    <t>N04.700</t>
  </si>
  <si>
    <t>肾病综合征伴有弥漫性新月形肾小球肾炎</t>
  </si>
  <si>
    <t>2077</t>
  </si>
  <si>
    <t>N04.800</t>
  </si>
  <si>
    <t>肾病综合征,其他的</t>
  </si>
  <si>
    <t>2078</t>
  </si>
  <si>
    <t>N04.800x002</t>
  </si>
  <si>
    <t>病毒性肾炎</t>
  </si>
  <si>
    <t>2079</t>
  </si>
  <si>
    <t>N04.801</t>
  </si>
  <si>
    <t>肾病综合征,增殖性肾小球肾炎</t>
  </si>
  <si>
    <t>2080</t>
  </si>
  <si>
    <t>N04.900</t>
  </si>
  <si>
    <t>肾病综合征</t>
  </si>
  <si>
    <t>2081</t>
  </si>
  <si>
    <t>N04.901</t>
  </si>
  <si>
    <t>脂性肾病</t>
  </si>
  <si>
    <t>2082</t>
  </si>
  <si>
    <t>N04.902</t>
  </si>
  <si>
    <t>先天性肾病综合征</t>
  </si>
  <si>
    <t>2083</t>
  </si>
  <si>
    <t>N04.903</t>
  </si>
  <si>
    <t>肾病型肾炎</t>
  </si>
  <si>
    <t>2084</t>
  </si>
  <si>
    <t>N05.000</t>
  </si>
  <si>
    <t>肾炎综合征伴有轻微的肾小球异常</t>
  </si>
  <si>
    <t>2085</t>
  </si>
  <si>
    <t>N05.000x001</t>
  </si>
  <si>
    <t>肾小球微小病变</t>
  </si>
  <si>
    <t>2086</t>
  </si>
  <si>
    <t>N05.000x003</t>
  </si>
  <si>
    <t>肥胖相关性肾小球肥大症</t>
  </si>
  <si>
    <t>2087</t>
  </si>
  <si>
    <t>N05.000x004</t>
  </si>
  <si>
    <t>微小病变性肾小球肾炎</t>
  </si>
  <si>
    <t>2088</t>
  </si>
  <si>
    <t>N05.100</t>
  </si>
  <si>
    <t>肾炎综合征伴有局灶性和节段性肾小球损害</t>
  </si>
  <si>
    <t>2089</t>
  </si>
  <si>
    <t>N05.101</t>
  </si>
  <si>
    <t>局灶性肾炎</t>
  </si>
  <si>
    <t>2090</t>
  </si>
  <si>
    <t>N05.200</t>
  </si>
  <si>
    <t>肾炎综合征伴有弥漫性膜性肾小球肾炎</t>
  </si>
  <si>
    <t>2091</t>
  </si>
  <si>
    <t>N05.201</t>
  </si>
  <si>
    <t>膜性肾病</t>
  </si>
  <si>
    <t>2092</t>
  </si>
  <si>
    <t>N05.300</t>
  </si>
  <si>
    <t>肾炎综合征伴有弥漫性肾小球系膜增生性肾小球肾炎</t>
  </si>
  <si>
    <t>2093</t>
  </si>
  <si>
    <t>N05.301</t>
  </si>
  <si>
    <t>系膜增生性肾小球肾炎</t>
  </si>
  <si>
    <t>2094</t>
  </si>
  <si>
    <t>N05.400</t>
  </si>
  <si>
    <t>肾炎综合征伴有弥漫性毛细血管内增生性肾小球肾炎</t>
  </si>
  <si>
    <t>2095</t>
  </si>
  <si>
    <t>N05.500</t>
  </si>
  <si>
    <t>肾炎综合征伴有弥漫性肾小球系膜毛细血管性肾小球肾炎</t>
  </si>
  <si>
    <t>2096</t>
  </si>
  <si>
    <t>N05.501</t>
  </si>
  <si>
    <t>膜增殖性肾小球肾炎</t>
  </si>
  <si>
    <t>2097</t>
  </si>
  <si>
    <t>N05.600</t>
  </si>
  <si>
    <t>肾炎综合征伴有密集沉积物病</t>
  </si>
  <si>
    <t>2098</t>
  </si>
  <si>
    <t>N05.700</t>
  </si>
  <si>
    <t>肾炎综合征伴有弥漫性新月形肾小球肾炎</t>
  </si>
  <si>
    <t>2099</t>
  </si>
  <si>
    <t>N05.701</t>
  </si>
  <si>
    <t>新月体形肾小球肾炎</t>
  </si>
  <si>
    <t>2100</t>
  </si>
  <si>
    <t>N05.800</t>
  </si>
  <si>
    <t>肾炎综合征,其他的</t>
  </si>
  <si>
    <t>2101</t>
  </si>
  <si>
    <t>N05.801</t>
  </si>
  <si>
    <t>IgM肾病</t>
  </si>
  <si>
    <t>2102</t>
  </si>
  <si>
    <t>N05.802</t>
  </si>
  <si>
    <t>增殖性肾小球肾炎</t>
  </si>
  <si>
    <t>2103</t>
  </si>
  <si>
    <t>N05.803</t>
  </si>
  <si>
    <t>肾小球肾病</t>
  </si>
  <si>
    <t>2104</t>
  </si>
  <si>
    <t>N05.900</t>
  </si>
  <si>
    <t>肾炎综合征</t>
  </si>
  <si>
    <t>2105</t>
  </si>
  <si>
    <t>N05.900x002</t>
  </si>
  <si>
    <t>肾小球肾炎</t>
  </si>
  <si>
    <t>2106</t>
  </si>
  <si>
    <t>N05.900x003</t>
  </si>
  <si>
    <t>肾炎</t>
  </si>
  <si>
    <t>2107</t>
  </si>
  <si>
    <t>N05.900x006</t>
  </si>
  <si>
    <t>小血管炎肾损害</t>
  </si>
  <si>
    <t>2108</t>
  </si>
  <si>
    <t>N05.900x007</t>
  </si>
  <si>
    <t>链球菌感染后肾小球肾炎</t>
  </si>
  <si>
    <t>2109</t>
  </si>
  <si>
    <t>N05.900x009</t>
  </si>
  <si>
    <t>肾小球病</t>
  </si>
  <si>
    <t>2110</t>
  </si>
  <si>
    <t>N06.000</t>
  </si>
  <si>
    <t>孤立性蛋白尿伴有特指的形态学损害伴有轻微的肾小球异常</t>
  </si>
  <si>
    <t>2111</t>
  </si>
  <si>
    <t>N06.001</t>
  </si>
  <si>
    <t>蛋白尿,肾小球轻微病变</t>
  </si>
  <si>
    <t>2112</t>
  </si>
  <si>
    <t>N06.100</t>
  </si>
  <si>
    <t>孤立性蛋白尿伴有局灶性和节段性肾小球损害</t>
  </si>
  <si>
    <t>2113</t>
  </si>
  <si>
    <t>N06.200</t>
  </si>
  <si>
    <t>孤立性蛋白尿伴有弥漫性膜性肾小球肾炎</t>
  </si>
  <si>
    <t>2114</t>
  </si>
  <si>
    <t>N06.300</t>
  </si>
  <si>
    <t>孤立性蛋白尿伴有弥漫性肾小球系膜性增生性肾小球肾炎</t>
  </si>
  <si>
    <t>2115</t>
  </si>
  <si>
    <t>N06.400</t>
  </si>
  <si>
    <t>孤立性蛋白尿伴有弥漫性毛细血管内增生性肾小球肾炎</t>
  </si>
  <si>
    <t>2116</t>
  </si>
  <si>
    <t>N06.500</t>
  </si>
  <si>
    <t>孤立性蛋白尿伴有弥漫性肾小球系膜毛细血管性肾小球肾炎</t>
  </si>
  <si>
    <t>2117</t>
  </si>
  <si>
    <t>N06.700</t>
  </si>
  <si>
    <t>孤立性蛋白尿伴有弥漫性新月形肾小球肾炎</t>
  </si>
  <si>
    <t>2118</t>
  </si>
  <si>
    <t>N06.900</t>
  </si>
  <si>
    <t>孤立性蛋白尿伴肾小球损害</t>
  </si>
  <si>
    <t>2119</t>
  </si>
  <si>
    <t>N07.000</t>
  </si>
  <si>
    <t>遗传性肾病伴有轻微的肾小球异常,不可归类在他处者</t>
  </si>
  <si>
    <t>2120</t>
  </si>
  <si>
    <t>N07.100</t>
  </si>
  <si>
    <t>遗传性肾病伴有局灶性和节段性肾小球损害,不可归类在他处者</t>
  </si>
  <si>
    <t>2121</t>
  </si>
  <si>
    <t>N07.200</t>
  </si>
  <si>
    <t>遗传性肾病伴有弥漫性膜性肾小球肾炎,不可归类在他处者</t>
  </si>
  <si>
    <t>2122</t>
  </si>
  <si>
    <t>N07.300</t>
  </si>
  <si>
    <t>遗传性肾病伴有弥漫性肾小球系膜增生性肾小球肾炎,不可归类在他处者</t>
  </si>
  <si>
    <t>2123</t>
  </si>
  <si>
    <t>N07.400</t>
  </si>
  <si>
    <t>遗传性肾病伴有弥漫性毛细血管内增生性肾小球肾炎,不可归类在他处者</t>
  </si>
  <si>
    <t>2124</t>
  </si>
  <si>
    <t>N07.500</t>
  </si>
  <si>
    <t>遗传性肾病伴有弥漫性肾小球系膜毛细血管性肾小球肾炎,不可归类在他处者</t>
  </si>
  <si>
    <t>2125</t>
  </si>
  <si>
    <t>N07.600</t>
  </si>
  <si>
    <t>遗传性肾病伴有密集沉积物病,不可归类在他处者</t>
  </si>
  <si>
    <t>2126</t>
  </si>
  <si>
    <t>N07.700</t>
  </si>
  <si>
    <t>遗传性肾病伴有弥漫性新月形肾小球肾炎,不可归类在他处者</t>
  </si>
  <si>
    <t>2127</t>
  </si>
  <si>
    <t>N07.800</t>
  </si>
  <si>
    <t>遗传性肾病,其他的,不可归类在他处者</t>
  </si>
  <si>
    <t>2128</t>
  </si>
  <si>
    <t>N07.900</t>
  </si>
  <si>
    <t>遗传性肾病,不可归类在他处者</t>
  </si>
  <si>
    <t>2129</t>
  </si>
  <si>
    <t>N07.900x001</t>
  </si>
  <si>
    <t>遗传性肾炎</t>
  </si>
  <si>
    <t>2130</t>
  </si>
  <si>
    <t>N10.x00</t>
  </si>
  <si>
    <t>急性肾小管-间质肾炎</t>
  </si>
  <si>
    <t>2131</t>
  </si>
  <si>
    <t>N10.x01</t>
  </si>
  <si>
    <t>急性间质性肾炎</t>
  </si>
  <si>
    <t>2132</t>
  </si>
  <si>
    <t>N10.x02</t>
  </si>
  <si>
    <t>急性肾盂肾炎</t>
  </si>
  <si>
    <t>2133</t>
  </si>
  <si>
    <t>N11.000</t>
  </si>
  <si>
    <t>与反流有关的非梗阻性慢性肾盂肾炎</t>
  </si>
  <si>
    <t>2134</t>
  </si>
  <si>
    <t>N11.000x001</t>
  </si>
  <si>
    <t>返流性肾盂肾炎</t>
  </si>
  <si>
    <t>2135</t>
  </si>
  <si>
    <t>N11.100</t>
  </si>
  <si>
    <t>慢性梗阻性肾盂肾炎</t>
  </si>
  <si>
    <t>2136</t>
  </si>
  <si>
    <t>N11.800</t>
  </si>
  <si>
    <t>慢性肾小管-间质肾炎,其他的</t>
  </si>
  <si>
    <t>2137</t>
  </si>
  <si>
    <t>N11.800x002</t>
  </si>
  <si>
    <t>免疫相关的慢性间质性肾炎</t>
  </si>
  <si>
    <t>2138</t>
  </si>
  <si>
    <t>N11.800x003</t>
  </si>
  <si>
    <t>代谢异常相关的慢性间质性肾炎</t>
  </si>
  <si>
    <t>2139</t>
  </si>
  <si>
    <t>N11.801</t>
  </si>
  <si>
    <t>非梗阻性慢性肾盂肾炎</t>
  </si>
  <si>
    <t>2140</t>
  </si>
  <si>
    <t>N11.802</t>
  </si>
  <si>
    <t>黄色肉芽肿性肾盂肾炎</t>
  </si>
  <si>
    <t>2141</t>
  </si>
  <si>
    <t>N11.900</t>
  </si>
  <si>
    <t>慢性肾小管-间质肾炎</t>
  </si>
  <si>
    <t>2142</t>
  </si>
  <si>
    <t>N11.900x001</t>
  </si>
  <si>
    <t>慢性肾盂肾炎</t>
  </si>
  <si>
    <t>2143</t>
  </si>
  <si>
    <t>N11.900x003</t>
  </si>
  <si>
    <t>慢性肾盂炎</t>
  </si>
  <si>
    <t>2144</t>
  </si>
  <si>
    <t>N11.901</t>
  </si>
  <si>
    <t>慢性间质性肾炎</t>
  </si>
  <si>
    <t>2145</t>
  </si>
  <si>
    <t>N12.x00</t>
  </si>
  <si>
    <t>肾小管-间质肾炎</t>
  </si>
  <si>
    <t>2146</t>
  </si>
  <si>
    <t>N12.x01</t>
  </si>
  <si>
    <t>间质性肾炎</t>
  </si>
  <si>
    <t>2147</t>
  </si>
  <si>
    <t>N12.x02</t>
  </si>
  <si>
    <t>肾盂肾炎</t>
  </si>
  <si>
    <t>2148</t>
  </si>
  <si>
    <t>N12.x03</t>
  </si>
  <si>
    <t>肾小管病变</t>
  </si>
  <si>
    <t>2149</t>
  </si>
  <si>
    <t>N13.000</t>
  </si>
  <si>
    <t>肾盂积水伴有输尿管肾盂连接处梗阻</t>
  </si>
  <si>
    <t>2150</t>
  </si>
  <si>
    <t>N13.100</t>
  </si>
  <si>
    <t>肾盂积水伴有输尿管狭窄,不可归类在他处者</t>
  </si>
  <si>
    <t>2151</t>
  </si>
  <si>
    <t>N13.100x001</t>
  </si>
  <si>
    <t>肾积水伴输尿管狭窄</t>
  </si>
  <si>
    <t>2152</t>
  </si>
  <si>
    <t>N13.200</t>
  </si>
  <si>
    <t>肾盂积水伴有肾和输尿管结石梗阻</t>
  </si>
  <si>
    <t>2153</t>
  </si>
  <si>
    <t>N13.201</t>
  </si>
  <si>
    <t>肾积水伴肾结石</t>
  </si>
  <si>
    <t>2154</t>
  </si>
  <si>
    <t>N13.202</t>
  </si>
  <si>
    <t>肾积水伴输尿管结石</t>
  </si>
  <si>
    <t>2155</t>
  </si>
  <si>
    <t>N13.203</t>
  </si>
  <si>
    <t>肾积水伴肾输尿管结石</t>
  </si>
  <si>
    <t>2156</t>
  </si>
  <si>
    <t>N13.204</t>
  </si>
  <si>
    <t>肾积水伴结石性肾盂肾炎</t>
  </si>
  <si>
    <t>2157</t>
  </si>
  <si>
    <t>N13.300</t>
  </si>
  <si>
    <t>肾盂积水,其他的</t>
  </si>
  <si>
    <t>2158</t>
  </si>
  <si>
    <t>N13.300x005</t>
  </si>
  <si>
    <t>肾盂囊肿</t>
  </si>
  <si>
    <t>2159</t>
  </si>
  <si>
    <t>N13.301</t>
  </si>
  <si>
    <t>肾积水</t>
  </si>
  <si>
    <t>2160</t>
  </si>
  <si>
    <t>N13.302</t>
  </si>
  <si>
    <t>肾盏颈部狭窄</t>
  </si>
  <si>
    <t>2161</t>
  </si>
  <si>
    <t>N13.600</t>
  </si>
  <si>
    <t>肾积脓</t>
  </si>
  <si>
    <t>2162</t>
  </si>
  <si>
    <t>N13.600x001</t>
  </si>
  <si>
    <t>肾盂脓肿</t>
  </si>
  <si>
    <t>2163</t>
  </si>
  <si>
    <t>N13.600x002</t>
  </si>
  <si>
    <t>肾盂积脓</t>
  </si>
  <si>
    <t>2164</t>
  </si>
  <si>
    <t>N13.601</t>
  </si>
  <si>
    <t>肾结石伴有积水和感染</t>
  </si>
  <si>
    <t>2165</t>
  </si>
  <si>
    <t>N13.603</t>
  </si>
  <si>
    <t>肾输尿管结石伴有积水和感染</t>
  </si>
  <si>
    <t>2166</t>
  </si>
  <si>
    <t>N13.604</t>
  </si>
  <si>
    <t>输尿管肾盂连接处狭窄伴有感染</t>
  </si>
  <si>
    <t>2167</t>
  </si>
  <si>
    <t>N13.801</t>
  </si>
  <si>
    <t>梗阻性肾病</t>
  </si>
  <si>
    <t>2168</t>
  </si>
  <si>
    <t>N14.000</t>
  </si>
  <si>
    <t>镇痛剂肾病</t>
  </si>
  <si>
    <t>2169</t>
  </si>
  <si>
    <t>N14.100</t>
  </si>
  <si>
    <t>肾病,其他药物､药剂和生物制品诱发的</t>
  </si>
  <si>
    <t>2170</t>
  </si>
  <si>
    <t>N14.101</t>
  </si>
  <si>
    <t>马兜铃酸肾病</t>
  </si>
  <si>
    <t>2171</t>
  </si>
  <si>
    <t>N14.102</t>
  </si>
  <si>
    <t>造影剂肾病</t>
  </si>
  <si>
    <t>2172</t>
  </si>
  <si>
    <t>N14.200</t>
  </si>
  <si>
    <t>药物､药剂和生物制品诱发的肾病</t>
  </si>
  <si>
    <t>2173</t>
  </si>
  <si>
    <t>N14.201</t>
  </si>
  <si>
    <t>药物性肾病</t>
  </si>
  <si>
    <t>2174</t>
  </si>
  <si>
    <t>N14.300</t>
  </si>
  <si>
    <t>重金属诱发的肾病</t>
  </si>
  <si>
    <t>2175</t>
  </si>
  <si>
    <t>N14.301</t>
  </si>
  <si>
    <t>汞中毒性肾病</t>
  </si>
  <si>
    <t>2176</t>
  </si>
  <si>
    <t>N14.400</t>
  </si>
  <si>
    <t>毒性肾病,不可归类在他处者</t>
  </si>
  <si>
    <t>2177</t>
  </si>
  <si>
    <t>N15.000</t>
  </si>
  <si>
    <t>巴尔干肾病</t>
  </si>
  <si>
    <t>2178</t>
  </si>
  <si>
    <t>N15.100</t>
  </si>
  <si>
    <t>肾和肾周脓肿</t>
  </si>
  <si>
    <t>2179</t>
  </si>
  <si>
    <t>N15.101</t>
  </si>
  <si>
    <t>肾脓肿</t>
  </si>
  <si>
    <t>2180</t>
  </si>
  <si>
    <t>N15.800</t>
  </si>
  <si>
    <t>肾小管-间质疾病,其他特指的</t>
  </si>
  <si>
    <t>2181</t>
  </si>
  <si>
    <t>N15.801</t>
  </si>
  <si>
    <t>肾肉芽肿</t>
  </si>
  <si>
    <t>2182</t>
  </si>
  <si>
    <t>N15.900</t>
  </si>
  <si>
    <t>肾小管-间质疾病</t>
  </si>
  <si>
    <t>2183</t>
  </si>
  <si>
    <t>N15.900x002</t>
  </si>
  <si>
    <t>肾周围感染</t>
  </si>
  <si>
    <t>2184</t>
  </si>
  <si>
    <t>N15.900x003</t>
  </si>
  <si>
    <t>肾皮质化脓性感染</t>
  </si>
  <si>
    <t>2185</t>
  </si>
  <si>
    <t>N15.900x004</t>
  </si>
  <si>
    <t>感染性肾炎</t>
  </si>
  <si>
    <t>2186</t>
  </si>
  <si>
    <t>N15.901</t>
  </si>
  <si>
    <t>肾感染</t>
  </si>
  <si>
    <t>2187</t>
  </si>
  <si>
    <t>N17.001</t>
  </si>
  <si>
    <t>急性肾小管坏死</t>
  </si>
  <si>
    <t>2188</t>
  </si>
  <si>
    <t>N17.002</t>
  </si>
  <si>
    <t>缺血性肾病</t>
  </si>
  <si>
    <t>2189</t>
  </si>
  <si>
    <t>N17.101</t>
  </si>
  <si>
    <t>急性肾皮质坏死</t>
  </si>
  <si>
    <t>2190</t>
  </si>
  <si>
    <t>N17.200x002</t>
  </si>
  <si>
    <t>急性髓质乳头状坏死</t>
  </si>
  <si>
    <t>2191</t>
  </si>
  <si>
    <t>N17.200x003</t>
  </si>
  <si>
    <t>肾乳头坏死</t>
  </si>
  <si>
    <t>2192</t>
  </si>
  <si>
    <t>N17.900x002</t>
  </si>
  <si>
    <t>急性肾功能不全尿毒症期</t>
  </si>
  <si>
    <t>2193</t>
  </si>
  <si>
    <t>N17.900x003</t>
  </si>
  <si>
    <t>急性肾功能不全</t>
  </si>
  <si>
    <t>2194</t>
  </si>
  <si>
    <t>N17.900x004</t>
  </si>
  <si>
    <t>急性肾功能不全氮质血症期</t>
  </si>
  <si>
    <t>2195</t>
  </si>
  <si>
    <t>N17.901</t>
  </si>
  <si>
    <t>急性肾损害</t>
  </si>
  <si>
    <t>2196</t>
  </si>
  <si>
    <t>N18.100</t>
  </si>
  <si>
    <t>慢性肾脏病1期</t>
  </si>
  <si>
    <t>2197</t>
  </si>
  <si>
    <t>N18.200</t>
  </si>
  <si>
    <t>慢性肾脏病2期</t>
  </si>
  <si>
    <t>2198</t>
  </si>
  <si>
    <t>N18.300</t>
  </si>
  <si>
    <t>慢性肾脏病3期</t>
  </si>
  <si>
    <t>2199</t>
  </si>
  <si>
    <t>N18.400</t>
  </si>
  <si>
    <t>慢性肾脏病4期</t>
  </si>
  <si>
    <t>2200</t>
  </si>
  <si>
    <t>N18.500</t>
  </si>
  <si>
    <t>慢性肾脏病5期</t>
  </si>
  <si>
    <t>2201</t>
  </si>
  <si>
    <t>N18.501</t>
  </si>
  <si>
    <t>肾终末期疾病</t>
  </si>
  <si>
    <t>2202</t>
  </si>
  <si>
    <t>N18.506+</t>
  </si>
  <si>
    <t>尿毒症性心包炎</t>
  </si>
  <si>
    <t>2203</t>
  </si>
  <si>
    <t>N18.800x004</t>
  </si>
  <si>
    <t>尿毒症性心肌炎</t>
  </si>
  <si>
    <t>2204</t>
  </si>
  <si>
    <t>N18.809+</t>
  </si>
  <si>
    <t>尿毒症性心肌病</t>
  </si>
  <si>
    <t>2205</t>
  </si>
  <si>
    <t>N18.900</t>
  </si>
  <si>
    <t>慢性肾脏病,未特指</t>
  </si>
  <si>
    <t>2206</t>
  </si>
  <si>
    <t>N18.900x011</t>
  </si>
  <si>
    <t>慢性肾损害</t>
  </si>
  <si>
    <t>2207</t>
  </si>
  <si>
    <t>N18.901</t>
  </si>
  <si>
    <t>弥漫性硬化性肾小球肾炎</t>
  </si>
  <si>
    <t>2208</t>
  </si>
  <si>
    <t>N18.904</t>
  </si>
  <si>
    <t>慢性肾功能不全</t>
  </si>
  <si>
    <t>2209</t>
  </si>
  <si>
    <t>N19.x02</t>
  </si>
  <si>
    <t>肾无功能</t>
  </si>
  <si>
    <t>2210</t>
  </si>
  <si>
    <t>N19.x03</t>
  </si>
  <si>
    <t>肾功能不全</t>
  </si>
  <si>
    <t>2211</t>
  </si>
  <si>
    <t>N20.000</t>
  </si>
  <si>
    <t>肾结石</t>
  </si>
  <si>
    <t>2212</t>
  </si>
  <si>
    <t>N20.000x001</t>
  </si>
  <si>
    <t>肾盂结石</t>
  </si>
  <si>
    <t>2213</t>
  </si>
  <si>
    <t>N20.002</t>
  </si>
  <si>
    <t>肾石病</t>
  </si>
  <si>
    <t>2214</t>
  </si>
  <si>
    <t>N20.200</t>
  </si>
  <si>
    <t>肾结石伴有输尿管结石</t>
  </si>
  <si>
    <t>2215</t>
  </si>
  <si>
    <t>N20.200x001</t>
  </si>
  <si>
    <t>肾输尿管结石</t>
  </si>
  <si>
    <t>2216</t>
  </si>
  <si>
    <t>N20.901</t>
  </si>
  <si>
    <t>结石性肾盂肾炎</t>
  </si>
  <si>
    <t>2217</t>
  </si>
  <si>
    <t>N25.802</t>
  </si>
  <si>
    <t>肾小管酸中毒</t>
  </si>
  <si>
    <t>2218</t>
  </si>
  <si>
    <t>N25.803</t>
  </si>
  <si>
    <t>肾小管酸中毒Ⅰ型</t>
  </si>
  <si>
    <t>2219</t>
  </si>
  <si>
    <t>N25.804</t>
  </si>
  <si>
    <t>肾小管酸中毒Ⅱ型</t>
  </si>
  <si>
    <t>2220</t>
  </si>
  <si>
    <t>N25.805</t>
  </si>
  <si>
    <t>肾小管酸中毒Ⅲ型</t>
  </si>
  <si>
    <t>2221</t>
  </si>
  <si>
    <t>N25.806</t>
  </si>
  <si>
    <t>肾小管酸中毒Ⅳ型</t>
  </si>
  <si>
    <t>2222</t>
  </si>
  <si>
    <t>N26.x01</t>
  </si>
  <si>
    <t>肾小球硬化</t>
  </si>
  <si>
    <t>2223</t>
  </si>
  <si>
    <t>N26.x02</t>
  </si>
  <si>
    <t>肾硬化</t>
  </si>
  <si>
    <t>2224</t>
  </si>
  <si>
    <t>N28.000</t>
  </si>
  <si>
    <t>肾缺血和肾梗死</t>
  </si>
  <si>
    <t>2225</t>
  </si>
  <si>
    <t>N28.001</t>
  </si>
  <si>
    <t>肾梗死</t>
  </si>
  <si>
    <t>2226</t>
  </si>
  <si>
    <t>N28.800</t>
  </si>
  <si>
    <t>肾和输尿管其他特指的疾患</t>
  </si>
  <si>
    <t>2227</t>
  </si>
  <si>
    <t>N28.801</t>
  </si>
  <si>
    <t>囊性肾盂炎</t>
  </si>
  <si>
    <t>2228</t>
  </si>
  <si>
    <t>N28.802</t>
  </si>
  <si>
    <t>肾盂扩张</t>
  </si>
  <si>
    <t>2229</t>
  </si>
  <si>
    <t>N28.803</t>
  </si>
  <si>
    <t>肾盂息肉</t>
  </si>
  <si>
    <t>2230</t>
  </si>
  <si>
    <t>N28.804</t>
  </si>
  <si>
    <t>肾盂瘘</t>
  </si>
  <si>
    <t>2231</t>
  </si>
  <si>
    <t>N28.805</t>
  </si>
  <si>
    <t>肾包膜下积液</t>
  </si>
  <si>
    <t>2232</t>
  </si>
  <si>
    <t>N28.806</t>
  </si>
  <si>
    <t>肾出血</t>
  </si>
  <si>
    <t>2233</t>
  </si>
  <si>
    <t>N28.807</t>
  </si>
  <si>
    <t>肾肥大</t>
  </si>
  <si>
    <t>2234</t>
  </si>
  <si>
    <t>N28.808</t>
  </si>
  <si>
    <t>肾钙化</t>
  </si>
  <si>
    <t>2235</t>
  </si>
  <si>
    <t>N28.809</t>
  </si>
  <si>
    <t>肾瘘</t>
  </si>
  <si>
    <t>2236</t>
  </si>
  <si>
    <t>N28.810</t>
  </si>
  <si>
    <t>肾憩室</t>
  </si>
  <si>
    <t>2237</t>
  </si>
  <si>
    <t>N28.811</t>
  </si>
  <si>
    <t>肾危象</t>
  </si>
  <si>
    <t>2238</t>
  </si>
  <si>
    <t>N28.813</t>
  </si>
  <si>
    <t>肾炎性肿物</t>
  </si>
  <si>
    <t>2239</t>
  </si>
  <si>
    <t>N28.814</t>
  </si>
  <si>
    <t>肾盏憩室</t>
  </si>
  <si>
    <t>2240</t>
  </si>
  <si>
    <t>N28.815</t>
  </si>
  <si>
    <t>肾肿物</t>
  </si>
  <si>
    <t>2241</t>
  </si>
  <si>
    <t>N28.819</t>
  </si>
  <si>
    <t>自发性肾破裂</t>
  </si>
  <si>
    <t>2242</t>
  </si>
  <si>
    <t>N28.820</t>
  </si>
  <si>
    <t>囊性肾盂输尿管炎</t>
  </si>
  <si>
    <t>2243</t>
  </si>
  <si>
    <t>N28.837</t>
  </si>
  <si>
    <t>被动性肾充血</t>
  </si>
  <si>
    <t>2244</t>
  </si>
  <si>
    <t>N28.900x004</t>
  </si>
  <si>
    <t>非传染性肝炎相关性肾病</t>
  </si>
  <si>
    <t>2245</t>
  </si>
  <si>
    <t>N28.900x010</t>
  </si>
  <si>
    <t>肾炎性假瘤</t>
  </si>
  <si>
    <t>2246</t>
  </si>
  <si>
    <t>N28.900x011</t>
  </si>
  <si>
    <t>脂蛋白肾病</t>
  </si>
  <si>
    <t>2247</t>
  </si>
  <si>
    <t>N28.900x012</t>
  </si>
  <si>
    <t>银屑病性肾损害</t>
  </si>
  <si>
    <t>2248</t>
  </si>
  <si>
    <t>N28.900x013</t>
  </si>
  <si>
    <t>继发性肾损害</t>
  </si>
  <si>
    <t>2249</t>
  </si>
  <si>
    <t>N28.900x014</t>
  </si>
  <si>
    <t>白塞病肾损害</t>
  </si>
  <si>
    <t>2250</t>
  </si>
  <si>
    <t>N28.900x015</t>
  </si>
  <si>
    <t>白血病肾损害</t>
  </si>
  <si>
    <t>2251</t>
  </si>
  <si>
    <t>N28.900x016</t>
  </si>
  <si>
    <t>多发性肌炎肾损害</t>
  </si>
  <si>
    <t>2252</t>
  </si>
  <si>
    <t>N28.900x017</t>
  </si>
  <si>
    <t>高血压肾损害</t>
  </si>
  <si>
    <t>2253</t>
  </si>
  <si>
    <t>N28.900x018</t>
  </si>
  <si>
    <t>混合型结缔组织病肾损害</t>
  </si>
  <si>
    <t>2254</t>
  </si>
  <si>
    <t>N28.900x019</t>
  </si>
  <si>
    <t>显微镜下多血管炎肾损害</t>
  </si>
  <si>
    <t>2255</t>
  </si>
  <si>
    <t>N28.900x020</t>
  </si>
  <si>
    <t>皮肌炎肾损害</t>
  </si>
  <si>
    <t>2256</t>
  </si>
  <si>
    <t>N28.900x021</t>
  </si>
  <si>
    <t>实体肿瘤肾损害</t>
  </si>
  <si>
    <t>2257</t>
  </si>
  <si>
    <t>N28.900x022</t>
  </si>
  <si>
    <t>血栓性微血管病肾损害</t>
  </si>
  <si>
    <t>2258</t>
  </si>
  <si>
    <t>N28.900x023</t>
  </si>
  <si>
    <t>硬皮病肾损害</t>
  </si>
  <si>
    <t>2259</t>
  </si>
  <si>
    <t>N28.900x024</t>
  </si>
  <si>
    <t>原发性干燥综合征肾损害</t>
  </si>
  <si>
    <t>2260</t>
  </si>
  <si>
    <t>N28.900x025</t>
  </si>
  <si>
    <t>高钙性肾病</t>
  </si>
  <si>
    <t>2261</t>
  </si>
  <si>
    <t>N28.900x026</t>
  </si>
  <si>
    <t>IgG相关性肾病</t>
  </si>
  <si>
    <t>2262</t>
  </si>
  <si>
    <t>N28.901</t>
  </si>
  <si>
    <t>肾病</t>
  </si>
  <si>
    <t>2263</t>
  </si>
  <si>
    <t>O10.200</t>
  </si>
  <si>
    <t>原有高血压肾脏病并发于妊娠､分娩和产褥期</t>
  </si>
  <si>
    <t>2264</t>
  </si>
  <si>
    <t>O10.201</t>
  </si>
  <si>
    <t>妊娠合并原有高血压性肾病</t>
  </si>
  <si>
    <t>2265</t>
  </si>
  <si>
    <t>O10.300</t>
  </si>
  <si>
    <t>原有高血压心脏和肾脏病并发于妊娠､分娩和产褥期</t>
  </si>
  <si>
    <t>2266</t>
  </si>
  <si>
    <t>O10.301</t>
  </si>
  <si>
    <t>妊娠合并原有高血压性心脏病和肾病</t>
  </si>
  <si>
    <t>2267</t>
  </si>
  <si>
    <t>O23.000</t>
  </si>
  <si>
    <t>妊娠期肾感染</t>
  </si>
  <si>
    <t>2268</t>
  </si>
  <si>
    <t>O23.000x001</t>
  </si>
  <si>
    <t>妊娠期肾炎</t>
  </si>
  <si>
    <t>2269</t>
  </si>
  <si>
    <t>O23.001</t>
  </si>
  <si>
    <t>妊娠期肾盂肾炎</t>
  </si>
  <si>
    <t>2270</t>
  </si>
  <si>
    <t>O26.600</t>
  </si>
  <si>
    <t>妊娠､分娩和产褥期的肝疾患</t>
  </si>
  <si>
    <t>2271</t>
  </si>
  <si>
    <t>O26.600x010</t>
  </si>
  <si>
    <t>妊娠合并肝脓肿</t>
  </si>
  <si>
    <t>2272</t>
  </si>
  <si>
    <t>O26.600x011</t>
  </si>
  <si>
    <t>妊娠合并肝炎</t>
  </si>
  <si>
    <t>2273</t>
  </si>
  <si>
    <t>O26.601</t>
  </si>
  <si>
    <t>妊娠合并肝病</t>
  </si>
  <si>
    <t>2274</t>
  </si>
  <si>
    <t>O26.603</t>
  </si>
  <si>
    <t>妊娠合并肝损害</t>
  </si>
  <si>
    <t>2275</t>
  </si>
  <si>
    <t>O26.604</t>
  </si>
  <si>
    <t>妊娠合并肝硬化</t>
  </si>
  <si>
    <t>2276</t>
  </si>
  <si>
    <t>O26.605</t>
  </si>
  <si>
    <t>妊娠合并脂肪肝</t>
  </si>
  <si>
    <t>2277</t>
  </si>
  <si>
    <t>O26.606</t>
  </si>
  <si>
    <t>妊娠期肝内胆汁淤积症</t>
  </si>
  <si>
    <t>2278</t>
  </si>
  <si>
    <t>O26.607</t>
  </si>
  <si>
    <t>妊娠期急性脂肪肝</t>
  </si>
  <si>
    <t>2279</t>
  </si>
  <si>
    <t>O26.608</t>
  </si>
  <si>
    <t>妊娠合并自身免疫性肝炎</t>
  </si>
  <si>
    <t>2280</t>
  </si>
  <si>
    <t>O26.609</t>
  </si>
  <si>
    <t>妊娠合并肝囊肿</t>
  </si>
  <si>
    <t>2281</t>
  </si>
  <si>
    <t>O26.800x011</t>
  </si>
  <si>
    <t>妊娠合并肾病</t>
  </si>
  <si>
    <t>2282</t>
  </si>
  <si>
    <t>O26.800x013</t>
  </si>
  <si>
    <t>妊娠合并慢性肾功能不全</t>
  </si>
  <si>
    <t>2283</t>
  </si>
  <si>
    <t>O26.800x015</t>
  </si>
  <si>
    <t>妊娠合并急性肾功能不全</t>
  </si>
  <si>
    <t>2284</t>
  </si>
  <si>
    <t>O26.801</t>
  </si>
  <si>
    <t>妊娠合并肾病综合征</t>
  </si>
  <si>
    <t>2285</t>
  </si>
  <si>
    <t>O26.803</t>
  </si>
  <si>
    <t>妊娠合并肾积水</t>
  </si>
  <si>
    <t>2286</t>
  </si>
  <si>
    <t>O26.804</t>
  </si>
  <si>
    <t>妊娠合并肾小球肾炎</t>
  </si>
  <si>
    <t>2287</t>
  </si>
  <si>
    <t>O29.000x001</t>
  </si>
  <si>
    <t>妊娠期麻醉相关的吸入性肺炎</t>
  </si>
  <si>
    <t>2288</t>
  </si>
  <si>
    <t>O33.600</t>
  </si>
  <si>
    <t>为脑积水胎儿引起的胎盆不称给予的孕产妇医疗</t>
  </si>
  <si>
    <t>2289</t>
  </si>
  <si>
    <t>O35.002</t>
  </si>
  <si>
    <t>胎儿侧脑室增宽</t>
  </si>
  <si>
    <t>2290</t>
  </si>
  <si>
    <t>O35.004</t>
  </si>
  <si>
    <t>胎儿脑发育异常</t>
  </si>
  <si>
    <t>2291</t>
  </si>
  <si>
    <t>O35.005</t>
  </si>
  <si>
    <t>胎儿脑积水</t>
  </si>
  <si>
    <t>2292</t>
  </si>
  <si>
    <t>O35.006</t>
  </si>
  <si>
    <t>胎儿脑脊膜膨出</t>
  </si>
  <si>
    <t>2293</t>
  </si>
  <si>
    <t>O35.007</t>
  </si>
  <si>
    <t>胎儿脑囊肿</t>
  </si>
  <si>
    <t>2294</t>
  </si>
  <si>
    <t>O35.800x009</t>
  </si>
  <si>
    <t>胎儿肾盂积水</t>
  </si>
  <si>
    <t>2295</t>
  </si>
  <si>
    <t>O35.800x010</t>
  </si>
  <si>
    <t>胎儿轻度肾盂积水</t>
  </si>
  <si>
    <t>2296</t>
  </si>
  <si>
    <t>O35.800x023</t>
  </si>
  <si>
    <t>胎儿重度肾盂积水</t>
  </si>
  <si>
    <t>2297</t>
  </si>
  <si>
    <t>O35.800x027</t>
  </si>
  <si>
    <t>胎儿心包积液</t>
  </si>
  <si>
    <t>2298</t>
  </si>
  <si>
    <t>O35.808</t>
  </si>
  <si>
    <t>胎儿肝占位</t>
  </si>
  <si>
    <t>2299</t>
  </si>
  <si>
    <t>O71.501</t>
  </si>
  <si>
    <t>产伤性膀胱损伤</t>
  </si>
  <si>
    <t>2300</t>
  </si>
  <si>
    <t>O74.000</t>
  </si>
  <si>
    <t>产程和分娩期间麻醉引起的吸入性肺炎</t>
  </si>
  <si>
    <t>2301</t>
  </si>
  <si>
    <t>O74.000x001</t>
  </si>
  <si>
    <t>分娩期麻醉引起的吸入性肺炎</t>
  </si>
  <si>
    <t>2302</t>
  </si>
  <si>
    <t>O89.000x001</t>
  </si>
  <si>
    <t>产褥期麻醉相关的吸入性肺炎</t>
  </si>
  <si>
    <t>2303</t>
  </si>
  <si>
    <t>O90.300</t>
  </si>
  <si>
    <t>产褥期心肌病</t>
  </si>
  <si>
    <t>2304</t>
  </si>
  <si>
    <t>O90.400x002</t>
  </si>
  <si>
    <t>产褥期肝肾综合征</t>
  </si>
  <si>
    <t>2305</t>
  </si>
  <si>
    <t>O90.800x005</t>
  </si>
  <si>
    <t>产褥期肾炎</t>
  </si>
  <si>
    <t>2306</t>
  </si>
  <si>
    <t>O98.400</t>
  </si>
  <si>
    <t>病毒性肝炎并发于妊娠､分娩和产褥期</t>
  </si>
  <si>
    <t>2307</t>
  </si>
  <si>
    <t>O98.400x005</t>
  </si>
  <si>
    <t>妊娠合并乙型丁型病毒性肝炎</t>
  </si>
  <si>
    <t>2308</t>
  </si>
  <si>
    <t>O98.400x011</t>
  </si>
  <si>
    <t>妊娠合并病毒性肝炎</t>
  </si>
  <si>
    <t>2309</t>
  </si>
  <si>
    <t>O98.400x021</t>
  </si>
  <si>
    <t>分娩合并病毒性肝炎</t>
  </si>
  <si>
    <t>2310</t>
  </si>
  <si>
    <t>O98.400x031</t>
  </si>
  <si>
    <t>产褥期病毒性肝炎</t>
  </si>
  <si>
    <t>2311</t>
  </si>
  <si>
    <t>O98.401</t>
  </si>
  <si>
    <t>妊娠合并甲型肝炎</t>
  </si>
  <si>
    <t>2312</t>
  </si>
  <si>
    <t>O98.402</t>
  </si>
  <si>
    <t>妊娠合并乙型肝炎</t>
  </si>
  <si>
    <t>2313</t>
  </si>
  <si>
    <t>O98.403</t>
  </si>
  <si>
    <t>妊娠合并丙型肝炎</t>
  </si>
  <si>
    <t>2314</t>
  </si>
  <si>
    <t>O98.404</t>
  </si>
  <si>
    <t>妊娠合并戊型肝炎</t>
  </si>
  <si>
    <t>2315</t>
  </si>
  <si>
    <t>O98.406</t>
  </si>
  <si>
    <t>妊娠合并重症病毒性肝炎</t>
  </si>
  <si>
    <t>2316</t>
  </si>
  <si>
    <t>O98.501</t>
  </si>
  <si>
    <t>妊娠合并病毒性脑炎</t>
  </si>
  <si>
    <t>2317</t>
  </si>
  <si>
    <t>O99.106</t>
  </si>
  <si>
    <t>妊娠合并脾功能亢进</t>
  </si>
  <si>
    <t>2318</t>
  </si>
  <si>
    <t>O99.208</t>
  </si>
  <si>
    <t>妊娠合并肝豆状核变性</t>
  </si>
  <si>
    <t>2319</t>
  </si>
  <si>
    <t>O99.300x016</t>
  </si>
  <si>
    <t>妊娠合并颅内动脉瘤</t>
  </si>
  <si>
    <t>2320</t>
  </si>
  <si>
    <t>O99.302</t>
  </si>
  <si>
    <t>妊娠合并脑白质病</t>
  </si>
  <si>
    <t>2321</t>
  </si>
  <si>
    <t>O99.400x004</t>
  </si>
  <si>
    <t>妊娠合并肺动脉高压</t>
  </si>
  <si>
    <t>2322</t>
  </si>
  <si>
    <t>O99.400x031</t>
  </si>
  <si>
    <t>妊娠合并感染性心包炎</t>
  </si>
  <si>
    <t>2323</t>
  </si>
  <si>
    <t>O99.400x032</t>
  </si>
  <si>
    <t>产褥期肺动脉高压</t>
  </si>
  <si>
    <t>2324</t>
  </si>
  <si>
    <t>O99.400x033</t>
  </si>
  <si>
    <t>妊娠合并急性心肌梗死</t>
  </si>
  <si>
    <t>2325</t>
  </si>
  <si>
    <t>O99.404</t>
  </si>
  <si>
    <t>妊娠合并二尖瓣关闭不全</t>
  </si>
  <si>
    <t>2326</t>
  </si>
  <si>
    <t>O99.405</t>
  </si>
  <si>
    <t>妊娠合并二尖瓣脱垂</t>
  </si>
  <si>
    <t>2327</t>
  </si>
  <si>
    <t>O99.413</t>
  </si>
  <si>
    <t>妊娠合并心包积液</t>
  </si>
  <si>
    <t>2328</t>
  </si>
  <si>
    <t>O99.415</t>
  </si>
  <si>
    <t>妊娠合并心肌病</t>
  </si>
  <si>
    <t>2329</t>
  </si>
  <si>
    <t>O99.428</t>
  </si>
  <si>
    <t>妊娠合并原发性肺动脉高压</t>
  </si>
  <si>
    <t>2330</t>
  </si>
  <si>
    <t>O99.430</t>
  </si>
  <si>
    <t>妊娠合并脑出血</t>
  </si>
  <si>
    <t>2331</t>
  </si>
  <si>
    <t>O99.431</t>
  </si>
  <si>
    <t>妊娠合并脑梗死</t>
  </si>
  <si>
    <t>2332</t>
  </si>
  <si>
    <t>O99.618</t>
  </si>
  <si>
    <t>妊娠合并硬化性胆管炎</t>
  </si>
  <si>
    <t>2333</t>
  </si>
  <si>
    <t>O99.619</t>
  </si>
  <si>
    <t>妊娠合并急性胰腺炎</t>
  </si>
  <si>
    <t>2334</t>
  </si>
  <si>
    <t>O99.800x018</t>
  </si>
  <si>
    <t>妊娠合并脑肿瘤</t>
  </si>
  <si>
    <t>2335</t>
  </si>
  <si>
    <t>O99.800x315</t>
  </si>
  <si>
    <t>妊娠合并肾小管酸中毒</t>
  </si>
  <si>
    <t>2336</t>
  </si>
  <si>
    <t>O99.810</t>
  </si>
  <si>
    <t>妊娠合并肾结石</t>
  </si>
  <si>
    <t>2337</t>
  </si>
  <si>
    <t>P00.202</t>
  </si>
  <si>
    <t>母体病毒性肝炎新生儿</t>
  </si>
  <si>
    <t>2338</t>
  </si>
  <si>
    <t>P00.302</t>
  </si>
  <si>
    <t>母体心肌病新生儿</t>
  </si>
  <si>
    <t>2339</t>
  </si>
  <si>
    <t>P10.100</t>
  </si>
  <si>
    <t>产伤引起的大脑出血</t>
  </si>
  <si>
    <t>2340</t>
  </si>
  <si>
    <t>P10.200</t>
  </si>
  <si>
    <t>产伤引起的脑室内出血</t>
  </si>
  <si>
    <t>2341</t>
  </si>
  <si>
    <t>P10.400</t>
  </si>
  <si>
    <t>产伤引起的脑幕撕裂</t>
  </si>
  <si>
    <t>2342</t>
  </si>
  <si>
    <t>P10.800</t>
  </si>
  <si>
    <t>产伤引起的其他颅内撕裂和出血</t>
  </si>
  <si>
    <t>2343</t>
  </si>
  <si>
    <t>P10.900</t>
  </si>
  <si>
    <t>产伤引起的颅内撕裂和出血</t>
  </si>
  <si>
    <t>2344</t>
  </si>
  <si>
    <t>P10.901</t>
  </si>
  <si>
    <t>产伤致新生儿颅内出血</t>
  </si>
  <si>
    <t>2345</t>
  </si>
  <si>
    <t>P11.000</t>
  </si>
  <si>
    <t>产伤引起的脑水肿</t>
  </si>
  <si>
    <t>2346</t>
  </si>
  <si>
    <t>P11.100</t>
  </si>
  <si>
    <t>产伤引起的其他特指的脑损害</t>
  </si>
  <si>
    <t>2347</t>
  </si>
  <si>
    <t>P11.101</t>
  </si>
  <si>
    <t>产伤致新生儿脑白质损伤</t>
  </si>
  <si>
    <t>2348</t>
  </si>
  <si>
    <t>P11.200</t>
  </si>
  <si>
    <t>产伤引起的脑损害</t>
  </si>
  <si>
    <t>2349</t>
  </si>
  <si>
    <t>P12.000</t>
  </si>
  <si>
    <t>产伤引起的头颅血肿</t>
  </si>
  <si>
    <t>2350</t>
  </si>
  <si>
    <t>P12.000x001</t>
  </si>
  <si>
    <t>新生儿头颅血肿</t>
  </si>
  <si>
    <t>2351</t>
  </si>
  <si>
    <t>P15.000</t>
  </si>
  <si>
    <t>肝的产伤</t>
  </si>
  <si>
    <t>2352</t>
  </si>
  <si>
    <t>P15.100</t>
  </si>
  <si>
    <t>脾的产伤</t>
  </si>
  <si>
    <t>2353</t>
  </si>
  <si>
    <t>P23.000</t>
  </si>
  <si>
    <t>病毒组引起的先天性肺炎</t>
  </si>
  <si>
    <t>2354</t>
  </si>
  <si>
    <t>P23.000x001</t>
  </si>
  <si>
    <t>新生儿病毒性肺炎</t>
  </si>
  <si>
    <t>2355</t>
  </si>
  <si>
    <t>P23.100</t>
  </si>
  <si>
    <t>衣原体性先天性肺炎</t>
  </si>
  <si>
    <t>2356</t>
  </si>
  <si>
    <t>P23.200</t>
  </si>
  <si>
    <t>葡萄球菌性先天性肺炎</t>
  </si>
  <si>
    <t>2357</t>
  </si>
  <si>
    <t>P23.300</t>
  </si>
  <si>
    <t>B族链球菌性先天性肺炎</t>
  </si>
  <si>
    <t>2358</t>
  </si>
  <si>
    <t>P23.400</t>
  </si>
  <si>
    <t>大肠杆菌性先天性肺炎</t>
  </si>
  <si>
    <t>2359</t>
  </si>
  <si>
    <t>P23.500</t>
  </si>
  <si>
    <t>假单胞菌性先天性肺炎</t>
  </si>
  <si>
    <t>2360</t>
  </si>
  <si>
    <t>P23.600</t>
  </si>
  <si>
    <t>先天性肺炎,其他细菌性病原体引起的</t>
  </si>
  <si>
    <t>2361</t>
  </si>
  <si>
    <t>P23.600x001</t>
  </si>
  <si>
    <t>新生儿支原体肺炎</t>
  </si>
  <si>
    <t>2362</t>
  </si>
  <si>
    <t>P23.600x002</t>
  </si>
  <si>
    <t>新生儿流感嗜血杆菌肺炎</t>
  </si>
  <si>
    <t>2363</t>
  </si>
  <si>
    <t>P23.600x003</t>
  </si>
  <si>
    <t>新生儿肺炎杆菌肺炎</t>
  </si>
  <si>
    <t>2364</t>
  </si>
  <si>
    <t>P23.600x004</t>
  </si>
  <si>
    <t>新生儿链球菌肺炎(非B族)</t>
  </si>
  <si>
    <t>2365</t>
  </si>
  <si>
    <t>P23.800</t>
  </si>
  <si>
    <t>先天性肺炎,其他病原体引起的</t>
  </si>
  <si>
    <t>2366</t>
  </si>
  <si>
    <t>P23.900</t>
  </si>
  <si>
    <t>先天性肺炎</t>
  </si>
  <si>
    <t>2367</t>
  </si>
  <si>
    <t>P24.002</t>
  </si>
  <si>
    <t>新生儿胎粪吸入性肺炎</t>
  </si>
  <si>
    <t>2368</t>
  </si>
  <si>
    <t>P24.101</t>
  </si>
  <si>
    <t>新生儿羊水吸入性肺炎</t>
  </si>
  <si>
    <t>2369</t>
  </si>
  <si>
    <t>P24.901</t>
  </si>
  <si>
    <t>新生儿吸入性肺炎</t>
  </si>
  <si>
    <t>2370</t>
  </si>
  <si>
    <t>P25.100</t>
  </si>
  <si>
    <t>起源于围生期的气胸</t>
  </si>
  <si>
    <t>2371</t>
  </si>
  <si>
    <t>P25.300</t>
  </si>
  <si>
    <t>起源于围生期的心包积气</t>
  </si>
  <si>
    <t>2372</t>
  </si>
  <si>
    <t>P29.301</t>
  </si>
  <si>
    <t>新生儿持续性肺动脉高压</t>
  </si>
  <si>
    <t>2373</t>
  </si>
  <si>
    <t>P29.400</t>
  </si>
  <si>
    <t>新生儿短暂性心肌缺血</t>
  </si>
  <si>
    <t>2374</t>
  </si>
  <si>
    <t>P29.401</t>
  </si>
  <si>
    <t>新生儿缺血缺氧性心肌损害</t>
  </si>
  <si>
    <t>2375</t>
  </si>
  <si>
    <t>P29.800x902</t>
  </si>
  <si>
    <t>新生儿心包积液</t>
  </si>
  <si>
    <t>2376</t>
  </si>
  <si>
    <t>P35.000x001</t>
  </si>
  <si>
    <t>先天性风疹肺炎</t>
  </si>
  <si>
    <t>2377</t>
  </si>
  <si>
    <t>P35.300</t>
  </si>
  <si>
    <t>先天性病毒性肝炎</t>
  </si>
  <si>
    <t>2378</t>
  </si>
  <si>
    <t>P37.800x001</t>
  </si>
  <si>
    <t>新生儿真菌性脑膜炎</t>
  </si>
  <si>
    <t>2379</t>
  </si>
  <si>
    <t>P39.801</t>
  </si>
  <si>
    <t>新生儿颅内感染</t>
  </si>
  <si>
    <t>2380</t>
  </si>
  <si>
    <t>P52.000</t>
  </si>
  <si>
    <t>胎儿和新生儿脑室内(非创伤性)出血,Ⅰ度</t>
  </si>
  <si>
    <t>2381</t>
  </si>
  <si>
    <t>P52.100</t>
  </si>
  <si>
    <t>胎儿和新生儿脑室内(非创伤性)出血,Ⅱ度</t>
  </si>
  <si>
    <t>2382</t>
  </si>
  <si>
    <t>P52.200</t>
  </si>
  <si>
    <t>胎儿和新生儿脑室内(非创伤性)出血,Ⅲ-Ⅳ度</t>
  </si>
  <si>
    <t>2383</t>
  </si>
  <si>
    <t>P52.200x001</t>
  </si>
  <si>
    <t>新生儿脑室内出血Ⅲ度(非创伤性)</t>
  </si>
  <si>
    <t>2384</t>
  </si>
  <si>
    <t>P52.200x002</t>
  </si>
  <si>
    <t>新生儿脑室内出血Ⅳ度(非创伤性)</t>
  </si>
  <si>
    <t>2385</t>
  </si>
  <si>
    <t>P52.300</t>
  </si>
  <si>
    <t>胎儿和新生儿的脑室内(非创伤性)出血</t>
  </si>
  <si>
    <t>2386</t>
  </si>
  <si>
    <t>P52.400</t>
  </si>
  <si>
    <t>胎儿和新生儿大脑内(非创伤性)出血</t>
  </si>
  <si>
    <t>2387</t>
  </si>
  <si>
    <t>P52.600</t>
  </si>
  <si>
    <t>胎儿和新生儿小脑(非创伤性)和后颅凹出血</t>
  </si>
  <si>
    <t>2388</t>
  </si>
  <si>
    <t>P52.600x001</t>
  </si>
  <si>
    <t>新生儿小脑出血(非创伤性)</t>
  </si>
  <si>
    <t>2389</t>
  </si>
  <si>
    <t>P52.600x002</t>
  </si>
  <si>
    <t>新生儿后颅凹出血(非创伤性)</t>
  </si>
  <si>
    <t>2390</t>
  </si>
  <si>
    <t>P52.800</t>
  </si>
  <si>
    <t>胎儿和新生儿其他颅内(非创伤性)出血</t>
  </si>
  <si>
    <t>2391</t>
  </si>
  <si>
    <t>P52.900</t>
  </si>
  <si>
    <t>胎儿和新生儿的颅内(非创伤性)出血</t>
  </si>
  <si>
    <t>2392</t>
  </si>
  <si>
    <t>P54.800x003</t>
  </si>
  <si>
    <t>新生儿心包积血</t>
  </si>
  <si>
    <t>2393</t>
  </si>
  <si>
    <t>P57.901</t>
  </si>
  <si>
    <t>新生儿胆红素脑病</t>
  </si>
  <si>
    <t>2394</t>
  </si>
  <si>
    <t>P59.200</t>
  </si>
  <si>
    <t>肝细胞损害所致的新生儿黄疸,其他和未特指的</t>
  </si>
  <si>
    <t>2395</t>
  </si>
  <si>
    <t>P59.201</t>
  </si>
  <si>
    <t>新生儿肝炎</t>
  </si>
  <si>
    <t>2396</t>
  </si>
  <si>
    <t>P59.202</t>
  </si>
  <si>
    <t>婴儿肝炎综合征</t>
  </si>
  <si>
    <t>2397</t>
  </si>
  <si>
    <t>P59.203</t>
  </si>
  <si>
    <t>胎儿或新生儿巨细胞肝炎</t>
  </si>
  <si>
    <t>2398</t>
  </si>
  <si>
    <t>P78.803</t>
  </si>
  <si>
    <t>先天性肝硬化</t>
  </si>
  <si>
    <t>2399</t>
  </si>
  <si>
    <t>P91.000</t>
  </si>
  <si>
    <t>新生儿大脑缺血</t>
  </si>
  <si>
    <t>2400</t>
  </si>
  <si>
    <t>P91.000x002</t>
  </si>
  <si>
    <t>新生儿脑梗死</t>
  </si>
  <si>
    <t>2401</t>
  </si>
  <si>
    <t>P91.100</t>
  </si>
  <si>
    <t>新生儿后天性脑室周围囊肿</t>
  </si>
  <si>
    <t>2402</t>
  </si>
  <si>
    <t>P91.200</t>
  </si>
  <si>
    <t>新生儿脑白质软化</t>
  </si>
  <si>
    <t>2403</t>
  </si>
  <si>
    <t>P91.600</t>
  </si>
  <si>
    <t>新生儿缺氧缺血性脑病</t>
  </si>
  <si>
    <t>2404</t>
  </si>
  <si>
    <t>P91.700</t>
  </si>
  <si>
    <t>后天性新生儿脑积水</t>
  </si>
  <si>
    <t>2405</t>
  </si>
  <si>
    <t>P91.800x001</t>
  </si>
  <si>
    <t>新生儿脑病</t>
  </si>
  <si>
    <t>2406</t>
  </si>
  <si>
    <t>P91.801</t>
  </si>
  <si>
    <t>新生儿颅内静脉窦血栓形成</t>
  </si>
  <si>
    <t>2407</t>
  </si>
  <si>
    <t>P91.802</t>
  </si>
  <si>
    <t>新生儿中毒性脑病</t>
  </si>
  <si>
    <t>2408</t>
  </si>
  <si>
    <t>P91.900x001</t>
  </si>
  <si>
    <t>围生期脑损伤</t>
  </si>
  <si>
    <t>2409</t>
  </si>
  <si>
    <t>P96.802</t>
  </si>
  <si>
    <t>新生儿缺血缺氧性肾损害</t>
  </si>
  <si>
    <t>2410</t>
  </si>
  <si>
    <t>Q01.000</t>
  </si>
  <si>
    <t>额部脑膨出</t>
  </si>
  <si>
    <t>2411</t>
  </si>
  <si>
    <t>Q01.100</t>
  </si>
  <si>
    <t>鼻根部脑膨出</t>
  </si>
  <si>
    <t>2412</t>
  </si>
  <si>
    <t>Q01.200</t>
  </si>
  <si>
    <t>枕部脑膨出</t>
  </si>
  <si>
    <t>2413</t>
  </si>
  <si>
    <t>Q01.800</t>
  </si>
  <si>
    <t>脑膨出,其他部位的</t>
  </si>
  <si>
    <t>2414</t>
  </si>
  <si>
    <t>Q01.800x101</t>
  </si>
  <si>
    <t>顶骨脑膨出</t>
  </si>
  <si>
    <t>2415</t>
  </si>
  <si>
    <t>Q01.800x201</t>
  </si>
  <si>
    <t>眶部脑膨出</t>
  </si>
  <si>
    <t>2416</t>
  </si>
  <si>
    <t>Q01.800x301</t>
  </si>
  <si>
    <t>鼻部脑膨出</t>
  </si>
  <si>
    <t>2417</t>
  </si>
  <si>
    <t>Q01.800x401</t>
  </si>
  <si>
    <t>鼻咽脑膨出</t>
  </si>
  <si>
    <t>2418</t>
  </si>
  <si>
    <t>Q01.900</t>
  </si>
  <si>
    <t>脑膨出</t>
  </si>
  <si>
    <t>2419</t>
  </si>
  <si>
    <t>Q01.900x001</t>
  </si>
  <si>
    <t>脑膜脑膨出</t>
  </si>
  <si>
    <t>2420</t>
  </si>
  <si>
    <t>Q01.900x003</t>
  </si>
  <si>
    <t>积水性脑膨出</t>
  </si>
  <si>
    <t>2421</t>
  </si>
  <si>
    <t>Q01.901</t>
  </si>
  <si>
    <t>先天性脑疝</t>
  </si>
  <si>
    <t>2422</t>
  </si>
  <si>
    <t>Q03.000</t>
  </si>
  <si>
    <t>西尔维于斯导水管[中脑导水管]畸形</t>
  </si>
  <si>
    <t>2423</t>
  </si>
  <si>
    <t>Q03.100</t>
  </si>
  <si>
    <t>第四脑室正中孔和第四脑室外侧孔闭锁</t>
  </si>
  <si>
    <t>2424</t>
  </si>
  <si>
    <t>Q03.101</t>
  </si>
  <si>
    <t>第四脑室外侧孔闭锁</t>
  </si>
  <si>
    <t>2425</t>
  </si>
  <si>
    <t>Q03.103</t>
  </si>
  <si>
    <t>第四脑室正中孔闭锁</t>
  </si>
  <si>
    <t>2426</t>
  </si>
  <si>
    <t>Q03.800</t>
  </si>
  <si>
    <t>先天性脑积水,其他的</t>
  </si>
  <si>
    <t>2427</t>
  </si>
  <si>
    <t>Q03.900</t>
  </si>
  <si>
    <t>先天性脑积水</t>
  </si>
  <si>
    <t>2428</t>
  </si>
  <si>
    <t>Q04.100</t>
  </si>
  <si>
    <t>无嗅脑畸形</t>
  </si>
  <si>
    <t>2429</t>
  </si>
  <si>
    <t>Q04.200</t>
  </si>
  <si>
    <t>前脑无裂畸形</t>
  </si>
  <si>
    <t>2430</t>
  </si>
  <si>
    <t>Q04.300</t>
  </si>
  <si>
    <t>脑的其他短缺畸形</t>
  </si>
  <si>
    <t>2431</t>
  </si>
  <si>
    <t>Q04.300x011</t>
  </si>
  <si>
    <t>先天性大脑萎缩</t>
  </si>
  <si>
    <t>2432</t>
  </si>
  <si>
    <t>Q04.300x021</t>
  </si>
  <si>
    <t>先天性下丘脑萎缩</t>
  </si>
  <si>
    <t>2433</t>
  </si>
  <si>
    <t>Q04.300x031</t>
  </si>
  <si>
    <t>先天性小脑萎缩</t>
  </si>
  <si>
    <t>2434</t>
  </si>
  <si>
    <t>Q04.303</t>
  </si>
  <si>
    <t>脑发育不全</t>
  </si>
  <si>
    <t>2435</t>
  </si>
  <si>
    <t>Q04.307</t>
  </si>
  <si>
    <t>先天性脑萎缩</t>
  </si>
  <si>
    <t>2436</t>
  </si>
  <si>
    <t>Q04.600</t>
  </si>
  <si>
    <t>先天性大脑囊肿</t>
  </si>
  <si>
    <t>2437</t>
  </si>
  <si>
    <t>Q04.603</t>
  </si>
  <si>
    <t>先天性第三脑室囊肿</t>
  </si>
  <si>
    <t>2438</t>
  </si>
  <si>
    <t>Q05.000</t>
  </si>
  <si>
    <t>颈段脊柱裂伴有脑积水</t>
  </si>
  <si>
    <t>2439</t>
  </si>
  <si>
    <t>Q05.000x002</t>
  </si>
  <si>
    <t>颈段脊髓脊膜膨出伴脑积水</t>
  </si>
  <si>
    <t>2440</t>
  </si>
  <si>
    <t>Q05.100</t>
  </si>
  <si>
    <t>胸段脊柱裂伴有脑积水</t>
  </si>
  <si>
    <t>2441</t>
  </si>
  <si>
    <t>Q05.100x002</t>
  </si>
  <si>
    <t>胸段脊髓脊膜膨出伴脑积水</t>
  </si>
  <si>
    <t>2442</t>
  </si>
  <si>
    <t>Q05.200</t>
  </si>
  <si>
    <t>腰段脊柱裂伴有脑积水</t>
  </si>
  <si>
    <t>2443</t>
  </si>
  <si>
    <t>Q05.200x002</t>
  </si>
  <si>
    <t>腰段脊髓脊膜膨出伴脑积水</t>
  </si>
  <si>
    <t>2444</t>
  </si>
  <si>
    <t>Q05.300</t>
  </si>
  <si>
    <t>骶段脊柱裂伴有脑积水</t>
  </si>
  <si>
    <t>2445</t>
  </si>
  <si>
    <t>Q05.300x002</t>
  </si>
  <si>
    <t>骶段脊髓脊膜膨出伴脑积水</t>
  </si>
  <si>
    <t>2446</t>
  </si>
  <si>
    <t>Q05.400</t>
  </si>
  <si>
    <t>脊柱裂伴有脑积水</t>
  </si>
  <si>
    <t>2447</t>
  </si>
  <si>
    <t>Q05.400x001</t>
  </si>
  <si>
    <t>脊髓脊膜膨出伴脑积水</t>
  </si>
  <si>
    <t>2448</t>
  </si>
  <si>
    <t>Q05.500</t>
  </si>
  <si>
    <t>颈段脊柱裂不伴有脑积水</t>
  </si>
  <si>
    <t>2449</t>
  </si>
  <si>
    <t>Q05.600</t>
  </si>
  <si>
    <t>胸段脊柱裂不伴有脑积水</t>
  </si>
  <si>
    <t>2450</t>
  </si>
  <si>
    <t>Q05.700</t>
  </si>
  <si>
    <t>腰段脊柱裂不伴有脑积水</t>
  </si>
  <si>
    <t>2451</t>
  </si>
  <si>
    <t>Q05.800</t>
  </si>
  <si>
    <t>骶段脊柱裂不伴有脑积水</t>
  </si>
  <si>
    <t>2452</t>
  </si>
  <si>
    <t>Q20.100</t>
  </si>
  <si>
    <t>右心室双出口</t>
  </si>
  <si>
    <t>2453</t>
  </si>
  <si>
    <t>Q20.200</t>
  </si>
  <si>
    <t>左心室双出口</t>
  </si>
  <si>
    <t>2454</t>
  </si>
  <si>
    <t>Q20.200x002</t>
  </si>
  <si>
    <t>先天性左心室瘘</t>
  </si>
  <si>
    <t>2455</t>
  </si>
  <si>
    <t>Q22.400</t>
  </si>
  <si>
    <t>先天性三尖瓣狭窄</t>
  </si>
  <si>
    <t>2456</t>
  </si>
  <si>
    <t>Q22.400x003</t>
  </si>
  <si>
    <t>先天性三尖瓣闭锁</t>
  </si>
  <si>
    <t>2457</t>
  </si>
  <si>
    <t>Q22.800</t>
  </si>
  <si>
    <t>三尖瓣的其他先天性畸形</t>
  </si>
  <si>
    <t>2458</t>
  </si>
  <si>
    <t>Q22.800x004</t>
  </si>
  <si>
    <t>先天性三尖瓣乳头肌起源异常</t>
  </si>
  <si>
    <t>2459</t>
  </si>
  <si>
    <t>Q22.800x005</t>
  </si>
  <si>
    <t>先天性三尖瓣骑跨</t>
  </si>
  <si>
    <t>2460</t>
  </si>
  <si>
    <t>Q22.800x007</t>
  </si>
  <si>
    <t>先天性三尖瓣裂</t>
  </si>
  <si>
    <t>2461</t>
  </si>
  <si>
    <t>Q22.801</t>
  </si>
  <si>
    <t>先天性三尖瓣关闭不全</t>
  </si>
  <si>
    <t>2462</t>
  </si>
  <si>
    <t>Q22.802</t>
  </si>
  <si>
    <t>先天性三尖瓣缺如</t>
  </si>
  <si>
    <t>2463</t>
  </si>
  <si>
    <t>Q22.900</t>
  </si>
  <si>
    <t>三尖瓣先天性畸形</t>
  </si>
  <si>
    <t>2464</t>
  </si>
  <si>
    <t>Q23.000</t>
  </si>
  <si>
    <t>先天性主动脉瓣狭窄</t>
  </si>
  <si>
    <t>2465</t>
  </si>
  <si>
    <t>Q23.100</t>
  </si>
  <si>
    <t>先天性主动脉瓣关闭不全</t>
  </si>
  <si>
    <t>2466</t>
  </si>
  <si>
    <t>Q23.101</t>
  </si>
  <si>
    <t>先天性主动脉瓣二叶瓣畸形</t>
  </si>
  <si>
    <t>2467</t>
  </si>
  <si>
    <t>Q23.200</t>
  </si>
  <si>
    <t>先天性二尖瓣狭窄</t>
  </si>
  <si>
    <t>2468</t>
  </si>
  <si>
    <t>Q23.200x002</t>
  </si>
  <si>
    <t>先天性二尖瓣闭锁</t>
  </si>
  <si>
    <t>2469</t>
  </si>
  <si>
    <t>Q23.200x003</t>
  </si>
  <si>
    <t>先天性二尖瓣狭窄,二尖瓣上环</t>
  </si>
  <si>
    <t>2470</t>
  </si>
  <si>
    <t>Q23.200x004</t>
  </si>
  <si>
    <t>先天性二尖瓣狭窄,瓣下,降落伞型</t>
  </si>
  <si>
    <t>2471</t>
  </si>
  <si>
    <t>Q23.300</t>
  </si>
  <si>
    <t>先天性二尖瓣关闭不全</t>
  </si>
  <si>
    <t>2472</t>
  </si>
  <si>
    <t>Q23.300x002</t>
  </si>
  <si>
    <t>先天性二尖瓣关闭不全并狭窄</t>
  </si>
  <si>
    <t>2473</t>
  </si>
  <si>
    <t>Q23.800</t>
  </si>
  <si>
    <t>主动脉瓣和二尖瓣的其他先天性畸形</t>
  </si>
  <si>
    <t>2474</t>
  </si>
  <si>
    <t>Q23.800x004</t>
  </si>
  <si>
    <t>先天性主动脉瓣穿孔</t>
  </si>
  <si>
    <t>2475</t>
  </si>
  <si>
    <t>Q23.800x008</t>
  </si>
  <si>
    <t>先天性二尖瓣穿孔</t>
  </si>
  <si>
    <t>2476</t>
  </si>
  <si>
    <t>Q23.801</t>
  </si>
  <si>
    <t>先天性主动脉瓣脱垂</t>
  </si>
  <si>
    <t>2477</t>
  </si>
  <si>
    <t>Q23.802</t>
  </si>
  <si>
    <t>先天性二尖瓣脱垂</t>
  </si>
  <si>
    <t>2478</t>
  </si>
  <si>
    <t>Q23.803</t>
  </si>
  <si>
    <t>先天性二尖瓣腱索过长</t>
  </si>
  <si>
    <t>2479</t>
  </si>
  <si>
    <t>Q23.804</t>
  </si>
  <si>
    <t>先天性主动脉瓣瓣上隔膜</t>
  </si>
  <si>
    <t>2480</t>
  </si>
  <si>
    <t>Q23.805</t>
  </si>
  <si>
    <t>先天性二尖瓣裂</t>
  </si>
  <si>
    <t>2481</t>
  </si>
  <si>
    <t>Q23.900</t>
  </si>
  <si>
    <t>主动脉瓣和二尖瓣先天性畸形</t>
  </si>
  <si>
    <t>2482</t>
  </si>
  <si>
    <t>Q23.900x001</t>
  </si>
  <si>
    <t>先天性主动脉瓣畸形</t>
  </si>
  <si>
    <t>2483</t>
  </si>
  <si>
    <t>Q23.901</t>
  </si>
  <si>
    <t>先天性二尖瓣畸形</t>
  </si>
  <si>
    <t>2484</t>
  </si>
  <si>
    <t>Q24.400x003</t>
  </si>
  <si>
    <t>先天性主动脉瓣下隔膜</t>
  </si>
  <si>
    <t>2485</t>
  </si>
  <si>
    <t>Q24.500x010</t>
  </si>
  <si>
    <t>先天性冠状动脉左室瘘</t>
  </si>
  <si>
    <t>2486</t>
  </si>
  <si>
    <t>Q24.500x013</t>
  </si>
  <si>
    <t>先天性冠状动脉左房瘘</t>
  </si>
  <si>
    <t>2487</t>
  </si>
  <si>
    <t>Q24.503</t>
  </si>
  <si>
    <t>冠状动脉-右心房瘘</t>
  </si>
  <si>
    <t>2488</t>
  </si>
  <si>
    <t>Q24.504</t>
  </si>
  <si>
    <t>冠状动脉-右心室瘘</t>
  </si>
  <si>
    <t>2489</t>
  </si>
  <si>
    <t>Q24.511</t>
  </si>
  <si>
    <t>冠状动脉-左心室瘘</t>
  </si>
  <si>
    <t>2490</t>
  </si>
  <si>
    <t>Q24.513</t>
  </si>
  <si>
    <t>冠状动脉-左心房瘘</t>
  </si>
  <si>
    <t>2491</t>
  </si>
  <si>
    <t>Q24.800x014</t>
  </si>
  <si>
    <t>先天性右心室憩室</t>
  </si>
  <si>
    <t>2492</t>
  </si>
  <si>
    <t>Q24.800x018</t>
  </si>
  <si>
    <t>先天性心包憩室</t>
  </si>
  <si>
    <t>2493</t>
  </si>
  <si>
    <t>Q24.807</t>
  </si>
  <si>
    <t>先天性心包囊肿</t>
  </si>
  <si>
    <t>2494</t>
  </si>
  <si>
    <t>Q24.808</t>
  </si>
  <si>
    <t>先天性心包缺损</t>
  </si>
  <si>
    <t>2495</t>
  </si>
  <si>
    <t>Q24.811</t>
  </si>
  <si>
    <t>先天性右心房憩室</t>
  </si>
  <si>
    <t>2496</t>
  </si>
  <si>
    <t>Q24.816</t>
  </si>
  <si>
    <t>右心室憩室</t>
  </si>
  <si>
    <t>2497</t>
  </si>
  <si>
    <t>Q25.301</t>
  </si>
  <si>
    <t>先天性主动脉瓣上狭窄</t>
  </si>
  <si>
    <t>2498</t>
  </si>
  <si>
    <t>Q27.304</t>
  </si>
  <si>
    <t>先天性肝动静脉瘘</t>
  </si>
  <si>
    <t>2499</t>
  </si>
  <si>
    <t>Q44.200</t>
  </si>
  <si>
    <t>胆管闭锁</t>
  </si>
  <si>
    <t>2500</t>
  </si>
  <si>
    <t>Q44.300</t>
  </si>
  <si>
    <t>先天性胆管狭窄</t>
  </si>
  <si>
    <t>2501</t>
  </si>
  <si>
    <t>Q44.500x007</t>
  </si>
  <si>
    <t>先天性肝内胆管囊状扩张症[Caroli病]</t>
  </si>
  <si>
    <t>2502</t>
  </si>
  <si>
    <t>Q44.500x008</t>
  </si>
  <si>
    <t>先天性胃内胆管异位</t>
  </si>
  <si>
    <t>2503</t>
  </si>
  <si>
    <t>Q44.502</t>
  </si>
  <si>
    <t>先天性胆管畸形</t>
  </si>
  <si>
    <t>2504</t>
  </si>
  <si>
    <t>Q44.504</t>
  </si>
  <si>
    <t>先天性胆管扩张症</t>
  </si>
  <si>
    <t>2505</t>
  </si>
  <si>
    <t>Q44.600</t>
  </si>
  <si>
    <t>肝囊性病</t>
  </si>
  <si>
    <t>2506</t>
  </si>
  <si>
    <t>Q44.601</t>
  </si>
  <si>
    <t>多囊肝</t>
  </si>
  <si>
    <t>2507</t>
  </si>
  <si>
    <t>Q44.701</t>
  </si>
  <si>
    <t>先天性肝内胆管发育不良征</t>
  </si>
  <si>
    <t>2508</t>
  </si>
  <si>
    <t>Q52.800x004</t>
  </si>
  <si>
    <t>女性中肾管囊肿</t>
  </si>
  <si>
    <t>2509</t>
  </si>
  <si>
    <t>Q61.100</t>
  </si>
  <si>
    <t>多囊肾,常染色体隐性</t>
  </si>
  <si>
    <t>2510</t>
  </si>
  <si>
    <t>Q61.200</t>
  </si>
  <si>
    <t>多囊肾,常染色体显性</t>
  </si>
  <si>
    <t>2511</t>
  </si>
  <si>
    <t>Q61.400</t>
  </si>
  <si>
    <t>肾发育不良</t>
  </si>
  <si>
    <t>2512</t>
  </si>
  <si>
    <t>Q61.401</t>
  </si>
  <si>
    <t>肾多囊性发育不良</t>
  </si>
  <si>
    <t>2513</t>
  </si>
  <si>
    <t>Q61.402</t>
  </si>
  <si>
    <t>多囊肾(进展型)</t>
  </si>
  <si>
    <t>2514</t>
  </si>
  <si>
    <t>Q61.403</t>
  </si>
  <si>
    <t>多囊性肾病</t>
  </si>
  <si>
    <t>2515</t>
  </si>
  <si>
    <t>Q61.404</t>
  </si>
  <si>
    <t>多囊肾发育不良</t>
  </si>
  <si>
    <t>2516</t>
  </si>
  <si>
    <t>Q61.500</t>
  </si>
  <si>
    <t>髓部囊性肾</t>
  </si>
  <si>
    <t>2517</t>
  </si>
  <si>
    <t>Q61.800</t>
  </si>
  <si>
    <t>囊性肾病,其他的</t>
  </si>
  <si>
    <t>2518</t>
  </si>
  <si>
    <t>Q61.801</t>
  </si>
  <si>
    <t>先天性纤维囊性肾</t>
  </si>
  <si>
    <t>2519</t>
  </si>
  <si>
    <t>Q61.900</t>
  </si>
  <si>
    <t>囊性肾病</t>
  </si>
  <si>
    <t>2520</t>
  </si>
  <si>
    <t>Q62.000</t>
  </si>
  <si>
    <t>先天性肾盂积水</t>
  </si>
  <si>
    <t>2521</t>
  </si>
  <si>
    <t>Q62.300x902</t>
  </si>
  <si>
    <t>先天性梗阻性肾病</t>
  </si>
  <si>
    <t>2522</t>
  </si>
  <si>
    <t>Q63.300</t>
  </si>
  <si>
    <t>增生性和巨大肾</t>
  </si>
  <si>
    <t>2523</t>
  </si>
  <si>
    <t>Q85.900x013</t>
  </si>
  <si>
    <t>肾错构瘤破裂出血</t>
  </si>
  <si>
    <t>2524</t>
  </si>
  <si>
    <t>Q85.900x029</t>
  </si>
  <si>
    <t>先天性中胚叶肾瘤</t>
  </si>
  <si>
    <t>2525</t>
  </si>
  <si>
    <t>Q85.900x041</t>
  </si>
  <si>
    <t>颅内错构瘤</t>
  </si>
  <si>
    <t>2526</t>
  </si>
  <si>
    <t>Q85.900x044</t>
  </si>
  <si>
    <t>胆管错构瘤</t>
  </si>
  <si>
    <t>2527</t>
  </si>
  <si>
    <t>Q85.903</t>
  </si>
  <si>
    <t>肾错构瘤</t>
  </si>
  <si>
    <t>2528</t>
  </si>
  <si>
    <t>Q85.907</t>
  </si>
  <si>
    <t>脾错构瘤</t>
  </si>
  <si>
    <t>2529</t>
  </si>
  <si>
    <t>Q85.910</t>
  </si>
  <si>
    <t>脑错构瘤</t>
  </si>
  <si>
    <t>2530</t>
  </si>
  <si>
    <t>Q85.912</t>
  </si>
  <si>
    <t>胰腺错构瘤</t>
  </si>
  <si>
    <t>2531</t>
  </si>
  <si>
    <t>Q87.800x301</t>
  </si>
  <si>
    <t>脑肝肾综合征[Bowen-Lee-Zellweger综合征]</t>
  </si>
  <si>
    <t>2532</t>
  </si>
  <si>
    <t>Q89.001</t>
  </si>
  <si>
    <t>多囊脾</t>
  </si>
  <si>
    <t>2533</t>
  </si>
  <si>
    <t>R16.000</t>
  </si>
  <si>
    <t>肝大,不可归类在他处者</t>
  </si>
  <si>
    <t>2534</t>
  </si>
  <si>
    <t>R16.000x001</t>
  </si>
  <si>
    <t>肝大</t>
  </si>
  <si>
    <t>2535</t>
  </si>
  <si>
    <t>R16.100</t>
  </si>
  <si>
    <t>脾大,不可归类在他处者</t>
  </si>
  <si>
    <t>2536</t>
  </si>
  <si>
    <t>R16.100x001</t>
  </si>
  <si>
    <t>脾大</t>
  </si>
  <si>
    <t>2537</t>
  </si>
  <si>
    <t>R16.200</t>
  </si>
  <si>
    <t>肝大伴有脾大,不可归类在他处者</t>
  </si>
  <si>
    <t>2538</t>
  </si>
  <si>
    <t>R16.200x001</t>
  </si>
  <si>
    <t>肝脾大</t>
  </si>
  <si>
    <t>2539</t>
  </si>
  <si>
    <t>R90.000</t>
  </si>
  <si>
    <t>颅内占位性病变</t>
  </si>
  <si>
    <t>2540</t>
  </si>
  <si>
    <t>R90.000x003</t>
  </si>
  <si>
    <t>脑干占位性病变</t>
  </si>
  <si>
    <t>2541</t>
  </si>
  <si>
    <t>R91.x04</t>
  </si>
  <si>
    <t>孤立性肺结节</t>
  </si>
  <si>
    <t>2542</t>
  </si>
  <si>
    <t>R93.201</t>
  </si>
  <si>
    <t>肝钙化灶</t>
  </si>
  <si>
    <t>2543</t>
  </si>
  <si>
    <t>R93.203</t>
  </si>
  <si>
    <t>肝占位性病变</t>
  </si>
  <si>
    <t>2544</t>
  </si>
  <si>
    <t>R93.205</t>
  </si>
  <si>
    <t>胆管占位性病变</t>
  </si>
  <si>
    <t>2545</t>
  </si>
  <si>
    <t>R93.300x002</t>
  </si>
  <si>
    <t>脾占位性病变</t>
  </si>
  <si>
    <t>2546</t>
  </si>
  <si>
    <t>R93.302</t>
  </si>
  <si>
    <t>胰腺占位性病变</t>
  </si>
  <si>
    <t>2547</t>
  </si>
  <si>
    <t>S01.800x011</t>
  </si>
  <si>
    <t>开放性脑损伤伴颅骨骨折</t>
  </si>
  <si>
    <t>2548</t>
  </si>
  <si>
    <t>S01.800x021</t>
  </si>
  <si>
    <t>开放性脑损伤伴颈椎脱位</t>
  </si>
  <si>
    <t>2549</t>
  </si>
  <si>
    <t>S01.800x031</t>
  </si>
  <si>
    <t>开放性脑损伤</t>
  </si>
  <si>
    <t>2550</t>
  </si>
  <si>
    <t>S01.800x081</t>
  </si>
  <si>
    <t>颅脑开放性损伤</t>
  </si>
  <si>
    <t>2551</t>
  </si>
  <si>
    <t>S04.800</t>
  </si>
  <si>
    <t>脑神经损伤,其他的</t>
  </si>
  <si>
    <t>2552</t>
  </si>
  <si>
    <t>S04.900</t>
  </si>
  <si>
    <t>脑神经损伤</t>
  </si>
  <si>
    <t>2553</t>
  </si>
  <si>
    <t>S05.901</t>
  </si>
  <si>
    <t>眼损伤</t>
  </si>
  <si>
    <t>2554</t>
  </si>
  <si>
    <t>S06.000</t>
  </si>
  <si>
    <t>脑震荡</t>
  </si>
  <si>
    <t>2555</t>
  </si>
  <si>
    <t>S06.100</t>
  </si>
  <si>
    <t>创伤性大脑水肿</t>
  </si>
  <si>
    <t>2556</t>
  </si>
  <si>
    <t>S06.200</t>
  </si>
  <si>
    <t>弥散性脑损伤</t>
  </si>
  <si>
    <t>2557</t>
  </si>
  <si>
    <t>S06.200x001</t>
  </si>
  <si>
    <t>弥散性大脑损伤</t>
  </si>
  <si>
    <t>2558</t>
  </si>
  <si>
    <t>S06.200x002</t>
  </si>
  <si>
    <t>弥散性小脑损伤</t>
  </si>
  <si>
    <t>2559</t>
  </si>
  <si>
    <t>S06.200x011</t>
  </si>
  <si>
    <t>弥散性大脑损伤伴出血</t>
  </si>
  <si>
    <t>2560</t>
  </si>
  <si>
    <t>S06.200x021</t>
  </si>
  <si>
    <t>弥散性小脑损伤伴出血</t>
  </si>
  <si>
    <t>2561</t>
  </si>
  <si>
    <t>S06.201</t>
  </si>
  <si>
    <t>脑干挫伤</t>
  </si>
  <si>
    <t>2562</t>
  </si>
  <si>
    <t>S06.203</t>
  </si>
  <si>
    <t>大脑撕裂伤</t>
  </si>
  <si>
    <t>2563</t>
  </si>
  <si>
    <t>S06.204</t>
  </si>
  <si>
    <t>创伤性脑疝</t>
  </si>
  <si>
    <t>2564</t>
  </si>
  <si>
    <t>S06.205</t>
  </si>
  <si>
    <t>创伤性脑受压</t>
  </si>
  <si>
    <t>2565</t>
  </si>
  <si>
    <t>S06.211</t>
  </si>
  <si>
    <t>开放性脑挫伤</t>
  </si>
  <si>
    <t>2566</t>
  </si>
  <si>
    <t>S06.300</t>
  </si>
  <si>
    <t>局部脑损伤</t>
  </si>
  <si>
    <t>2567</t>
  </si>
  <si>
    <t>S06.300x001</t>
  </si>
  <si>
    <t>局灶性大脑损伤</t>
  </si>
  <si>
    <t>2568</t>
  </si>
  <si>
    <t>S06.300x002</t>
  </si>
  <si>
    <t>局灶性小脑损伤</t>
  </si>
  <si>
    <t>2569</t>
  </si>
  <si>
    <t>S06.300x011</t>
  </si>
  <si>
    <t>局灶性大脑挫伤伴出血</t>
  </si>
  <si>
    <t>2570</t>
  </si>
  <si>
    <t>S06.300x021</t>
  </si>
  <si>
    <t>局灶性小脑挫伤伴出血</t>
  </si>
  <si>
    <t>2571</t>
  </si>
  <si>
    <t>S06.300x031</t>
  </si>
  <si>
    <t>局灶性大脑挫伤伴血肿</t>
  </si>
  <si>
    <t>2572</t>
  </si>
  <si>
    <t>S06.300x032</t>
  </si>
  <si>
    <t>局灶性大脑挫伤伴大量出血</t>
  </si>
  <si>
    <t>2573</t>
  </si>
  <si>
    <t>S06.300x041</t>
  </si>
  <si>
    <t>局灶性小脑挫伤伴血肿</t>
  </si>
  <si>
    <t>2574</t>
  </si>
  <si>
    <t>S06.300x042</t>
  </si>
  <si>
    <t>局灶性小脑挫伤伴大量出血</t>
  </si>
  <si>
    <t>2575</t>
  </si>
  <si>
    <t>S06.300x081</t>
  </si>
  <si>
    <t>局灶性大脑挫裂伤</t>
  </si>
  <si>
    <t>2576</t>
  </si>
  <si>
    <t>S06.300x082</t>
  </si>
  <si>
    <t>局灶性小脑挫裂伤</t>
  </si>
  <si>
    <t>2577</t>
  </si>
  <si>
    <t>S06.301</t>
  </si>
  <si>
    <t>创伤性脑局灶出血</t>
  </si>
  <si>
    <t>2578</t>
  </si>
  <si>
    <t>S06.302</t>
  </si>
  <si>
    <t>创伤性脑血肿</t>
  </si>
  <si>
    <t>2579</t>
  </si>
  <si>
    <t>S06.310</t>
  </si>
  <si>
    <t>开放性局灶性脑损伤</t>
  </si>
  <si>
    <t>2580</t>
  </si>
  <si>
    <t>S06.700</t>
  </si>
  <si>
    <t>颅内损伤伴有延长的昏迷</t>
  </si>
  <si>
    <t>2581</t>
  </si>
  <si>
    <t>S06.700x001</t>
  </si>
  <si>
    <t>闭合性颅脑损伤轻型</t>
  </si>
  <si>
    <t>2582</t>
  </si>
  <si>
    <t>S06.700x002</t>
  </si>
  <si>
    <t>闭合性颅脑损伤中型</t>
  </si>
  <si>
    <t>2583</t>
  </si>
  <si>
    <t>S06.700x003</t>
  </si>
  <si>
    <t>闭合性颅脑损伤重型</t>
  </si>
  <si>
    <t>2584</t>
  </si>
  <si>
    <t>S06.700x004</t>
  </si>
  <si>
    <t>闭合性颅脑损伤特重型</t>
  </si>
  <si>
    <t>2585</t>
  </si>
  <si>
    <t>S06.700x005</t>
  </si>
  <si>
    <t>开放性颅脑损伤轻型</t>
  </si>
  <si>
    <t>2586</t>
  </si>
  <si>
    <t>S06.700x006</t>
  </si>
  <si>
    <t>开放性颅脑损伤中型</t>
  </si>
  <si>
    <t>2587</t>
  </si>
  <si>
    <t>S06.700x007</t>
  </si>
  <si>
    <t>开放性颅脑损伤重型</t>
  </si>
  <si>
    <t>2588</t>
  </si>
  <si>
    <t>S06.700x008</t>
  </si>
  <si>
    <t>开放性颅脑损伤特重型</t>
  </si>
  <si>
    <t>2589</t>
  </si>
  <si>
    <t>S06.710</t>
  </si>
  <si>
    <t>开放性颅内损伤伴长时间昏迷</t>
  </si>
  <si>
    <t>2590</t>
  </si>
  <si>
    <t>S06.800</t>
  </si>
  <si>
    <t>颅内损伤,其他的</t>
  </si>
  <si>
    <t>2591</t>
  </si>
  <si>
    <t>S06.800x002</t>
  </si>
  <si>
    <t>创伤性脑内血肿</t>
  </si>
  <si>
    <t>2592</t>
  </si>
  <si>
    <t>S06.800x004</t>
  </si>
  <si>
    <t>创伤性小脑血肿</t>
  </si>
  <si>
    <t>2593</t>
  </si>
  <si>
    <t>S06.800x005</t>
  </si>
  <si>
    <t>创伤性小脑挫伤</t>
  </si>
  <si>
    <t>2594</t>
  </si>
  <si>
    <t>S06.800x007</t>
  </si>
  <si>
    <t>创伤性颅内血肿</t>
  </si>
  <si>
    <t>2595</t>
  </si>
  <si>
    <t>S06.800x009</t>
  </si>
  <si>
    <t>创伤性颅内动脉瘤</t>
  </si>
  <si>
    <t>2596</t>
  </si>
  <si>
    <t>S06.800x010</t>
  </si>
  <si>
    <t>创伤性脑梗塞</t>
  </si>
  <si>
    <t>2597</t>
  </si>
  <si>
    <t>S06.800x012</t>
  </si>
  <si>
    <t>创伤性脑积水</t>
  </si>
  <si>
    <t>2598</t>
  </si>
  <si>
    <t>S06.801</t>
  </si>
  <si>
    <t>创伤性小脑出血</t>
  </si>
  <si>
    <t>2599</t>
  </si>
  <si>
    <t>S06.802</t>
  </si>
  <si>
    <t>创伤性脑出血</t>
  </si>
  <si>
    <t>2600</t>
  </si>
  <si>
    <t>S06.803</t>
  </si>
  <si>
    <t>创伤性脑干出血</t>
  </si>
  <si>
    <t>2601</t>
  </si>
  <si>
    <t>S06.804</t>
  </si>
  <si>
    <t>创伤性颅内出血</t>
  </si>
  <si>
    <t>2602</t>
  </si>
  <si>
    <t>S06.805</t>
  </si>
  <si>
    <t>创伤性颅内海绵窦损伤</t>
  </si>
  <si>
    <t>2603</t>
  </si>
  <si>
    <t>S06.811</t>
  </si>
  <si>
    <t>开放性脑出血</t>
  </si>
  <si>
    <t>2604</t>
  </si>
  <si>
    <t>S06.812</t>
  </si>
  <si>
    <t>开放性脑干出血</t>
  </si>
  <si>
    <t>2605</t>
  </si>
  <si>
    <t>S06.813</t>
  </si>
  <si>
    <t>开放性小脑出血</t>
  </si>
  <si>
    <t>2606</t>
  </si>
  <si>
    <t>S06.814</t>
  </si>
  <si>
    <t>开放性颅内出血</t>
  </si>
  <si>
    <t>2607</t>
  </si>
  <si>
    <t>S06.900</t>
  </si>
  <si>
    <t>颅内损伤</t>
  </si>
  <si>
    <t>2608</t>
  </si>
  <si>
    <t>S06.901</t>
  </si>
  <si>
    <t>脑干损伤</t>
  </si>
  <si>
    <t>2609</t>
  </si>
  <si>
    <t>S06.910</t>
  </si>
  <si>
    <t>开放性颅内损伤</t>
  </si>
  <si>
    <t>2610</t>
  </si>
  <si>
    <t>S06.911</t>
  </si>
  <si>
    <t>开放性脑干损伤</t>
  </si>
  <si>
    <t>2611</t>
  </si>
  <si>
    <t>S06.912</t>
  </si>
  <si>
    <t>开放性颅内海绵窦损伤</t>
  </si>
  <si>
    <t>2612</t>
  </si>
  <si>
    <t>S26.000</t>
  </si>
  <si>
    <t>伴有心包积血的心脏损伤</t>
  </si>
  <si>
    <t>2613</t>
  </si>
  <si>
    <t>S26.000x001</t>
  </si>
  <si>
    <t>创伤性心包积血</t>
  </si>
  <si>
    <t>2614</t>
  </si>
  <si>
    <t>S26.000x002</t>
  </si>
  <si>
    <t>创伤性心包填塞</t>
  </si>
  <si>
    <t>2615</t>
  </si>
  <si>
    <t>S26.010</t>
  </si>
  <si>
    <t>开放性心包积血</t>
  </si>
  <si>
    <t>2616</t>
  </si>
  <si>
    <t>S26.800</t>
  </si>
  <si>
    <t>心脏其他损伤</t>
  </si>
  <si>
    <t>2617</t>
  </si>
  <si>
    <t>S26.800x082</t>
  </si>
  <si>
    <t>心脏穿透性损伤</t>
  </si>
  <si>
    <t>2618</t>
  </si>
  <si>
    <t>S26.801</t>
  </si>
  <si>
    <t>创伤性心包破裂</t>
  </si>
  <si>
    <t>2619</t>
  </si>
  <si>
    <t>S26.810</t>
  </si>
  <si>
    <t>开放性心脏特指损伤</t>
  </si>
  <si>
    <t>2620</t>
  </si>
  <si>
    <t>S26.900</t>
  </si>
  <si>
    <t>心脏损伤</t>
  </si>
  <si>
    <t>2621</t>
  </si>
  <si>
    <t>S26.910</t>
  </si>
  <si>
    <t>开放性心脏损伤</t>
  </si>
  <si>
    <t>2622</t>
  </si>
  <si>
    <t>S27.000</t>
  </si>
  <si>
    <t>创伤性气胸</t>
  </si>
  <si>
    <t>2623</t>
  </si>
  <si>
    <t>S27.010</t>
  </si>
  <si>
    <t>开放性气胸</t>
  </si>
  <si>
    <t>2624</t>
  </si>
  <si>
    <t>S27.200</t>
  </si>
  <si>
    <t>创伤性血气胸</t>
  </si>
  <si>
    <t>2625</t>
  </si>
  <si>
    <t>S27.210</t>
  </si>
  <si>
    <t>开放性血气胸</t>
  </si>
  <si>
    <t>2626</t>
  </si>
  <si>
    <t>S27.300</t>
  </si>
  <si>
    <t>肺的其他损伤</t>
  </si>
  <si>
    <t>2627</t>
  </si>
  <si>
    <t>S27.310</t>
  </si>
  <si>
    <t>开放性肺特指损伤</t>
  </si>
  <si>
    <t>2628</t>
  </si>
  <si>
    <t>S35.102</t>
  </si>
  <si>
    <t>创伤性肝静脉破裂</t>
  </si>
  <si>
    <t>2629</t>
  </si>
  <si>
    <t>S35.204</t>
  </si>
  <si>
    <t>创伤性肝动脉破裂</t>
  </si>
  <si>
    <t>2630</t>
  </si>
  <si>
    <t>S35.400</t>
  </si>
  <si>
    <t>肾血管损伤</t>
  </si>
  <si>
    <t>2631</t>
  </si>
  <si>
    <t>S36.000</t>
  </si>
  <si>
    <t>脾损伤</t>
  </si>
  <si>
    <t>2632</t>
  </si>
  <si>
    <t>S36.000x021</t>
  </si>
  <si>
    <t>脾被膜撕裂</t>
  </si>
  <si>
    <t>2633</t>
  </si>
  <si>
    <t>S36.000x031</t>
  </si>
  <si>
    <t>脾撕裂伴软组织损伤</t>
  </si>
  <si>
    <t>2634</t>
  </si>
  <si>
    <t>S36.000x081</t>
  </si>
  <si>
    <t>脾穿透伤</t>
  </si>
  <si>
    <t>2635</t>
  </si>
  <si>
    <t>S36.001</t>
  </si>
  <si>
    <t>创伤性脾血肿</t>
  </si>
  <si>
    <t>2636</t>
  </si>
  <si>
    <t>S36.002</t>
  </si>
  <si>
    <t>创伤性脾破裂</t>
  </si>
  <si>
    <t>2637</t>
  </si>
  <si>
    <t>S36.011</t>
  </si>
  <si>
    <t>开放性脾破裂</t>
  </si>
  <si>
    <t>2638</t>
  </si>
  <si>
    <t>S36.100</t>
  </si>
  <si>
    <t>肝或胆囊损伤</t>
  </si>
  <si>
    <t>2639</t>
  </si>
  <si>
    <t>S36.100x001</t>
  </si>
  <si>
    <t>肝损伤</t>
  </si>
  <si>
    <t>2640</t>
  </si>
  <si>
    <t>S36.100x011</t>
  </si>
  <si>
    <t>肝挫伤</t>
  </si>
  <si>
    <t>2641</t>
  </si>
  <si>
    <t>S36.100x013</t>
  </si>
  <si>
    <t>创伤性肝血肿</t>
  </si>
  <si>
    <t>2642</t>
  </si>
  <si>
    <t>S36.100x021</t>
  </si>
  <si>
    <t>肝撕裂伤</t>
  </si>
  <si>
    <t>2643</t>
  </si>
  <si>
    <t>S36.100x031</t>
  </si>
  <si>
    <t>肝轻度撕裂伤</t>
  </si>
  <si>
    <t>2644</t>
  </si>
  <si>
    <t>S36.100x041</t>
  </si>
  <si>
    <t>肝中度撕裂伤</t>
  </si>
  <si>
    <t>2645</t>
  </si>
  <si>
    <t>S36.100x051</t>
  </si>
  <si>
    <t>肝重度撕裂伤</t>
  </si>
  <si>
    <t>2646</t>
  </si>
  <si>
    <t>S36.100x081</t>
  </si>
  <si>
    <t>胆管损伤</t>
  </si>
  <si>
    <t>2647</t>
  </si>
  <si>
    <t>S36.102</t>
  </si>
  <si>
    <t>创伤性肝破裂</t>
  </si>
  <si>
    <t>2648</t>
  </si>
  <si>
    <t>S36.110</t>
  </si>
  <si>
    <t>开放性肝破裂</t>
  </si>
  <si>
    <t>2649</t>
  </si>
  <si>
    <t>S36.112</t>
  </si>
  <si>
    <t>开放性胆管损伤</t>
  </si>
  <si>
    <t>2650</t>
  </si>
  <si>
    <t>S36.200</t>
  </si>
  <si>
    <t>胰损伤</t>
  </si>
  <si>
    <t>2651</t>
  </si>
  <si>
    <t>S36.200x001</t>
  </si>
  <si>
    <t>胰腺损伤</t>
  </si>
  <si>
    <t>2652</t>
  </si>
  <si>
    <t>S36.200x011</t>
  </si>
  <si>
    <t>胰头损伤</t>
  </si>
  <si>
    <t>2653</t>
  </si>
  <si>
    <t>S36.200x021</t>
  </si>
  <si>
    <t>胰体损伤</t>
  </si>
  <si>
    <t>2654</t>
  </si>
  <si>
    <t>S36.200x031</t>
  </si>
  <si>
    <t>胰尾损伤</t>
  </si>
  <si>
    <t>2655</t>
  </si>
  <si>
    <t>S36.200x091</t>
  </si>
  <si>
    <t>胰管损伤</t>
  </si>
  <si>
    <t>2656</t>
  </si>
  <si>
    <t>S36.200x092</t>
  </si>
  <si>
    <t>胰腺和胰管损伤</t>
  </si>
  <si>
    <t>2657</t>
  </si>
  <si>
    <t>S36.201</t>
  </si>
  <si>
    <t>创伤性胰腺破裂</t>
  </si>
  <si>
    <t>2658</t>
  </si>
  <si>
    <t>S36.202</t>
  </si>
  <si>
    <t>胰腺包膜撕裂</t>
  </si>
  <si>
    <t>2659</t>
  </si>
  <si>
    <t>S36.210</t>
  </si>
  <si>
    <t>开放性胰损伤</t>
  </si>
  <si>
    <t>2660</t>
  </si>
  <si>
    <t>S36.300</t>
  </si>
  <si>
    <t>胃损伤</t>
  </si>
  <si>
    <t>2661</t>
  </si>
  <si>
    <t>S37.000</t>
  </si>
  <si>
    <t>肾损伤</t>
  </si>
  <si>
    <t>2662</t>
  </si>
  <si>
    <t>S37.000x012</t>
  </si>
  <si>
    <t>肾囊挫伤</t>
  </si>
  <si>
    <t>2663</t>
  </si>
  <si>
    <t>S37.000x013</t>
  </si>
  <si>
    <t>肾盂挫伤</t>
  </si>
  <si>
    <t>2664</t>
  </si>
  <si>
    <t>S37.000x015</t>
  </si>
  <si>
    <t>肾包膜下血肿</t>
  </si>
  <si>
    <t>2665</t>
  </si>
  <si>
    <t>S37.000x016</t>
  </si>
  <si>
    <t>肾盂积血</t>
  </si>
  <si>
    <t>2666</t>
  </si>
  <si>
    <t>S37.000x022</t>
  </si>
  <si>
    <t>肾囊破裂</t>
  </si>
  <si>
    <t>2667</t>
  </si>
  <si>
    <t>S37.000x023</t>
  </si>
  <si>
    <t>肾盂裂伤</t>
  </si>
  <si>
    <t>2668</t>
  </si>
  <si>
    <t>S37.000x031</t>
  </si>
  <si>
    <t>肾粉碎伤</t>
  </si>
  <si>
    <t>2669</t>
  </si>
  <si>
    <t>S37.001</t>
  </si>
  <si>
    <t>创伤性肾破裂</t>
  </si>
  <si>
    <t>2670</t>
  </si>
  <si>
    <t>S37.002</t>
  </si>
  <si>
    <t>肾挫伤</t>
  </si>
  <si>
    <t>2671</t>
  </si>
  <si>
    <t>S37.003</t>
  </si>
  <si>
    <t>创伤性肾血肿</t>
  </si>
  <si>
    <t>2672</t>
  </si>
  <si>
    <t>S37.010</t>
  </si>
  <si>
    <t>开放性肾损伤</t>
  </si>
  <si>
    <t>2673</t>
  </si>
  <si>
    <t>S37.011</t>
  </si>
  <si>
    <t>开放性肾破裂</t>
  </si>
  <si>
    <t>2674</t>
  </si>
  <si>
    <t>T17.802</t>
  </si>
  <si>
    <t>细支气管内异物</t>
  </si>
  <si>
    <t>2675</t>
  </si>
  <si>
    <t>T70.203</t>
  </si>
  <si>
    <t>高原性脑水肿</t>
  </si>
  <si>
    <t>2676</t>
  </si>
  <si>
    <t>T79.100x002</t>
  </si>
  <si>
    <t>创伤性脑脂肪栓塞</t>
  </si>
  <si>
    <t>2677</t>
  </si>
  <si>
    <t>T79.800x007</t>
  </si>
  <si>
    <t>创伤性肺炎</t>
  </si>
  <si>
    <t>2678</t>
  </si>
  <si>
    <t>T79.801</t>
  </si>
  <si>
    <t>创伤性脑膜炎</t>
  </si>
  <si>
    <t>2679</t>
  </si>
  <si>
    <t>T81.000x002</t>
  </si>
  <si>
    <t>操作后颅内血肿</t>
  </si>
  <si>
    <t>2680</t>
  </si>
  <si>
    <t>T81.000x035</t>
  </si>
  <si>
    <t>操作后胆管出血</t>
  </si>
  <si>
    <t>2681</t>
  </si>
  <si>
    <t>T81.000x038</t>
  </si>
  <si>
    <t>操作后肾出血</t>
  </si>
  <si>
    <t>2682</t>
  </si>
  <si>
    <t>T81.000x041</t>
  </si>
  <si>
    <t>操作后肝出血</t>
  </si>
  <si>
    <t>2683</t>
  </si>
  <si>
    <t>T81.000x042</t>
  </si>
  <si>
    <t>操作后胰腺出血</t>
  </si>
  <si>
    <t>2684</t>
  </si>
  <si>
    <t>T81.013</t>
  </si>
  <si>
    <t>手术后胆管出血</t>
  </si>
  <si>
    <t>2685</t>
  </si>
  <si>
    <t>T81.018</t>
  </si>
  <si>
    <t>手术后肾出血</t>
  </si>
  <si>
    <t>2686</t>
  </si>
  <si>
    <t>T81.034</t>
  </si>
  <si>
    <t>手术后肝出血</t>
  </si>
  <si>
    <t>2687</t>
  </si>
  <si>
    <t>T81.036</t>
  </si>
  <si>
    <t>手术后胰腺出血</t>
  </si>
  <si>
    <t>2688</t>
  </si>
  <si>
    <t>T81.213</t>
  </si>
  <si>
    <t>胆管损伤,操作中</t>
  </si>
  <si>
    <t>2689</t>
  </si>
  <si>
    <t>T81.218</t>
  </si>
  <si>
    <t>气胸,操作中</t>
  </si>
  <si>
    <t>2690</t>
  </si>
  <si>
    <t>T81.800x006</t>
  </si>
  <si>
    <t>操作后胰腺炎</t>
  </si>
  <si>
    <t>2691</t>
  </si>
  <si>
    <t>T82.001</t>
  </si>
  <si>
    <t>机械瓣膜置换术后瓣周漏</t>
  </si>
  <si>
    <t>2692</t>
  </si>
  <si>
    <t>T86.103</t>
  </si>
  <si>
    <t>移植肾破裂</t>
  </si>
  <si>
    <t>2693</t>
  </si>
  <si>
    <t>T86.106</t>
  </si>
  <si>
    <t>移植肾无功能</t>
  </si>
  <si>
    <t>2694</t>
  </si>
  <si>
    <t>U82.200x001</t>
  </si>
  <si>
    <t>产超广谱β-内酰胺酶肺炎克雷伯菌(ESBLs)</t>
  </si>
  <si>
    <t>2695</t>
  </si>
  <si>
    <t>Z03.800x001</t>
  </si>
  <si>
    <t>新型冠状病毒肺炎疑似病例</t>
  </si>
  <si>
    <t>2696</t>
  </si>
  <si>
    <t>Z20.500</t>
  </si>
  <si>
    <t>接触和暴露于病毒性肝炎</t>
  </si>
  <si>
    <t>2697</t>
  </si>
  <si>
    <t>A01.003</t>
  </si>
  <si>
    <t>伤寒杆菌性脓毒症</t>
  </si>
  <si>
    <t>2698</t>
  </si>
  <si>
    <t>A02.100</t>
  </si>
  <si>
    <t>沙门菌脓毒症</t>
  </si>
  <si>
    <t>2699</t>
  </si>
  <si>
    <t>A02.100x002</t>
  </si>
  <si>
    <t>鼠伤寒沙门菌脓毒症</t>
  </si>
  <si>
    <t>2700</t>
  </si>
  <si>
    <t>A02.101</t>
  </si>
  <si>
    <t>猪霍乱沙门菌脓毒症</t>
  </si>
  <si>
    <t>2701</t>
  </si>
  <si>
    <t>A03.900x007</t>
  </si>
  <si>
    <t>中毒型菌痢休克型</t>
  </si>
  <si>
    <t>2702</t>
  </si>
  <si>
    <t>A20.700</t>
  </si>
  <si>
    <t>脓毒症型鼠疫</t>
  </si>
  <si>
    <t>2703</t>
  </si>
  <si>
    <t>A21.700x002</t>
  </si>
  <si>
    <t>土拉菌脓毒症</t>
  </si>
  <si>
    <t>2704</t>
  </si>
  <si>
    <t>A22.700</t>
  </si>
  <si>
    <t>炭疽性脓毒症</t>
  </si>
  <si>
    <t>2705</t>
  </si>
  <si>
    <t>A24.100x002</t>
  </si>
  <si>
    <t>类鼻疽脓毒症</t>
  </si>
  <si>
    <t>2706</t>
  </si>
  <si>
    <t>A26.700</t>
  </si>
  <si>
    <t>丹毒丝菌脓毒症</t>
  </si>
  <si>
    <t>2707</t>
  </si>
  <si>
    <t>A26.700x001</t>
  </si>
  <si>
    <t>类丹毒脓毒症</t>
  </si>
  <si>
    <t>2708</t>
  </si>
  <si>
    <t>A27.900x005</t>
  </si>
  <si>
    <t>钩端螺旋体病肾衰竭型</t>
  </si>
  <si>
    <t>2709</t>
  </si>
  <si>
    <t>A28.001</t>
  </si>
  <si>
    <t>巴斯德菌脓毒症</t>
  </si>
  <si>
    <t>2710</t>
  </si>
  <si>
    <t>A32.700</t>
  </si>
  <si>
    <t>利斯特菌脓毒症</t>
  </si>
  <si>
    <t>2711</t>
  </si>
  <si>
    <t>A32.701</t>
  </si>
  <si>
    <t>单核细胞增多性利斯特菌脓毒症</t>
  </si>
  <si>
    <t>2712</t>
  </si>
  <si>
    <t>A38.x00x012</t>
  </si>
  <si>
    <t>猩红热脓毒型</t>
  </si>
  <si>
    <t>2713</t>
  </si>
  <si>
    <t>A39.200</t>
  </si>
  <si>
    <t>急性脑膜炎球菌血症</t>
  </si>
  <si>
    <t>2714</t>
  </si>
  <si>
    <t>A39.300</t>
  </si>
  <si>
    <t>慢性脑膜炎球菌血症</t>
  </si>
  <si>
    <t>2715</t>
  </si>
  <si>
    <t>A39.400</t>
  </si>
  <si>
    <t>脑膜炎球菌血症</t>
  </si>
  <si>
    <t>2716</t>
  </si>
  <si>
    <t>A40.000</t>
  </si>
  <si>
    <t>A族链球菌性脓毒症</t>
  </si>
  <si>
    <t>2717</t>
  </si>
  <si>
    <t>A40.100</t>
  </si>
  <si>
    <t>B族链球菌性脓毒症</t>
  </si>
  <si>
    <t>2718</t>
  </si>
  <si>
    <t>A40.200</t>
  </si>
  <si>
    <t>D族链球菌和肠球菌所致脓毒症</t>
  </si>
  <si>
    <t>2719</t>
  </si>
  <si>
    <t>A40.300</t>
  </si>
  <si>
    <t>肺炎链球菌性脓毒症</t>
  </si>
  <si>
    <t>2720</t>
  </si>
  <si>
    <t>A40.800</t>
  </si>
  <si>
    <t>链球菌性脓毒症,其他的</t>
  </si>
  <si>
    <t>2721</t>
  </si>
  <si>
    <t>A40.900</t>
  </si>
  <si>
    <t>链球菌性脓毒症</t>
  </si>
  <si>
    <t>2722</t>
  </si>
  <si>
    <t>A41.000</t>
  </si>
  <si>
    <t>金黄色葡萄球菌性脓毒症</t>
  </si>
  <si>
    <t>2723</t>
  </si>
  <si>
    <t>A41.100</t>
  </si>
  <si>
    <t>葡萄球菌性脓毒症,其他特指的</t>
  </si>
  <si>
    <t>2724</t>
  </si>
  <si>
    <t>A41.100x002</t>
  </si>
  <si>
    <t>表皮葡萄球菌脓毒症</t>
  </si>
  <si>
    <t>2725</t>
  </si>
  <si>
    <t>A41.101</t>
  </si>
  <si>
    <t>凝固酶阴性葡萄球菌脓毒症</t>
  </si>
  <si>
    <t>2726</t>
  </si>
  <si>
    <t>A41.200</t>
  </si>
  <si>
    <t>葡萄球菌性脓毒症</t>
  </si>
  <si>
    <t>2727</t>
  </si>
  <si>
    <t>A41.300</t>
  </si>
  <si>
    <t>流感嗜血杆菌性脓毒症</t>
  </si>
  <si>
    <t>2728</t>
  </si>
  <si>
    <t>A41.400</t>
  </si>
  <si>
    <t>厌氧菌性脓毒症</t>
  </si>
  <si>
    <t>2729</t>
  </si>
  <si>
    <t>A41.400x001</t>
  </si>
  <si>
    <t>产气荚膜杆菌脓毒症</t>
  </si>
  <si>
    <t>2730</t>
  </si>
  <si>
    <t>A41.500</t>
  </si>
  <si>
    <t>革兰氏阴性病原体性脓毒症,其他的</t>
  </si>
  <si>
    <t>2731</t>
  </si>
  <si>
    <t>A41.500x083</t>
  </si>
  <si>
    <t>革兰阴性杆菌脓毒症</t>
  </si>
  <si>
    <t>2732</t>
  </si>
  <si>
    <t>A41.500x087</t>
  </si>
  <si>
    <t>粘球杆菌脓毒症</t>
  </si>
  <si>
    <t>2733</t>
  </si>
  <si>
    <t>A41.501</t>
  </si>
  <si>
    <t>大肠杆菌脓毒症</t>
  </si>
  <si>
    <t>2734</t>
  </si>
  <si>
    <t>A41.502</t>
  </si>
  <si>
    <t>铜绿假单胞菌脓毒症</t>
  </si>
  <si>
    <t>2735</t>
  </si>
  <si>
    <t>A41.503</t>
  </si>
  <si>
    <t>克雷伯杆菌脓毒症</t>
  </si>
  <si>
    <t>2736</t>
  </si>
  <si>
    <t>A41.504</t>
  </si>
  <si>
    <t>阴沟肠杆菌脓毒症</t>
  </si>
  <si>
    <t>2737</t>
  </si>
  <si>
    <t>A41.505</t>
  </si>
  <si>
    <t>变形杆菌脓毒症</t>
  </si>
  <si>
    <t>2738</t>
  </si>
  <si>
    <t>A41.506</t>
  </si>
  <si>
    <t>不动杆菌属性脓毒症</t>
  </si>
  <si>
    <t>2739</t>
  </si>
  <si>
    <t>A41.800</t>
  </si>
  <si>
    <t>脓毒症,其他特指的</t>
  </si>
  <si>
    <t>2740</t>
  </si>
  <si>
    <t>A41.800x002</t>
  </si>
  <si>
    <t>JK组棒状杆菌脓毒病</t>
  </si>
  <si>
    <t>2741</t>
  </si>
  <si>
    <t>A41.801</t>
  </si>
  <si>
    <t>枯草杆菌脓毒症</t>
  </si>
  <si>
    <t>2742</t>
  </si>
  <si>
    <t>A41.802</t>
  </si>
  <si>
    <t>类酵母菌脓毒症</t>
  </si>
  <si>
    <t>2743</t>
  </si>
  <si>
    <t>A41.803</t>
  </si>
  <si>
    <t>新型隐球菌脓毒症</t>
  </si>
  <si>
    <t>2744</t>
  </si>
  <si>
    <t>A41.804</t>
  </si>
  <si>
    <t>真菌脓毒症</t>
  </si>
  <si>
    <t>2745</t>
  </si>
  <si>
    <t>A41.805</t>
  </si>
  <si>
    <t>革兰阳性菌脓毒症</t>
  </si>
  <si>
    <t>2746</t>
  </si>
  <si>
    <t>A41.806</t>
  </si>
  <si>
    <t>微球菌属性脓毒症</t>
  </si>
  <si>
    <t>2747</t>
  </si>
  <si>
    <t>A41.807</t>
  </si>
  <si>
    <t>肠球菌性脓毒症</t>
  </si>
  <si>
    <t>2748</t>
  </si>
  <si>
    <t>A41.900</t>
  </si>
  <si>
    <t>脓毒症</t>
  </si>
  <si>
    <t>2749</t>
  </si>
  <si>
    <t>A42.700</t>
  </si>
  <si>
    <t>放线菌病性脓毒症</t>
  </si>
  <si>
    <t>2750</t>
  </si>
  <si>
    <t>A48.300</t>
  </si>
  <si>
    <t>中毒性休克综合征</t>
  </si>
  <si>
    <t>2751</t>
  </si>
  <si>
    <t>A49.001</t>
  </si>
  <si>
    <t>葡萄球菌感染性菌血症</t>
  </si>
  <si>
    <t>2752</t>
  </si>
  <si>
    <t>A49.101</t>
  </si>
  <si>
    <t>链球菌感染性菌血症</t>
  </si>
  <si>
    <t>2753</t>
  </si>
  <si>
    <t>A49.201</t>
  </si>
  <si>
    <t>流感嗜血杆菌感染性菌血症</t>
  </si>
  <si>
    <t>2754</t>
  </si>
  <si>
    <t>A49.301</t>
  </si>
  <si>
    <t>支原体菌属感染性菌血症</t>
  </si>
  <si>
    <t>2755</t>
  </si>
  <si>
    <t>A49.800x020</t>
  </si>
  <si>
    <t>人苍白杆菌菌血症</t>
  </si>
  <si>
    <t>2756</t>
  </si>
  <si>
    <t>A49.803</t>
  </si>
  <si>
    <t>不动杆菌感染性菌血症</t>
  </si>
  <si>
    <t>2757</t>
  </si>
  <si>
    <t>A49.806</t>
  </si>
  <si>
    <t>肠杆菌感染性菌血症</t>
  </si>
  <si>
    <t>2758</t>
  </si>
  <si>
    <t>A49.811</t>
  </si>
  <si>
    <t>嗜麦芽窄食单胞菌感染性菌血症</t>
  </si>
  <si>
    <t>2759</t>
  </si>
  <si>
    <t>A49.813</t>
  </si>
  <si>
    <t>克雷伯杆菌感染性菌血症</t>
  </si>
  <si>
    <t>2760</t>
  </si>
  <si>
    <t>A49.901</t>
  </si>
  <si>
    <t>菌血症</t>
  </si>
  <si>
    <t>2761</t>
  </si>
  <si>
    <t>A54.808</t>
  </si>
  <si>
    <t>淋球菌性脓毒症</t>
  </si>
  <si>
    <t>2762</t>
  </si>
  <si>
    <t>B00.701</t>
  </si>
  <si>
    <t>疱疹性脓毒症</t>
  </si>
  <si>
    <t>2763</t>
  </si>
  <si>
    <t>B37.700</t>
  </si>
  <si>
    <t>念珠菌性脓毒症</t>
  </si>
  <si>
    <t>2764</t>
  </si>
  <si>
    <t>B37.700x001</t>
  </si>
  <si>
    <t>念珠菌脓毒症</t>
  </si>
  <si>
    <t>2765</t>
  </si>
  <si>
    <t>D73.503</t>
  </si>
  <si>
    <t>脾坏死</t>
  </si>
  <si>
    <t>2766</t>
  </si>
  <si>
    <t>E10.200x091+</t>
  </si>
  <si>
    <t>1型糖尿病性急性肾功能衰竭</t>
  </si>
  <si>
    <t>2767</t>
  </si>
  <si>
    <t>E11.200x091+</t>
  </si>
  <si>
    <t>2型糖尿病性急性肾功能衰竭</t>
  </si>
  <si>
    <t>2768</t>
  </si>
  <si>
    <t>E14.200x091+</t>
  </si>
  <si>
    <t>糖尿病性急性肾功能衰竭</t>
  </si>
  <si>
    <t>2769</t>
  </si>
  <si>
    <t>E28.300</t>
  </si>
  <si>
    <t>原发性卵巢功能衰竭</t>
  </si>
  <si>
    <t>2770</t>
  </si>
  <si>
    <t>E28.303</t>
  </si>
  <si>
    <t>卵巢功能衰竭</t>
  </si>
  <si>
    <t>2771</t>
  </si>
  <si>
    <t>E31.000</t>
  </si>
  <si>
    <t>自身免疫性多腺体衰竭</t>
  </si>
  <si>
    <t>2772</t>
  </si>
  <si>
    <t>E89.400</t>
  </si>
  <si>
    <t>操作后卵巢功能衰竭</t>
  </si>
  <si>
    <t>2773</t>
  </si>
  <si>
    <t>E89.400x001</t>
  </si>
  <si>
    <t>放射后卵巢功能衰竭</t>
  </si>
  <si>
    <t>2774</t>
  </si>
  <si>
    <t>E89.400x002</t>
  </si>
  <si>
    <t>手术后卵巢功能衰竭</t>
  </si>
  <si>
    <t>2775</t>
  </si>
  <si>
    <t>E89.401</t>
  </si>
  <si>
    <t>医源性卵巢功能衰竭</t>
  </si>
  <si>
    <t>2776</t>
  </si>
  <si>
    <t>G93.800x013</t>
  </si>
  <si>
    <t>脑死亡</t>
  </si>
  <si>
    <t>2777</t>
  </si>
  <si>
    <t>G93.812</t>
  </si>
  <si>
    <t>中枢性呼吸衰竭</t>
  </si>
  <si>
    <t>2778</t>
  </si>
  <si>
    <t>G93.900x001</t>
  </si>
  <si>
    <t>脑干功能衰竭</t>
  </si>
  <si>
    <t>2779</t>
  </si>
  <si>
    <t>I11.000</t>
  </si>
  <si>
    <t>高血压心脏病伴有(充血性)心力衰竭</t>
  </si>
  <si>
    <t>2780</t>
  </si>
  <si>
    <t>I11.001</t>
  </si>
  <si>
    <t>高血压性心力衰竭</t>
  </si>
  <si>
    <t>2781</t>
  </si>
  <si>
    <t>I11.002</t>
  </si>
  <si>
    <t>高血压心脏病伴心力衰竭</t>
  </si>
  <si>
    <t>2782</t>
  </si>
  <si>
    <t>I12.000</t>
  </si>
  <si>
    <t>高血压肾脏病伴有肾衰竭</t>
  </si>
  <si>
    <t>2783</t>
  </si>
  <si>
    <t>I12.000x001</t>
  </si>
  <si>
    <t>高血压性肾衰竭</t>
  </si>
  <si>
    <t>2784</t>
  </si>
  <si>
    <t>I13.000</t>
  </si>
  <si>
    <t>高血压心脏和肾脏病伴有(充血性)心力衰竭</t>
  </si>
  <si>
    <t>2785</t>
  </si>
  <si>
    <t>I13.000x001</t>
  </si>
  <si>
    <t>高血压性心脏病和肾脏病伴心力衰竭</t>
  </si>
  <si>
    <t>2786</t>
  </si>
  <si>
    <t>I13.100</t>
  </si>
  <si>
    <t>高血压心脏和肾脏病伴有肾衰竭</t>
  </si>
  <si>
    <t>2787</t>
  </si>
  <si>
    <t>I13.100x001</t>
  </si>
  <si>
    <t>高血压性心脏病和肾脏病伴肾衰竭</t>
  </si>
  <si>
    <t>2788</t>
  </si>
  <si>
    <t>I13.200</t>
  </si>
  <si>
    <t>高血压心脏和肾脏病同时伴有(充血性)心力衰竭和肾衰竭</t>
  </si>
  <si>
    <t>2789</t>
  </si>
  <si>
    <t>I13.200x001</t>
  </si>
  <si>
    <t>高血压性心脏病和肾脏病伴心力衰竭和肾衰竭</t>
  </si>
  <si>
    <t>2790</t>
  </si>
  <si>
    <t>I50.000</t>
  </si>
  <si>
    <t>充血性心力衰竭</t>
  </si>
  <si>
    <t>2791</t>
  </si>
  <si>
    <t>I50.000x005</t>
  </si>
  <si>
    <t>右心室衰竭(继发于左心衰竭)</t>
  </si>
  <si>
    <t>2792</t>
  </si>
  <si>
    <t>I50.000x006</t>
  </si>
  <si>
    <t>急性右心衰竭</t>
  </si>
  <si>
    <t>2793</t>
  </si>
  <si>
    <t>I50.001</t>
  </si>
  <si>
    <t>右心衰竭</t>
  </si>
  <si>
    <t>2794</t>
  </si>
  <si>
    <t>I50.002</t>
  </si>
  <si>
    <t>全心衰竭</t>
  </si>
  <si>
    <t>2795</t>
  </si>
  <si>
    <t>I50.100</t>
  </si>
  <si>
    <t>左心室衰竭</t>
  </si>
  <si>
    <t>2796</t>
  </si>
  <si>
    <t>I50.100x006</t>
  </si>
  <si>
    <t>左心衰竭</t>
  </si>
  <si>
    <t>2797</t>
  </si>
  <si>
    <t>I50.101</t>
  </si>
  <si>
    <t>急性左心衰竭</t>
  </si>
  <si>
    <t>2798</t>
  </si>
  <si>
    <t>I50.102</t>
  </si>
  <si>
    <t>左心房衰竭</t>
  </si>
  <si>
    <t>2799</t>
  </si>
  <si>
    <t>I50.103</t>
  </si>
  <si>
    <t>左心衰竭合并肺水肿</t>
  </si>
  <si>
    <t>2800</t>
  </si>
  <si>
    <t>I50.900</t>
  </si>
  <si>
    <t>心力衰竭</t>
  </si>
  <si>
    <t>2801</t>
  </si>
  <si>
    <t>I50.900x017</t>
  </si>
  <si>
    <t>难治性心力衰竭</t>
  </si>
  <si>
    <t>2802</t>
  </si>
  <si>
    <t>I50.900x019</t>
  </si>
  <si>
    <t>舒张性心力衰竭</t>
  </si>
  <si>
    <t>2803</t>
  </si>
  <si>
    <t>I50.900x022</t>
  </si>
  <si>
    <t>心肾衰竭</t>
  </si>
  <si>
    <t>2804</t>
  </si>
  <si>
    <t>I50.907</t>
  </si>
  <si>
    <t>急性心力衰竭</t>
  </si>
  <si>
    <t>2805</t>
  </si>
  <si>
    <t>I50.908</t>
  </si>
  <si>
    <t>慢性心力衰竭</t>
  </si>
  <si>
    <t>2806</t>
  </si>
  <si>
    <t>I67.804</t>
  </si>
  <si>
    <t>脑坏死</t>
  </si>
  <si>
    <t>2807</t>
  </si>
  <si>
    <t>I97.100x004</t>
  </si>
  <si>
    <t>手术后心力衰竭伴肺水肿</t>
  </si>
  <si>
    <t>2808</t>
  </si>
  <si>
    <t>I97.101</t>
  </si>
  <si>
    <t>瓣膜置换术后心脏功能衰竭</t>
  </si>
  <si>
    <t>2809</t>
  </si>
  <si>
    <t>I97.102</t>
  </si>
  <si>
    <t>心脏手术后心力衰竭</t>
  </si>
  <si>
    <t>2810</t>
  </si>
  <si>
    <t>I97.800x017</t>
  </si>
  <si>
    <t>生物瓣膜置换术后功能衰竭</t>
  </si>
  <si>
    <t>2811</t>
  </si>
  <si>
    <t>I97.803</t>
  </si>
  <si>
    <t>手术后心力衰竭</t>
  </si>
  <si>
    <t>2812</t>
  </si>
  <si>
    <t>J85.001</t>
  </si>
  <si>
    <t>肺坏死</t>
  </si>
  <si>
    <t>2813</t>
  </si>
  <si>
    <t>J95.000x001</t>
  </si>
  <si>
    <t>气管造口术后吻合口脓毒病</t>
  </si>
  <si>
    <t>2814</t>
  </si>
  <si>
    <t>K70.400</t>
  </si>
  <si>
    <t>酒精性肝衰竭</t>
  </si>
  <si>
    <t>2815</t>
  </si>
  <si>
    <t>K70.400x002</t>
  </si>
  <si>
    <t>亚急性酒精性肝衰竭</t>
  </si>
  <si>
    <t>2816</t>
  </si>
  <si>
    <t>K70.401</t>
  </si>
  <si>
    <t>急性酒精性肝衰竭</t>
  </si>
  <si>
    <t>2817</t>
  </si>
  <si>
    <t>K70.402</t>
  </si>
  <si>
    <t>慢性酒精性肝衰竭</t>
  </si>
  <si>
    <t>2818</t>
  </si>
  <si>
    <t>K70.403</t>
  </si>
  <si>
    <t>酒精性肝衰竭伴肝昏迷</t>
  </si>
  <si>
    <t>2819</t>
  </si>
  <si>
    <t>K71.100x003</t>
  </si>
  <si>
    <t>药物性慢性肝衰竭</t>
  </si>
  <si>
    <t>2820</t>
  </si>
  <si>
    <t>K71.100x005</t>
  </si>
  <si>
    <t>中毒性肝病伴肝衰竭(慢性轻度)</t>
  </si>
  <si>
    <t>2821</t>
  </si>
  <si>
    <t>K71.100x006</t>
  </si>
  <si>
    <t>中毒性肝病伴肝衰竭(慢性中度)</t>
  </si>
  <si>
    <t>2822</t>
  </si>
  <si>
    <t>K71.100x007</t>
  </si>
  <si>
    <t>中毒性肝病伴肝衰竭(慢性重度)</t>
  </si>
  <si>
    <t>2823</t>
  </si>
  <si>
    <t>K71.100x008</t>
  </si>
  <si>
    <t>中毒性肝病伴肝衰竭(慢性重型)</t>
  </si>
  <si>
    <t>2824</t>
  </si>
  <si>
    <t>K71.101</t>
  </si>
  <si>
    <t>药物性肝炎伴肝衰竭</t>
  </si>
  <si>
    <t>2825</t>
  </si>
  <si>
    <t>K71.102</t>
  </si>
  <si>
    <t>急性药物性肝衰竭</t>
  </si>
  <si>
    <t>2826</t>
  </si>
  <si>
    <t>K71.103</t>
  </si>
  <si>
    <t>中毒性肝衰竭</t>
  </si>
  <si>
    <t>2827</t>
  </si>
  <si>
    <t>K71.104</t>
  </si>
  <si>
    <t>亚急性药物性肝衰竭</t>
  </si>
  <si>
    <t>2828</t>
  </si>
  <si>
    <t>K72.000</t>
  </si>
  <si>
    <t>急性和亚急性肝衰竭</t>
  </si>
  <si>
    <t>2829</t>
  </si>
  <si>
    <t>K72.000x004</t>
  </si>
  <si>
    <t>慢加急性肝衰竭</t>
  </si>
  <si>
    <t>2830</t>
  </si>
  <si>
    <t>K72.000x005</t>
  </si>
  <si>
    <t>慢加亚急性肝衰竭</t>
  </si>
  <si>
    <t>2831</t>
  </si>
  <si>
    <t>K72.001</t>
  </si>
  <si>
    <t>亚急性肝衰竭</t>
  </si>
  <si>
    <t>2832</t>
  </si>
  <si>
    <t>K72.003</t>
  </si>
  <si>
    <t>急性肝衰竭</t>
  </si>
  <si>
    <t>2833</t>
  </si>
  <si>
    <t>K72.005</t>
  </si>
  <si>
    <t>晚发性肝衰竭</t>
  </si>
  <si>
    <t>2834</t>
  </si>
  <si>
    <t>K72.100</t>
  </si>
  <si>
    <t>慢性肝衰竭</t>
  </si>
  <si>
    <t>2835</t>
  </si>
  <si>
    <t>K72.900</t>
  </si>
  <si>
    <t>肝衰竭</t>
  </si>
  <si>
    <t>2836</t>
  </si>
  <si>
    <t>K72.900x001</t>
  </si>
  <si>
    <t>肝功能衰竭</t>
  </si>
  <si>
    <t>2837</t>
  </si>
  <si>
    <t>K72.904</t>
  </si>
  <si>
    <t>肝坏死</t>
  </si>
  <si>
    <t>2838</t>
  </si>
  <si>
    <t>K76.700x001</t>
  </si>
  <si>
    <t>肝肾功能衰竭</t>
  </si>
  <si>
    <t>2839</t>
  </si>
  <si>
    <t>K86.801</t>
  </si>
  <si>
    <t>胰腺坏死</t>
  </si>
  <si>
    <t>2840</t>
  </si>
  <si>
    <t>K91.825</t>
  </si>
  <si>
    <t>手术后肝衰竭</t>
  </si>
  <si>
    <t>2841</t>
  </si>
  <si>
    <t>N17.000</t>
  </si>
  <si>
    <t>急性肾衰竭伴有肾小管坏死</t>
  </si>
  <si>
    <t>2842</t>
  </si>
  <si>
    <t>N17.100</t>
  </si>
  <si>
    <t>急性肾衰竭伴有急性肾皮质坏死</t>
  </si>
  <si>
    <t>2843</t>
  </si>
  <si>
    <t>N17.200</t>
  </si>
  <si>
    <t>急性肾衰竭伴有肾髓质坏死</t>
  </si>
  <si>
    <t>2844</t>
  </si>
  <si>
    <t>N17.800</t>
  </si>
  <si>
    <t>急性肾衰竭,其他的</t>
  </si>
  <si>
    <t>2845</t>
  </si>
  <si>
    <t>N17.900</t>
  </si>
  <si>
    <t>急性肾衰竭</t>
  </si>
  <si>
    <t>2846</t>
  </si>
  <si>
    <t>N18.800x014</t>
  </si>
  <si>
    <t>慢性肾衰竭(肾功能不全)合并感染</t>
  </si>
  <si>
    <t>2847</t>
  </si>
  <si>
    <t>N18.800x015</t>
  </si>
  <si>
    <t>慢性肾衰竭(肾功能不全)合并继发性甲状旁腺功能亢进</t>
  </si>
  <si>
    <t>2848</t>
  </si>
  <si>
    <t>N18.800x016</t>
  </si>
  <si>
    <t>慢性肾衰竭(肾功能不全)合并脑病</t>
  </si>
  <si>
    <t>2849</t>
  </si>
  <si>
    <t>N18.800x017</t>
  </si>
  <si>
    <t>慢性肾衰竭(肾功能不全)合并贫血</t>
  </si>
  <si>
    <t>2850</t>
  </si>
  <si>
    <t>N18.800x018</t>
  </si>
  <si>
    <t>慢性肾衰竭(肾功能不全)合并肾性骨病</t>
  </si>
  <si>
    <t>2851</t>
  </si>
  <si>
    <t>N18.800x019</t>
  </si>
  <si>
    <t>慢性肾衰竭(肾功能不全)合并营养不良</t>
  </si>
  <si>
    <t>2852</t>
  </si>
  <si>
    <t>N18.800x020</t>
  </si>
  <si>
    <t>慢性肾衰竭(肾功能不全)合并心力衰竭</t>
  </si>
  <si>
    <t>2853</t>
  </si>
  <si>
    <t>N18.800x021</t>
  </si>
  <si>
    <t>慢性肾衰竭(肾功能不全)合并心包炎</t>
  </si>
  <si>
    <t>2854</t>
  </si>
  <si>
    <t>N18.902</t>
  </si>
  <si>
    <t>慢性肾衰竭</t>
  </si>
  <si>
    <t>2855</t>
  </si>
  <si>
    <t>N19.x00</t>
  </si>
  <si>
    <t>肾衰竭</t>
  </si>
  <si>
    <t>2856</t>
  </si>
  <si>
    <t>N99.000</t>
  </si>
  <si>
    <t>操作后肾衰竭</t>
  </si>
  <si>
    <t>2857</t>
  </si>
  <si>
    <t>N99.001</t>
  </si>
  <si>
    <t>手术后肾衰竭</t>
  </si>
  <si>
    <t>2858</t>
  </si>
  <si>
    <t>O03.300x031</t>
  </si>
  <si>
    <t>不完全自然流产并发休克</t>
  </si>
  <si>
    <t>2859</t>
  </si>
  <si>
    <t>O03.300x041</t>
  </si>
  <si>
    <t>不完全自然流产并发肾衰竭</t>
  </si>
  <si>
    <t>2860</t>
  </si>
  <si>
    <t>O03.800x031</t>
  </si>
  <si>
    <t>自然流产并发休克</t>
  </si>
  <si>
    <t>2861</t>
  </si>
  <si>
    <t>O03.800x041</t>
  </si>
  <si>
    <t>自然流产并发肾衰竭</t>
  </si>
  <si>
    <t>2862</t>
  </si>
  <si>
    <t>O04.300x031</t>
  </si>
  <si>
    <t>不完全医疗性流产并发休克</t>
  </si>
  <si>
    <t>2863</t>
  </si>
  <si>
    <t>O04.800x031</t>
  </si>
  <si>
    <t>医疗性流产并发休克</t>
  </si>
  <si>
    <t>2864</t>
  </si>
  <si>
    <t>O04.800x041</t>
  </si>
  <si>
    <t>医疗性流产并发肾衰竭</t>
  </si>
  <si>
    <t>2865</t>
  </si>
  <si>
    <t>O07.300x002</t>
  </si>
  <si>
    <t>医疗性流产失败并发休克</t>
  </si>
  <si>
    <t>2866</t>
  </si>
  <si>
    <t>O08.000x006</t>
  </si>
  <si>
    <t>流产后脓毒症</t>
  </si>
  <si>
    <t>2867</t>
  </si>
  <si>
    <t>O08.300</t>
  </si>
  <si>
    <t>流产､异位妊娠和葡萄胎妊娠后的休克</t>
  </si>
  <si>
    <t>2868</t>
  </si>
  <si>
    <t>O08.300x004</t>
  </si>
  <si>
    <t>葡萄胎妊娠后休克</t>
  </si>
  <si>
    <t>2869</t>
  </si>
  <si>
    <t>O08.301</t>
  </si>
  <si>
    <t>流产后休克</t>
  </si>
  <si>
    <t>2870</t>
  </si>
  <si>
    <t>O08.302</t>
  </si>
  <si>
    <t>异位妊娠后休克</t>
  </si>
  <si>
    <t>2871</t>
  </si>
  <si>
    <t>O08.400</t>
  </si>
  <si>
    <t>流产､异位妊娠和葡萄胎妊娠后的肾衰竭</t>
  </si>
  <si>
    <t>2872</t>
  </si>
  <si>
    <t>O08.400x004</t>
  </si>
  <si>
    <t>异位妊娠后肾衰竭</t>
  </si>
  <si>
    <t>2873</t>
  </si>
  <si>
    <t>O08.400x005</t>
  </si>
  <si>
    <t>葡萄胎妊娠后肾衰竭</t>
  </si>
  <si>
    <t>2874</t>
  </si>
  <si>
    <t>O08.401</t>
  </si>
  <si>
    <t>流产后肾衰竭</t>
  </si>
  <si>
    <t>2875</t>
  </si>
  <si>
    <t>O26.602</t>
  </si>
  <si>
    <t>妊娠合并肝功能衰竭</t>
  </si>
  <si>
    <t>2876</t>
  </si>
  <si>
    <t>O26.802</t>
  </si>
  <si>
    <t>妊娠合并肾衰竭</t>
  </si>
  <si>
    <t>2877</t>
  </si>
  <si>
    <t>O29.100x002</t>
  </si>
  <si>
    <t>妊娠期麻醉相关的心力衰竭</t>
  </si>
  <si>
    <t>2878</t>
  </si>
  <si>
    <t>O74.200x002</t>
  </si>
  <si>
    <t>分娩期麻醉相关的心力衰竭</t>
  </si>
  <si>
    <t>2879</t>
  </si>
  <si>
    <t>O75.100</t>
  </si>
  <si>
    <t>产程和分娩期间或以后休克</t>
  </si>
  <si>
    <t>2880</t>
  </si>
  <si>
    <t>O75.101</t>
  </si>
  <si>
    <t>产科休克</t>
  </si>
  <si>
    <t>2881</t>
  </si>
  <si>
    <t>O75.300x001</t>
  </si>
  <si>
    <t>分娩期脓毒症</t>
  </si>
  <si>
    <t>2882</t>
  </si>
  <si>
    <t>O75.403</t>
  </si>
  <si>
    <t>分娩伴心力衰竭</t>
  </si>
  <si>
    <t>2883</t>
  </si>
  <si>
    <t>O85.x00</t>
  </si>
  <si>
    <t>产褥期脓毒病</t>
  </si>
  <si>
    <t>2884</t>
  </si>
  <si>
    <t>O85.x00x006</t>
  </si>
  <si>
    <t>产褥期菌血症</t>
  </si>
  <si>
    <t>2885</t>
  </si>
  <si>
    <t>O89.100x002</t>
  </si>
  <si>
    <t>产褥期麻醉相关的心力衰竭</t>
  </si>
  <si>
    <t>2886</t>
  </si>
  <si>
    <t>O90.400</t>
  </si>
  <si>
    <t>产后急性肾衰竭</t>
  </si>
  <si>
    <t>2887</t>
  </si>
  <si>
    <t>O98.801</t>
  </si>
  <si>
    <t>妊娠合并脓毒症</t>
  </si>
  <si>
    <t>2888</t>
  </si>
  <si>
    <t>O98.804</t>
  </si>
  <si>
    <t>妊娠合并菌血症</t>
  </si>
  <si>
    <t>2889</t>
  </si>
  <si>
    <t>O99.400x008</t>
  </si>
  <si>
    <t>妊娠合并心力衰竭</t>
  </si>
  <si>
    <t>2890</t>
  </si>
  <si>
    <t>O99.400x023</t>
  </si>
  <si>
    <t>妊娠合并左心衰竭</t>
  </si>
  <si>
    <t>2891</t>
  </si>
  <si>
    <t>P29.000</t>
  </si>
  <si>
    <t>新生儿心力衰竭</t>
  </si>
  <si>
    <t>2892</t>
  </si>
  <si>
    <t>P36.000</t>
  </si>
  <si>
    <t>B族链球菌性新生儿脓毒症</t>
  </si>
  <si>
    <t>2893</t>
  </si>
  <si>
    <t>P36.100</t>
  </si>
  <si>
    <t>链球菌性新生儿脓毒症,其他的</t>
  </si>
  <si>
    <t>2894</t>
  </si>
  <si>
    <t>P36.101</t>
  </si>
  <si>
    <t>链球菌性新生儿脓毒症</t>
  </si>
  <si>
    <t>2895</t>
  </si>
  <si>
    <t>P36.200</t>
  </si>
  <si>
    <t>金黄色酿脓葡萄球菌性新生儿脓毒症</t>
  </si>
  <si>
    <t>2896</t>
  </si>
  <si>
    <t>P36.300</t>
  </si>
  <si>
    <t>葡萄球菌性新生儿脓毒症,其他的和未特指的</t>
  </si>
  <si>
    <t>2897</t>
  </si>
  <si>
    <t>P36.301</t>
  </si>
  <si>
    <t>葡萄球菌性新生儿脓毒症</t>
  </si>
  <si>
    <t>2898</t>
  </si>
  <si>
    <t>P36.400</t>
  </si>
  <si>
    <t>大肠杆菌性新生儿脓毒症</t>
  </si>
  <si>
    <t>2899</t>
  </si>
  <si>
    <t>P36.500</t>
  </si>
  <si>
    <t>厌氧菌性新生儿脓毒症</t>
  </si>
  <si>
    <t>2900</t>
  </si>
  <si>
    <t>P36.800</t>
  </si>
  <si>
    <t>新生儿其他的细菌性脓毒症</t>
  </si>
  <si>
    <t>2901</t>
  </si>
  <si>
    <t>P36.800x001</t>
  </si>
  <si>
    <t>新生儿铜绿假单胞菌脓毒症</t>
  </si>
  <si>
    <t>2902</t>
  </si>
  <si>
    <t>P36.800x002</t>
  </si>
  <si>
    <t>新生儿肺炎克雷伯菌脓毒症</t>
  </si>
  <si>
    <t>2903</t>
  </si>
  <si>
    <t>P36.800x003</t>
  </si>
  <si>
    <t>新生儿阴沟肠杆菌脓毒症</t>
  </si>
  <si>
    <t>2904</t>
  </si>
  <si>
    <t>P36.800x004</t>
  </si>
  <si>
    <t>新生儿不动杆菌脓毒症</t>
  </si>
  <si>
    <t>2905</t>
  </si>
  <si>
    <t>P36.800x005</t>
  </si>
  <si>
    <t>新生儿枸橼酸杆菌脓毒症</t>
  </si>
  <si>
    <t>2906</t>
  </si>
  <si>
    <t>P36.900</t>
  </si>
  <si>
    <t>新生儿的细菌性脓毒症</t>
  </si>
  <si>
    <t>2907</t>
  </si>
  <si>
    <t>P36.901</t>
  </si>
  <si>
    <t>新生儿脓毒症</t>
  </si>
  <si>
    <t>2908</t>
  </si>
  <si>
    <t>P36.902</t>
  </si>
  <si>
    <t>新生儿菌血症</t>
  </si>
  <si>
    <t>2909</t>
  </si>
  <si>
    <t>P37.800x002</t>
  </si>
  <si>
    <t>新生儿真菌性脓毒症</t>
  </si>
  <si>
    <t>2910</t>
  </si>
  <si>
    <t>P96.000</t>
  </si>
  <si>
    <t>先天性肾衰竭</t>
  </si>
  <si>
    <t>2911</t>
  </si>
  <si>
    <t>P96.000x001</t>
  </si>
  <si>
    <t>先天性肾功能衰竭</t>
  </si>
  <si>
    <t>2912</t>
  </si>
  <si>
    <t>P96.804</t>
  </si>
  <si>
    <t>新生儿休克</t>
  </si>
  <si>
    <t>2913</t>
  </si>
  <si>
    <t>R09.201</t>
  </si>
  <si>
    <t>心脏呼吸衰竭</t>
  </si>
  <si>
    <t>2914</t>
  </si>
  <si>
    <t>R57.000</t>
  </si>
  <si>
    <t>心源性休克</t>
  </si>
  <si>
    <t>2915</t>
  </si>
  <si>
    <t>R57.100</t>
  </si>
  <si>
    <t>血容量不足性休克</t>
  </si>
  <si>
    <t>2916</t>
  </si>
  <si>
    <t>R57.101</t>
  </si>
  <si>
    <t>失血性休克</t>
  </si>
  <si>
    <t>2917</t>
  </si>
  <si>
    <t>R57.200</t>
  </si>
  <si>
    <t>脓毒性休克</t>
  </si>
  <si>
    <t>2918</t>
  </si>
  <si>
    <t>R57.800</t>
  </si>
  <si>
    <t>休克,其他的</t>
  </si>
  <si>
    <t>2919</t>
  </si>
  <si>
    <t>R57.800x003</t>
  </si>
  <si>
    <t>内毒素性休克</t>
  </si>
  <si>
    <t>2920</t>
  </si>
  <si>
    <t>R57.801</t>
  </si>
  <si>
    <t>梗阻性休克</t>
  </si>
  <si>
    <t>2921</t>
  </si>
  <si>
    <t>R57.802</t>
  </si>
  <si>
    <t>血管舒张性休克</t>
  </si>
  <si>
    <t>2922</t>
  </si>
  <si>
    <t>R57.803</t>
  </si>
  <si>
    <t>神经源性休克</t>
  </si>
  <si>
    <t>2923</t>
  </si>
  <si>
    <t>R57.900</t>
  </si>
  <si>
    <t>休克</t>
  </si>
  <si>
    <t>2924</t>
  </si>
  <si>
    <t>R65.100</t>
  </si>
  <si>
    <t>传染性病因的全身炎症反应综合征伴有器官衰竭</t>
  </si>
  <si>
    <t>2925</t>
  </si>
  <si>
    <t>R65.101</t>
  </si>
  <si>
    <t>重症脓毒症</t>
  </si>
  <si>
    <t>2926</t>
  </si>
  <si>
    <t>R65.300</t>
  </si>
  <si>
    <t>非传染性病因的全身炎症反应综合征伴有器官衰竭</t>
  </si>
  <si>
    <t>2927</t>
  </si>
  <si>
    <t>R68.800x001</t>
  </si>
  <si>
    <t>多脏器功能衰竭</t>
  </si>
  <si>
    <t>2928</t>
  </si>
  <si>
    <t>T75.000x002</t>
  </si>
  <si>
    <t>雷电休克</t>
  </si>
  <si>
    <t>2929</t>
  </si>
  <si>
    <t>T78.000</t>
  </si>
  <si>
    <t>有害食物反应引起的过敏性休克</t>
  </si>
  <si>
    <t>2930</t>
  </si>
  <si>
    <t>T78.200</t>
  </si>
  <si>
    <t>过敏性休克</t>
  </si>
  <si>
    <t>2931</t>
  </si>
  <si>
    <t>T79.400</t>
  </si>
  <si>
    <t>创伤性休克</t>
  </si>
  <si>
    <t>2932</t>
  </si>
  <si>
    <t>T79.500x002</t>
  </si>
  <si>
    <t>挤压后肾衰竭</t>
  </si>
  <si>
    <t>2933</t>
  </si>
  <si>
    <t>T80.200x003</t>
  </si>
  <si>
    <t>治疗性注射后脓毒症性休克</t>
  </si>
  <si>
    <t>2934</t>
  </si>
  <si>
    <t>T80.201</t>
  </si>
  <si>
    <t>输注后脓毒症</t>
  </si>
  <si>
    <t>2935</t>
  </si>
  <si>
    <t>T80.500</t>
  </si>
  <si>
    <t>血清引起的过敏性休克</t>
  </si>
  <si>
    <t>2936</t>
  </si>
  <si>
    <t>T81.100</t>
  </si>
  <si>
    <t>在操作中发生或由于操作造成的休克,不可归类在他处者</t>
  </si>
  <si>
    <t>2937</t>
  </si>
  <si>
    <t>T81.101</t>
  </si>
  <si>
    <t>操作中休克</t>
  </si>
  <si>
    <t>2938</t>
  </si>
  <si>
    <t>T81.102</t>
  </si>
  <si>
    <t>手术后休克</t>
  </si>
  <si>
    <t>2939</t>
  </si>
  <si>
    <t>T81.400x006</t>
  </si>
  <si>
    <t>操作后脓毒症</t>
  </si>
  <si>
    <t>2940</t>
  </si>
  <si>
    <t>T81.411</t>
  </si>
  <si>
    <t>手术后脓毒症</t>
  </si>
  <si>
    <t>2941</t>
  </si>
  <si>
    <t>T81.800x010</t>
  </si>
  <si>
    <t>操作后心力衰竭</t>
  </si>
  <si>
    <t>2942</t>
  </si>
  <si>
    <t>T86.100x003</t>
  </si>
  <si>
    <t>肾移植后肾衰竭</t>
  </si>
  <si>
    <t>2943</t>
  </si>
  <si>
    <t>T86.104</t>
  </si>
  <si>
    <t>移植肾死亡</t>
  </si>
  <si>
    <t>2944</t>
  </si>
  <si>
    <t>T86.401</t>
  </si>
  <si>
    <t>移植肝功能衰竭</t>
  </si>
  <si>
    <t>2945</t>
  </si>
  <si>
    <t>T88.200</t>
  </si>
  <si>
    <t>麻醉引起的休克</t>
  </si>
  <si>
    <t>2946</t>
  </si>
  <si>
    <t>T88.600</t>
  </si>
  <si>
    <t>适当应用正确药物或药剂的有害效应引起的过敏性休克</t>
  </si>
  <si>
    <t>2947</t>
  </si>
  <si>
    <t>T88.601</t>
  </si>
  <si>
    <t>药物过敏性休克</t>
  </si>
  <si>
    <t>2948</t>
  </si>
  <si>
    <t>U07.100x001</t>
  </si>
  <si>
    <t>新型冠状病毒肺炎</t>
  </si>
  <si>
    <t>2949</t>
  </si>
  <si>
    <t>U07.100x003</t>
  </si>
  <si>
    <t>新型冠状病毒肺炎临床诊断病例</t>
  </si>
  <si>
    <t>2950</t>
  </si>
  <si>
    <t>ZL</t>
  </si>
  <si>
    <t>肿瘤病组</t>
  </si>
  <si>
    <t>转移</t>
  </si>
  <si>
    <t>C77.000</t>
  </si>
  <si>
    <t>头､面和颈部淋巴结继发性的恶性肿瘤</t>
  </si>
  <si>
    <t>2951</t>
  </si>
  <si>
    <t>C77.000x005</t>
  </si>
  <si>
    <t>头部淋巴结继发恶性肿瘤</t>
  </si>
  <si>
    <t>2952</t>
  </si>
  <si>
    <t>C77.001</t>
  </si>
  <si>
    <t>面部淋巴结继发恶性肿瘤</t>
  </si>
  <si>
    <t>2953</t>
  </si>
  <si>
    <t>C77.002</t>
  </si>
  <si>
    <t>颈部淋巴结继发恶性肿瘤</t>
  </si>
  <si>
    <t>2954</t>
  </si>
  <si>
    <t>C77.003</t>
  </si>
  <si>
    <t>颏下淋巴结继发恶性肿瘤</t>
  </si>
  <si>
    <t>2955</t>
  </si>
  <si>
    <t>C77.004</t>
  </si>
  <si>
    <t>颌下淋巴结继发恶性肿瘤</t>
  </si>
  <si>
    <t>2956</t>
  </si>
  <si>
    <t>C77.005</t>
  </si>
  <si>
    <t>腮腺淋巴结继发恶性肿瘤</t>
  </si>
  <si>
    <t>2957</t>
  </si>
  <si>
    <t>C77.006</t>
  </si>
  <si>
    <t>耳淋巴结继发恶性肿瘤</t>
  </si>
  <si>
    <t>2958</t>
  </si>
  <si>
    <t>C77.007</t>
  </si>
  <si>
    <t>锁骨上淋巴结继发恶性肿瘤</t>
  </si>
  <si>
    <t>2959</t>
  </si>
  <si>
    <t>C77.008</t>
  </si>
  <si>
    <t>气管食管沟淋巴结继发恶性肿瘤</t>
  </si>
  <si>
    <t>2960</t>
  </si>
  <si>
    <t>C77.100</t>
  </si>
  <si>
    <t>胸腔内淋巴结继发性的恶性肿瘤</t>
  </si>
  <si>
    <t>2961</t>
  </si>
  <si>
    <t>C77.100x004</t>
  </si>
  <si>
    <t>支气管淋巴结继发恶性肿瘤</t>
  </si>
  <si>
    <t>2962</t>
  </si>
  <si>
    <t>C77.101</t>
  </si>
  <si>
    <t>胸骨旁淋巴结继发恶性肿瘤</t>
  </si>
  <si>
    <t>2963</t>
  </si>
  <si>
    <t>C77.102</t>
  </si>
  <si>
    <t>肺门淋巴结继发恶性肿瘤</t>
  </si>
  <si>
    <t>2964</t>
  </si>
  <si>
    <t>C77.103</t>
  </si>
  <si>
    <t>纵隔淋巴结继发恶性肿瘤</t>
  </si>
  <si>
    <t>2965</t>
  </si>
  <si>
    <t>C77.104</t>
  </si>
  <si>
    <t>气管淋巴结继发恶性肿瘤</t>
  </si>
  <si>
    <t>2966</t>
  </si>
  <si>
    <t>C77.105</t>
  </si>
  <si>
    <t>气管支气管淋巴结继发恶性肿瘤</t>
  </si>
  <si>
    <t>2967</t>
  </si>
  <si>
    <t>C77.106</t>
  </si>
  <si>
    <t>食管淋巴结继发恶性肿瘤</t>
  </si>
  <si>
    <t>2968</t>
  </si>
  <si>
    <t>C77.107</t>
  </si>
  <si>
    <t>膈淋巴结继发恶性肿瘤</t>
  </si>
  <si>
    <t>2969</t>
  </si>
  <si>
    <t>C77.200</t>
  </si>
  <si>
    <t>腹腔内淋巴结继发性的恶性肿瘤</t>
  </si>
  <si>
    <t>2970</t>
  </si>
  <si>
    <t>C77.200x001</t>
  </si>
  <si>
    <t>贲门淋巴结继发恶性肿瘤</t>
  </si>
  <si>
    <t>2971</t>
  </si>
  <si>
    <t>C77.201</t>
  </si>
  <si>
    <t>胃淋巴结继发恶性肿瘤</t>
  </si>
  <si>
    <t>2972</t>
  </si>
  <si>
    <t>C77.202</t>
  </si>
  <si>
    <t>脾淋巴结继发恶性肿瘤</t>
  </si>
  <si>
    <t>2973</t>
  </si>
  <si>
    <t>C77.203</t>
  </si>
  <si>
    <t>肝淋巴结继发恶性肿瘤</t>
  </si>
  <si>
    <t>2974</t>
  </si>
  <si>
    <t>C77.204</t>
  </si>
  <si>
    <t>胰淋巴结继发恶性肿瘤</t>
  </si>
  <si>
    <t>2975</t>
  </si>
  <si>
    <t>C77.205</t>
  </si>
  <si>
    <t>腹膜后淋巴结继发恶性肿瘤</t>
  </si>
  <si>
    <t>2976</t>
  </si>
  <si>
    <t>C77.206</t>
  </si>
  <si>
    <t>主动脉旁淋巴结继发恶性肿瘤</t>
  </si>
  <si>
    <t>2977</t>
  </si>
  <si>
    <t>C77.207</t>
  </si>
  <si>
    <t>肠系膜淋巴结继发恶性肿瘤</t>
  </si>
  <si>
    <t>2978</t>
  </si>
  <si>
    <t>C77.208</t>
  </si>
  <si>
    <t>肠周淋巴结继发恶性肿瘤</t>
  </si>
  <si>
    <t>2979</t>
  </si>
  <si>
    <t>C77.300</t>
  </si>
  <si>
    <t>腋下和上肢淋巴结继发性的恶性肿瘤</t>
  </si>
  <si>
    <t>2980</t>
  </si>
  <si>
    <t>C77.300x001</t>
  </si>
  <si>
    <t>腋窝淋巴结继发恶性肿瘤</t>
  </si>
  <si>
    <t>2981</t>
  </si>
  <si>
    <t>C77.300x003</t>
  </si>
  <si>
    <t>肱骨内上髁淋巴结继发恶性肿瘤</t>
  </si>
  <si>
    <t>2982</t>
  </si>
  <si>
    <t>C77.301</t>
  </si>
  <si>
    <t>腋下淋巴结继发恶性肿瘤</t>
  </si>
  <si>
    <t>2983</t>
  </si>
  <si>
    <t>C77.302</t>
  </si>
  <si>
    <t>锁骨下淋巴结继发恶性肿瘤</t>
  </si>
  <si>
    <t>2984</t>
  </si>
  <si>
    <t>C77.303</t>
  </si>
  <si>
    <t>胸壁淋巴结继发恶性肿瘤</t>
  </si>
  <si>
    <t>2985</t>
  </si>
  <si>
    <t>C77.400</t>
  </si>
  <si>
    <t>腹股沟和下肢淋巴结继发性的恶性肿瘤</t>
  </si>
  <si>
    <t>2986</t>
  </si>
  <si>
    <t>C77.400x001</t>
  </si>
  <si>
    <t>腹股沟淋巴结继发恶性肿瘤</t>
  </si>
  <si>
    <t>2987</t>
  </si>
  <si>
    <t>C77.401</t>
  </si>
  <si>
    <t>下肢淋巴结继发恶性肿瘤</t>
  </si>
  <si>
    <t>2988</t>
  </si>
  <si>
    <t>C77.500</t>
  </si>
  <si>
    <t>盆腔内淋巴结继发性的恶性肿瘤</t>
  </si>
  <si>
    <t>2989</t>
  </si>
  <si>
    <t>C77.500x003</t>
  </si>
  <si>
    <t>子宫旁淋巴结继发恶性肿瘤</t>
  </si>
  <si>
    <t>2990</t>
  </si>
  <si>
    <t>C77.501</t>
  </si>
  <si>
    <t>髂淋巴结继发恶性肿瘤</t>
  </si>
  <si>
    <t>2991</t>
  </si>
  <si>
    <t>C77.502</t>
  </si>
  <si>
    <t>骶骨淋巴结继发恶性肿瘤</t>
  </si>
  <si>
    <t>2992</t>
  </si>
  <si>
    <t>C77.503</t>
  </si>
  <si>
    <t>耻骨联合前淋巴结继发恶性肿瘤</t>
  </si>
  <si>
    <t>2993</t>
  </si>
  <si>
    <t>C77.800</t>
  </si>
  <si>
    <t>多个部位淋巴结继发性的恶性肿瘤</t>
  </si>
  <si>
    <t>2994</t>
  </si>
  <si>
    <t>C77.900x001</t>
  </si>
  <si>
    <t>淋巴结继发恶性肿瘤</t>
  </si>
  <si>
    <t>2995</t>
  </si>
  <si>
    <t>C78.000</t>
  </si>
  <si>
    <t>肺部继发性恶性肿瘤</t>
  </si>
  <si>
    <t>2996</t>
  </si>
  <si>
    <t>C78.000x003</t>
  </si>
  <si>
    <t>支气管软骨继发恶性肿瘤</t>
  </si>
  <si>
    <t>2997</t>
  </si>
  <si>
    <t>C78.001</t>
  </si>
  <si>
    <t>支气管继发恶性肿瘤</t>
  </si>
  <si>
    <t>2998</t>
  </si>
  <si>
    <t>C78.002</t>
  </si>
  <si>
    <t>主支气管继发恶性肿瘤</t>
  </si>
  <si>
    <t>2999</t>
  </si>
  <si>
    <t>C78.003</t>
  </si>
  <si>
    <t>气管支气管继发恶性肿瘤</t>
  </si>
  <si>
    <t>3000</t>
  </si>
  <si>
    <t>C78.100</t>
  </si>
  <si>
    <t>纵隔继发性恶性肿瘤</t>
  </si>
  <si>
    <t>3001</t>
  </si>
  <si>
    <t>C78.200</t>
  </si>
  <si>
    <t>胸膜继发性恶性肿瘤</t>
  </si>
  <si>
    <t>3002</t>
  </si>
  <si>
    <t>C78.300</t>
  </si>
  <si>
    <t>呼吸器官继发性恶性肿瘤,其他的</t>
  </si>
  <si>
    <t>3003</t>
  </si>
  <si>
    <t>C78.300x004</t>
  </si>
  <si>
    <t>咽鼓管继发恶性肿瘤</t>
  </si>
  <si>
    <t>3004</t>
  </si>
  <si>
    <t>C78.300x005</t>
  </si>
  <si>
    <t>上颌窦继发恶性肿瘤</t>
  </si>
  <si>
    <t>3005</t>
  </si>
  <si>
    <t>C78.300x006</t>
  </si>
  <si>
    <t>声带继发恶性肿瘤</t>
  </si>
  <si>
    <t>3006</t>
  </si>
  <si>
    <t>C78.300x008</t>
  </si>
  <si>
    <t>乳突继发恶性肿瘤</t>
  </si>
  <si>
    <t>3007</t>
  </si>
  <si>
    <t>C78.300x010</t>
  </si>
  <si>
    <t>会厌继发恶性肿瘤</t>
  </si>
  <si>
    <t>3008</t>
  </si>
  <si>
    <t>C78.301</t>
  </si>
  <si>
    <t>鼻窦继发恶性肿瘤</t>
  </si>
  <si>
    <t>3009</t>
  </si>
  <si>
    <t>C78.302</t>
  </si>
  <si>
    <t>鼻腔继发恶性肿瘤</t>
  </si>
  <si>
    <t>3010</t>
  </si>
  <si>
    <t>C78.303</t>
  </si>
  <si>
    <t>中耳继发恶性肿瘤</t>
  </si>
  <si>
    <t>3011</t>
  </si>
  <si>
    <t>C78.304</t>
  </si>
  <si>
    <t>气管继发恶性肿瘤</t>
  </si>
  <si>
    <t>3012</t>
  </si>
  <si>
    <t>C78.305</t>
  </si>
  <si>
    <t>喉继发恶性肿瘤</t>
  </si>
  <si>
    <t>3013</t>
  </si>
  <si>
    <t>C78.306</t>
  </si>
  <si>
    <t>呼吸器官继发恶性肿瘤</t>
  </si>
  <si>
    <t>3014</t>
  </si>
  <si>
    <t>C78.400</t>
  </si>
  <si>
    <t>小肠继发性恶性肿瘤</t>
  </si>
  <si>
    <t>3015</t>
  </si>
  <si>
    <t>C78.401</t>
  </si>
  <si>
    <t>十二指肠继发恶性肿瘤</t>
  </si>
  <si>
    <t>3016</t>
  </si>
  <si>
    <t>C78.402</t>
  </si>
  <si>
    <t>空肠继发恶性肿瘤</t>
  </si>
  <si>
    <t>3017</t>
  </si>
  <si>
    <t>C78.403</t>
  </si>
  <si>
    <t>回肠继发恶性肿瘤</t>
  </si>
  <si>
    <t>3018</t>
  </si>
  <si>
    <t>C78.500</t>
  </si>
  <si>
    <t>大肠和直肠继发性恶性肿瘤</t>
  </si>
  <si>
    <t>3019</t>
  </si>
  <si>
    <t>C78.500x004</t>
  </si>
  <si>
    <t>乙状结肠继发恶性肿瘤</t>
  </si>
  <si>
    <t>3020</t>
  </si>
  <si>
    <t>C78.500x006</t>
  </si>
  <si>
    <t>直肠乙状结肠连接部继发恶性肿瘤</t>
  </si>
  <si>
    <t>3021</t>
  </si>
  <si>
    <t>C78.500x008</t>
  </si>
  <si>
    <t>肛门继发恶性肿瘤</t>
  </si>
  <si>
    <t>3022</t>
  </si>
  <si>
    <t>C78.501</t>
  </si>
  <si>
    <t>直肠继发恶性肿瘤</t>
  </si>
  <si>
    <t>3023</t>
  </si>
  <si>
    <t>C78.502</t>
  </si>
  <si>
    <t>盲肠继发恶性肿瘤</t>
  </si>
  <si>
    <t>3024</t>
  </si>
  <si>
    <t>C78.503</t>
  </si>
  <si>
    <t>阑尾继发恶性肿瘤</t>
  </si>
  <si>
    <t>3025</t>
  </si>
  <si>
    <t>C78.504</t>
  </si>
  <si>
    <t>结肠继发恶性肿瘤</t>
  </si>
  <si>
    <t>3026</t>
  </si>
  <si>
    <t>C78.505</t>
  </si>
  <si>
    <t>肛管继发恶性肿瘤</t>
  </si>
  <si>
    <t>3027</t>
  </si>
  <si>
    <t>C78.600</t>
  </si>
  <si>
    <t>腹膜后和腹膜继发性恶性肿瘤</t>
  </si>
  <si>
    <t>3028</t>
  </si>
  <si>
    <t>C78.600x004</t>
  </si>
  <si>
    <t>腹膜继发恶性肿瘤</t>
  </si>
  <si>
    <t>3029</t>
  </si>
  <si>
    <t>C78.601</t>
  </si>
  <si>
    <t>腹膜后继发恶性肿瘤</t>
  </si>
  <si>
    <t>3030</t>
  </si>
  <si>
    <t>C78.602</t>
  </si>
  <si>
    <t>大网膜继发恶性肿瘤</t>
  </si>
  <si>
    <t>3031</t>
  </si>
  <si>
    <t>C78.603</t>
  </si>
  <si>
    <t>肠系膜继发恶性肿瘤</t>
  </si>
  <si>
    <t>3032</t>
  </si>
  <si>
    <t>C78.605</t>
  </si>
  <si>
    <t>道格拉斯陷凹继发恶性肿瘤</t>
  </si>
  <si>
    <t>3033</t>
  </si>
  <si>
    <t>C78.700</t>
  </si>
  <si>
    <t>肝部和肝内胆管继发性恶性肿瘤</t>
  </si>
  <si>
    <t>3034</t>
  </si>
  <si>
    <t>C78.800</t>
  </si>
  <si>
    <t>消化器官继发性恶性肿瘤,其他和未特指的</t>
  </si>
  <si>
    <t>3035</t>
  </si>
  <si>
    <t>C78.800x005</t>
  </si>
  <si>
    <t>胃肠道继发恶性肿瘤</t>
  </si>
  <si>
    <t>3036</t>
  </si>
  <si>
    <t>C78.800x009</t>
  </si>
  <si>
    <t>胰头继发恶性肿瘤</t>
  </si>
  <si>
    <t>3037</t>
  </si>
  <si>
    <t>C78.800x010</t>
  </si>
  <si>
    <t>胃底继发恶性肿瘤</t>
  </si>
  <si>
    <t>3038</t>
  </si>
  <si>
    <t>C78.800x013</t>
  </si>
  <si>
    <t>胃食管连接部继发恶性肿瘤</t>
  </si>
  <si>
    <t>3039</t>
  </si>
  <si>
    <t>C78.800x014</t>
  </si>
  <si>
    <t>贲门食管连接部继发恶性肿瘤</t>
  </si>
  <si>
    <t>3040</t>
  </si>
  <si>
    <t>C78.801</t>
  </si>
  <si>
    <t>食管继发恶性肿瘤</t>
  </si>
  <si>
    <t>3041</t>
  </si>
  <si>
    <t>C78.802</t>
  </si>
  <si>
    <t>胃继发恶性肿瘤</t>
  </si>
  <si>
    <t>3042</t>
  </si>
  <si>
    <t>C78.803</t>
  </si>
  <si>
    <t>贲门继发恶性肿瘤</t>
  </si>
  <si>
    <t>3043</t>
  </si>
  <si>
    <t>C78.804</t>
  </si>
  <si>
    <t>壶腹继发恶性肿瘤</t>
  </si>
  <si>
    <t>3044</t>
  </si>
  <si>
    <t>C78.805</t>
  </si>
  <si>
    <t>脾继发恶性肿瘤</t>
  </si>
  <si>
    <t>3045</t>
  </si>
  <si>
    <t>C78.806</t>
  </si>
  <si>
    <t>胰腺继发恶性肿瘤</t>
  </si>
  <si>
    <t>3046</t>
  </si>
  <si>
    <t>C78.807</t>
  </si>
  <si>
    <t>胆囊继发恶性肿瘤</t>
  </si>
  <si>
    <t>3047</t>
  </si>
  <si>
    <t>C78.808</t>
  </si>
  <si>
    <t>胆管继发恶性肿瘤</t>
  </si>
  <si>
    <t>3048</t>
  </si>
  <si>
    <t>C78.809</t>
  </si>
  <si>
    <t>消化器官继发性恶性肿瘤</t>
  </si>
  <si>
    <t>3049</t>
  </si>
  <si>
    <t>C79.000</t>
  </si>
  <si>
    <t>肾和肾盂继发性恶性肿瘤</t>
  </si>
  <si>
    <t>3050</t>
  </si>
  <si>
    <t>C79.000x001</t>
  </si>
  <si>
    <t>肾继发恶性肿瘤</t>
  </si>
  <si>
    <t>3051</t>
  </si>
  <si>
    <t>C79.001</t>
  </si>
  <si>
    <t>肾盂继发恶性肿瘤</t>
  </si>
  <si>
    <t>3052</t>
  </si>
  <si>
    <t>C79.100</t>
  </si>
  <si>
    <t>膀胱和其他及泌尿器官继发性恶性肿瘤</t>
  </si>
  <si>
    <t>3053</t>
  </si>
  <si>
    <t>C79.100x002</t>
  </si>
  <si>
    <t>泌尿系统继发恶性肿瘤</t>
  </si>
  <si>
    <t>3054</t>
  </si>
  <si>
    <t>C79.101</t>
  </si>
  <si>
    <t>膀胱继发恶性肿瘤</t>
  </si>
  <si>
    <t>3055</t>
  </si>
  <si>
    <t>C79.102</t>
  </si>
  <si>
    <t>输尿管继发恶性肿瘤</t>
  </si>
  <si>
    <t>3056</t>
  </si>
  <si>
    <t>C79.103</t>
  </si>
  <si>
    <t>尿道继发恶性肿瘤</t>
  </si>
  <si>
    <t>3057</t>
  </si>
  <si>
    <t>C79.200</t>
  </si>
  <si>
    <t>皮肤继发性恶性肿瘤</t>
  </si>
  <si>
    <t>3058</t>
  </si>
  <si>
    <t>C79.200x001</t>
  </si>
  <si>
    <t>腹壁皮肤继发恶性肿瘤</t>
  </si>
  <si>
    <t>3059</t>
  </si>
  <si>
    <t>C79.200x002</t>
  </si>
  <si>
    <t>眼睑继发恶性肿瘤</t>
  </si>
  <si>
    <t>3060</t>
  </si>
  <si>
    <t>C79.200x005</t>
  </si>
  <si>
    <t>臀部皮肤继发恶性肿瘤</t>
  </si>
  <si>
    <t>3061</t>
  </si>
  <si>
    <t>C79.200x006</t>
  </si>
  <si>
    <t>颌部皮肤继发恶性肿瘤</t>
  </si>
  <si>
    <t>3062</t>
  </si>
  <si>
    <t>C79.200x007</t>
  </si>
  <si>
    <t>乳房皮肤继发恶性肿瘤</t>
  </si>
  <si>
    <t>3063</t>
  </si>
  <si>
    <t>C79.200x008</t>
  </si>
  <si>
    <t>颏部皮肤继发恶性肿瘤</t>
  </si>
  <si>
    <t>3064</t>
  </si>
  <si>
    <t>C79.201</t>
  </si>
  <si>
    <t>头部皮肤继发恶性肿瘤</t>
  </si>
  <si>
    <t>3065</t>
  </si>
  <si>
    <t>C79.202</t>
  </si>
  <si>
    <t>面部皮肤继发恶性肿瘤</t>
  </si>
  <si>
    <t>3066</t>
  </si>
  <si>
    <t>C79.203</t>
  </si>
  <si>
    <t>颈部皮肤继发恶性肿瘤</t>
  </si>
  <si>
    <t>3067</t>
  </si>
  <si>
    <t>C79.204</t>
  </si>
  <si>
    <t>躯干皮肤继发恶性肿瘤</t>
  </si>
  <si>
    <t>3068</t>
  </si>
  <si>
    <t>C79.205</t>
  </si>
  <si>
    <t>四肢皮肤继发恶性肿瘤</t>
  </si>
  <si>
    <t>3069</t>
  </si>
  <si>
    <t>C79.300</t>
  </si>
  <si>
    <t>脑和脑膜继发性恶性肿瘤</t>
  </si>
  <si>
    <t>3070</t>
  </si>
  <si>
    <t>C79.300x002</t>
  </si>
  <si>
    <t>脑继发恶性肿瘤</t>
  </si>
  <si>
    <t>3071</t>
  </si>
  <si>
    <t>C79.300x006</t>
  </si>
  <si>
    <t>颅窝继发恶性肿瘤</t>
  </si>
  <si>
    <t>3072</t>
  </si>
  <si>
    <t>C79.300x011</t>
  </si>
  <si>
    <t>颅内继发恶性肿瘤</t>
  </si>
  <si>
    <t>3073</t>
  </si>
  <si>
    <t>C79.300x012</t>
  </si>
  <si>
    <t>颅内静脉窦继发恶性肿瘤</t>
  </si>
  <si>
    <t>3074</t>
  </si>
  <si>
    <t>C79.300x013</t>
  </si>
  <si>
    <t>颈静脉孔区继发恶性肿瘤</t>
  </si>
  <si>
    <t>3075</t>
  </si>
  <si>
    <t>C79.300x016</t>
  </si>
  <si>
    <t>脑白质继发恶性肿瘤</t>
  </si>
  <si>
    <t>3076</t>
  </si>
  <si>
    <t>C79.300x017</t>
  </si>
  <si>
    <t>硬脑膜下继发恶性肿瘤</t>
  </si>
  <si>
    <t>3077</t>
  </si>
  <si>
    <t>C79.300x018</t>
  </si>
  <si>
    <t>岛叶继发恶性肿瘤</t>
  </si>
  <si>
    <t>3078</t>
  </si>
  <si>
    <t>C79.300x019</t>
  </si>
  <si>
    <t>侧脑室继发恶性肿瘤</t>
  </si>
  <si>
    <t>3079</t>
  </si>
  <si>
    <t>C79.300x020</t>
  </si>
  <si>
    <t>第三脑室继发恶性肿瘤</t>
  </si>
  <si>
    <t>3080</t>
  </si>
  <si>
    <t>C79.300x021</t>
  </si>
  <si>
    <t>基底节继发恶性肿瘤</t>
  </si>
  <si>
    <t>3081</t>
  </si>
  <si>
    <t>C79.300x023</t>
  </si>
  <si>
    <t>胼胝体继发恶性肿瘤</t>
  </si>
  <si>
    <t>3082</t>
  </si>
  <si>
    <t>C79.300x024</t>
  </si>
  <si>
    <t>中脑继发恶性肿瘤</t>
  </si>
  <si>
    <t>3083</t>
  </si>
  <si>
    <t>C79.300x025</t>
  </si>
  <si>
    <t>脑桥继发恶性肿瘤</t>
  </si>
  <si>
    <t>3084</t>
  </si>
  <si>
    <t>C79.300x026</t>
  </si>
  <si>
    <t>延髓继发恶性肿瘤</t>
  </si>
  <si>
    <t>3085</t>
  </si>
  <si>
    <t>C79.300x027</t>
  </si>
  <si>
    <t>第四脑室继发恶性肿瘤</t>
  </si>
  <si>
    <t>3086</t>
  </si>
  <si>
    <t>C79.300x028</t>
  </si>
  <si>
    <t>小脑幕上继发恶性肿瘤</t>
  </si>
  <si>
    <t>3087</t>
  </si>
  <si>
    <t>C79.300x029</t>
  </si>
  <si>
    <t>小脑幕下继发恶性肿瘤</t>
  </si>
  <si>
    <t>3088</t>
  </si>
  <si>
    <t>C79.300x031</t>
  </si>
  <si>
    <t>颅底继发恶性肿瘤</t>
  </si>
  <si>
    <t>3089</t>
  </si>
  <si>
    <t>C79.300x032</t>
  </si>
  <si>
    <t>颅前窝继发恶性肿瘤</t>
  </si>
  <si>
    <t>3090</t>
  </si>
  <si>
    <t>C79.300x033</t>
  </si>
  <si>
    <t>颅中窝继发恶性肿瘤</t>
  </si>
  <si>
    <t>3091</t>
  </si>
  <si>
    <t>C79.300x034</t>
  </si>
  <si>
    <t>颅后窝继发恶性肿瘤</t>
  </si>
  <si>
    <t>3092</t>
  </si>
  <si>
    <t>C79.301</t>
  </si>
  <si>
    <t>脑膜继发恶性肿瘤</t>
  </si>
  <si>
    <t>3093</t>
  </si>
  <si>
    <t>C79.302</t>
  </si>
  <si>
    <t>大脑继发恶性肿瘤</t>
  </si>
  <si>
    <t>3094</t>
  </si>
  <si>
    <t>C79.303</t>
  </si>
  <si>
    <t>额叶继发恶性肿瘤</t>
  </si>
  <si>
    <t>3095</t>
  </si>
  <si>
    <t>C79.304</t>
  </si>
  <si>
    <t>顶叶继发恶性肿瘤</t>
  </si>
  <si>
    <t>3096</t>
  </si>
  <si>
    <t>C79.305</t>
  </si>
  <si>
    <t>枕叶继发恶性肿瘤</t>
  </si>
  <si>
    <t>3097</t>
  </si>
  <si>
    <t>C79.306</t>
  </si>
  <si>
    <t>颞叶继发恶性肿瘤</t>
  </si>
  <si>
    <t>3098</t>
  </si>
  <si>
    <t>C79.307</t>
  </si>
  <si>
    <t>脑岛继发恶性肿瘤</t>
  </si>
  <si>
    <t>3099</t>
  </si>
  <si>
    <t>C79.308</t>
  </si>
  <si>
    <t>海马回继发恶性肿瘤</t>
  </si>
  <si>
    <t>3100</t>
  </si>
  <si>
    <t>C79.309</t>
  </si>
  <si>
    <t>小脑继发恶性肿瘤</t>
  </si>
  <si>
    <t>3101</t>
  </si>
  <si>
    <t>C79.310</t>
  </si>
  <si>
    <t>脑干继发恶性肿瘤</t>
  </si>
  <si>
    <t>3102</t>
  </si>
  <si>
    <t>C79.311</t>
  </si>
  <si>
    <t>丘脑继发恶性肿瘤</t>
  </si>
  <si>
    <t>3103</t>
  </si>
  <si>
    <t>C79.400</t>
  </si>
  <si>
    <t>神经系统继发性恶性肿瘤,其他和未特指部位的</t>
  </si>
  <si>
    <t>3104</t>
  </si>
  <si>
    <t>C79.400x012</t>
  </si>
  <si>
    <t>硬膜外继发恶性肿瘤</t>
  </si>
  <si>
    <t>3105</t>
  </si>
  <si>
    <t>C79.400x013</t>
  </si>
  <si>
    <t>椎管内继发恶性肿瘤</t>
  </si>
  <si>
    <t>3106</t>
  </si>
  <si>
    <t>C79.400x014</t>
  </si>
  <si>
    <t>泪管继发恶性肿瘤</t>
  </si>
  <si>
    <t>3107</t>
  </si>
  <si>
    <t>C79.400x018</t>
  </si>
  <si>
    <t>马尾继发恶性肿瘤</t>
  </si>
  <si>
    <t>3108</t>
  </si>
  <si>
    <t>C79.400x019</t>
  </si>
  <si>
    <t>上肢周围神经继发恶性肿瘤</t>
  </si>
  <si>
    <t>3109</t>
  </si>
  <si>
    <t>C79.400x020</t>
  </si>
  <si>
    <t>下肢周围神经继发恶性肿瘤</t>
  </si>
  <si>
    <t>3110</t>
  </si>
  <si>
    <t>C79.400x021</t>
  </si>
  <si>
    <t>交感神经继发恶性肿瘤</t>
  </si>
  <si>
    <t>3111</t>
  </si>
  <si>
    <t>C79.400x022</t>
  </si>
  <si>
    <t>周围神经继发恶性肿瘤</t>
  </si>
  <si>
    <t>3112</t>
  </si>
  <si>
    <t>C79.401</t>
  </si>
  <si>
    <t>中枢神经系统继发恶性肿瘤</t>
  </si>
  <si>
    <t>3113</t>
  </si>
  <si>
    <t>C79.402</t>
  </si>
  <si>
    <t>脑神经继发恶性肿瘤</t>
  </si>
  <si>
    <t>3114</t>
  </si>
  <si>
    <t>C79.403</t>
  </si>
  <si>
    <t>脊髓继发恶性肿瘤</t>
  </si>
  <si>
    <t>3115</t>
  </si>
  <si>
    <t>C79.404</t>
  </si>
  <si>
    <t>脊膜继发恶性肿瘤</t>
  </si>
  <si>
    <t>3116</t>
  </si>
  <si>
    <t>C79.405</t>
  </si>
  <si>
    <t>眼继发恶性肿瘤</t>
  </si>
  <si>
    <t>3117</t>
  </si>
  <si>
    <t>C79.406</t>
  </si>
  <si>
    <t>眶内继发恶性肿瘤</t>
  </si>
  <si>
    <t>3118</t>
  </si>
  <si>
    <t>C79.407</t>
  </si>
  <si>
    <t>眼球继发恶性肿瘤</t>
  </si>
  <si>
    <t>3119</t>
  </si>
  <si>
    <t>C79.408</t>
  </si>
  <si>
    <t>眼外肌继发恶性肿瘤</t>
  </si>
  <si>
    <t>3120</t>
  </si>
  <si>
    <t>C79.409</t>
  </si>
  <si>
    <t>脉络膜继发恶性肿瘤</t>
  </si>
  <si>
    <t>3121</t>
  </si>
  <si>
    <t>C79.500</t>
  </si>
  <si>
    <t>骨和骨髓继发性恶性肿瘤</t>
  </si>
  <si>
    <t>3122</t>
  </si>
  <si>
    <t>C79.500x001</t>
  </si>
  <si>
    <t>骨继发恶性肿瘤</t>
  </si>
  <si>
    <t>3123</t>
  </si>
  <si>
    <t>C79.500x004</t>
  </si>
  <si>
    <t>上颌骨继发恶性肿瘤</t>
  </si>
  <si>
    <t>3124</t>
  </si>
  <si>
    <t>C79.500x006</t>
  </si>
  <si>
    <t>椎体继发恶性肿瘤</t>
  </si>
  <si>
    <t>3125</t>
  </si>
  <si>
    <t>C79.500x007</t>
  </si>
  <si>
    <t>斜坡继发恶性肿瘤</t>
  </si>
  <si>
    <t>3126</t>
  </si>
  <si>
    <t>C79.500x008</t>
  </si>
  <si>
    <t>指骨继发恶性肿瘤</t>
  </si>
  <si>
    <t>3127</t>
  </si>
  <si>
    <t>C79.500x009</t>
  </si>
  <si>
    <t>髂骨继发恶性肿瘤</t>
  </si>
  <si>
    <t>3128</t>
  </si>
  <si>
    <t>C79.500x010</t>
  </si>
  <si>
    <t>股骨继发恶性肿瘤</t>
  </si>
  <si>
    <t>3129</t>
  </si>
  <si>
    <t>C79.500x011</t>
  </si>
  <si>
    <t>关节继发恶性肿瘤</t>
  </si>
  <si>
    <t>3130</t>
  </si>
  <si>
    <t>C79.500x012</t>
  </si>
  <si>
    <t>桡骨继发恶性肿瘤</t>
  </si>
  <si>
    <t>3131</t>
  </si>
  <si>
    <t>C79.500x013</t>
  </si>
  <si>
    <t>胸骨继发恶性肿瘤</t>
  </si>
  <si>
    <t>3132</t>
  </si>
  <si>
    <t>C79.500x016</t>
  </si>
  <si>
    <t>眶骨继发恶性肿瘤</t>
  </si>
  <si>
    <t>3133</t>
  </si>
  <si>
    <t>C79.500x021</t>
  </si>
  <si>
    <t>肋骨继发恶性肿瘤</t>
  </si>
  <si>
    <t>3134</t>
  </si>
  <si>
    <t>C79.500x022</t>
  </si>
  <si>
    <t>锁骨继发恶性肿瘤</t>
  </si>
  <si>
    <t>3135</t>
  </si>
  <si>
    <t>C79.500x024</t>
  </si>
  <si>
    <t>盆骨继发恶性肿瘤</t>
  </si>
  <si>
    <t>3136</t>
  </si>
  <si>
    <t>C79.500x025</t>
  </si>
  <si>
    <t>骶骨继发恶性肿瘤</t>
  </si>
  <si>
    <t>3137</t>
  </si>
  <si>
    <t>C79.500x026</t>
  </si>
  <si>
    <t>尾骨继发恶性肿瘤</t>
  </si>
  <si>
    <t>3138</t>
  </si>
  <si>
    <t>C79.500x028</t>
  </si>
  <si>
    <t>舌骨继发恶性肿瘤</t>
  </si>
  <si>
    <t>3139</t>
  </si>
  <si>
    <t>C79.500x030</t>
  </si>
  <si>
    <t>颈椎继发恶性肿瘤</t>
  </si>
  <si>
    <t>3140</t>
  </si>
  <si>
    <t>C79.500x031</t>
  </si>
  <si>
    <t>胸椎继发恶性肿瘤</t>
  </si>
  <si>
    <t>3141</t>
  </si>
  <si>
    <t>C79.500x032</t>
  </si>
  <si>
    <t>腰椎继发恶性肿瘤</t>
  </si>
  <si>
    <t>3142</t>
  </si>
  <si>
    <t>C79.501</t>
  </si>
  <si>
    <t>骨髓继发恶性肿瘤</t>
  </si>
  <si>
    <t>3143</t>
  </si>
  <si>
    <t>C79.502</t>
  </si>
  <si>
    <t>颅骨继发恶性肿瘤</t>
  </si>
  <si>
    <t>3144</t>
  </si>
  <si>
    <t>C79.503</t>
  </si>
  <si>
    <t>面骨继发恶性肿瘤</t>
  </si>
  <si>
    <t>3145</t>
  </si>
  <si>
    <t>C79.504</t>
  </si>
  <si>
    <t>颌骨继发恶性肿瘤</t>
  </si>
  <si>
    <t>3146</t>
  </si>
  <si>
    <t>C79.505</t>
  </si>
  <si>
    <t>下颌骨继发恶性肿瘤</t>
  </si>
  <si>
    <t>3147</t>
  </si>
  <si>
    <t>C79.506</t>
  </si>
  <si>
    <t>躯干骨继发恶性肿瘤</t>
  </si>
  <si>
    <t>3148</t>
  </si>
  <si>
    <t>C79.507</t>
  </si>
  <si>
    <t>上肢骨继发恶性肿瘤</t>
  </si>
  <si>
    <t>3149</t>
  </si>
  <si>
    <t>C79.508</t>
  </si>
  <si>
    <t>下肢骨继发恶性肿瘤</t>
  </si>
  <si>
    <t>3150</t>
  </si>
  <si>
    <t>C79.509</t>
  </si>
  <si>
    <t>脊柱继发恶性肿瘤</t>
  </si>
  <si>
    <t>3151</t>
  </si>
  <si>
    <t>C79.600</t>
  </si>
  <si>
    <t>卵巢继发性恶性肿瘤</t>
  </si>
  <si>
    <t>3152</t>
  </si>
  <si>
    <t>C79.700</t>
  </si>
  <si>
    <t>肾上腺继发性恶性肿瘤</t>
  </si>
  <si>
    <t>3153</t>
  </si>
  <si>
    <t>C79.800</t>
  </si>
  <si>
    <t>继发性恶性肿瘤,其他特指部位的</t>
  </si>
  <si>
    <t>3154</t>
  </si>
  <si>
    <t>C79.800x202</t>
  </si>
  <si>
    <t>输卵管继发恶性肿瘤</t>
  </si>
  <si>
    <t>3155</t>
  </si>
  <si>
    <t>C79.800x205</t>
  </si>
  <si>
    <t>子宫角继发恶性肿瘤</t>
  </si>
  <si>
    <t>3156</t>
  </si>
  <si>
    <t>C79.800x206</t>
  </si>
  <si>
    <t>子宫体继发恶性肿瘤</t>
  </si>
  <si>
    <t>3157</t>
  </si>
  <si>
    <t>C79.800x209</t>
  </si>
  <si>
    <t>子宫颈继发恶性肿瘤</t>
  </si>
  <si>
    <t>3158</t>
  </si>
  <si>
    <t>C79.800x211</t>
  </si>
  <si>
    <t>子宫旁继发恶性肿瘤</t>
  </si>
  <si>
    <t>3159</t>
  </si>
  <si>
    <t>C79.800x213</t>
  </si>
  <si>
    <t>子宫下段继发恶性肿瘤</t>
  </si>
  <si>
    <t>3160</t>
  </si>
  <si>
    <t>C79.800x214</t>
  </si>
  <si>
    <t>子宫韧带继发恶性肿瘤</t>
  </si>
  <si>
    <t>3161</t>
  </si>
  <si>
    <t>C79.800x215</t>
  </si>
  <si>
    <t>子宫圆韧带继发恶性肿瘤</t>
  </si>
  <si>
    <t>3162</t>
  </si>
  <si>
    <t>C79.800x216</t>
  </si>
  <si>
    <t>子宫阔韧带继发恶性肿瘤</t>
  </si>
  <si>
    <t>3163</t>
  </si>
  <si>
    <t>C79.800x218</t>
  </si>
  <si>
    <t>子宫卵巢韧带继发恶性肿瘤</t>
  </si>
  <si>
    <t>3164</t>
  </si>
  <si>
    <t>C79.800x219</t>
  </si>
  <si>
    <t>子宫骶骨韧带继发恶性肿瘤</t>
  </si>
  <si>
    <t>3165</t>
  </si>
  <si>
    <t>C79.800x220</t>
  </si>
  <si>
    <t>子宫内膜继发恶性肿瘤</t>
  </si>
  <si>
    <t>3166</t>
  </si>
  <si>
    <t>C79.800x222</t>
  </si>
  <si>
    <t>子宫附件继发恶性肿瘤</t>
  </si>
  <si>
    <t>3167</t>
  </si>
  <si>
    <t>C79.800x223</t>
  </si>
  <si>
    <t>子宫肌层继发恶性肿瘤</t>
  </si>
  <si>
    <t>3168</t>
  </si>
  <si>
    <t>C79.800x228</t>
  </si>
  <si>
    <t>生殖器官继发恶性肿瘤</t>
  </si>
  <si>
    <t>3169</t>
  </si>
  <si>
    <t>C79.800x231</t>
  </si>
  <si>
    <t>精索继发恶性肿瘤</t>
  </si>
  <si>
    <t>3170</t>
  </si>
  <si>
    <t>C79.800x233</t>
  </si>
  <si>
    <t>附睾继发恶性肿瘤</t>
  </si>
  <si>
    <t>3171</t>
  </si>
  <si>
    <t>C79.800x804</t>
  </si>
  <si>
    <t>躯干继发恶性肿瘤</t>
  </si>
  <si>
    <t>3172</t>
  </si>
  <si>
    <t>C79.800x806</t>
  </si>
  <si>
    <t>头部继发恶性肿瘤</t>
  </si>
  <si>
    <t>3173</t>
  </si>
  <si>
    <t>C79.800x807</t>
  </si>
  <si>
    <t>心包继发恶性肿瘤</t>
  </si>
  <si>
    <t>3174</t>
  </si>
  <si>
    <t>C79.800x809</t>
  </si>
  <si>
    <t>胸壁继发恶性肿瘤</t>
  </si>
  <si>
    <t>3175</t>
  </si>
  <si>
    <t>C79.800x811</t>
  </si>
  <si>
    <t>腋下继发恶性肿瘤</t>
  </si>
  <si>
    <t>3176</t>
  </si>
  <si>
    <t>C79.800x812</t>
  </si>
  <si>
    <t>颌部继发恶性肿瘤</t>
  </si>
  <si>
    <t>3177</t>
  </si>
  <si>
    <t>C79.800x813</t>
  </si>
  <si>
    <t>锁骨上继发恶性肿瘤</t>
  </si>
  <si>
    <t>3178</t>
  </si>
  <si>
    <t>C79.800x816</t>
  </si>
  <si>
    <t>臀部继发恶性肿瘤</t>
  </si>
  <si>
    <t>3179</t>
  </si>
  <si>
    <t>C79.800x817</t>
  </si>
  <si>
    <t>下肢继发恶性肿瘤</t>
  </si>
  <si>
    <t>3180</t>
  </si>
  <si>
    <t>C79.800x818</t>
  </si>
  <si>
    <t>骶尾区继发恶性肿瘤</t>
  </si>
  <si>
    <t>3181</t>
  </si>
  <si>
    <t>C79.800x819</t>
  </si>
  <si>
    <t>腹主动脉继发恶性肿瘤</t>
  </si>
  <si>
    <t>3182</t>
  </si>
  <si>
    <t>C79.800x824</t>
  </si>
  <si>
    <t>悬雍垂继发恶性肿瘤</t>
  </si>
  <si>
    <t>3183</t>
  </si>
  <si>
    <t>C79.800x825</t>
  </si>
  <si>
    <t>腭部继发恶性肿瘤</t>
  </si>
  <si>
    <t>3184</t>
  </si>
  <si>
    <t>C79.800x826</t>
  </si>
  <si>
    <t>臼齿后区继发恶性肿瘤</t>
  </si>
  <si>
    <t>3185</t>
  </si>
  <si>
    <t>C79.800x828</t>
  </si>
  <si>
    <t>鼻咽继发恶性肿瘤</t>
  </si>
  <si>
    <t>3186</t>
  </si>
  <si>
    <t>C79.800x829</t>
  </si>
  <si>
    <t>胸腺继发恶性肿瘤</t>
  </si>
  <si>
    <t>3187</t>
  </si>
  <si>
    <t>C79.800x830</t>
  </si>
  <si>
    <t>血管继发恶性肿瘤</t>
  </si>
  <si>
    <t>3188</t>
  </si>
  <si>
    <t>C79.800x831</t>
  </si>
  <si>
    <t>皮下继发恶性肿瘤</t>
  </si>
  <si>
    <t>3189</t>
  </si>
  <si>
    <t>C79.800x833</t>
  </si>
  <si>
    <t>面部继发恶性肿瘤</t>
  </si>
  <si>
    <t>3190</t>
  </si>
  <si>
    <t>C79.800x834</t>
  </si>
  <si>
    <t>腹股沟继发恶性肿瘤</t>
  </si>
  <si>
    <t>3191</t>
  </si>
  <si>
    <t>C79.800x835</t>
  </si>
  <si>
    <t>上肢继发恶性肿瘤</t>
  </si>
  <si>
    <t>3192</t>
  </si>
  <si>
    <t>C79.800x836</t>
  </si>
  <si>
    <t>肌肉继发恶性肿瘤</t>
  </si>
  <si>
    <t>3193</t>
  </si>
  <si>
    <t>C79.800x837</t>
  </si>
  <si>
    <t>鞘膜继发恶性肿瘤</t>
  </si>
  <si>
    <t>3194</t>
  </si>
  <si>
    <t>C79.800x838</t>
  </si>
  <si>
    <t>胸导管继发恶性肿瘤</t>
  </si>
  <si>
    <t>3195</t>
  </si>
  <si>
    <t>C79.800x839</t>
  </si>
  <si>
    <t>松果体继发恶性肿瘤</t>
  </si>
  <si>
    <t>3196</t>
  </si>
  <si>
    <t>C79.800x840</t>
  </si>
  <si>
    <t>唇部继发恶性肿瘤</t>
  </si>
  <si>
    <t>3197</t>
  </si>
  <si>
    <t>C79.800x843</t>
  </si>
  <si>
    <t>齿龈继发恶性肿瘤</t>
  </si>
  <si>
    <t>3198</t>
  </si>
  <si>
    <t>C79.800x844</t>
  </si>
  <si>
    <t>颊黏膜继发恶性肿瘤</t>
  </si>
  <si>
    <t>3199</t>
  </si>
  <si>
    <t>C79.800x845</t>
  </si>
  <si>
    <t>颊龈沟继发恶性肿瘤</t>
  </si>
  <si>
    <t>3200</t>
  </si>
  <si>
    <t>C79.800x847</t>
  </si>
  <si>
    <t>髂窝继发恶性肿瘤</t>
  </si>
  <si>
    <t>3201</t>
  </si>
  <si>
    <t>C79.801</t>
  </si>
  <si>
    <t>口腔继发恶性肿瘤</t>
  </si>
  <si>
    <t>3202</t>
  </si>
  <si>
    <t>C79.802</t>
  </si>
  <si>
    <t>舌继发恶性肿瘤</t>
  </si>
  <si>
    <t>3203</t>
  </si>
  <si>
    <t>C79.803</t>
  </si>
  <si>
    <t>咽继发恶性肿瘤</t>
  </si>
  <si>
    <t>3204</t>
  </si>
  <si>
    <t>C79.804</t>
  </si>
  <si>
    <t>扁桃体继发恶性肿瘤</t>
  </si>
  <si>
    <t>3205</t>
  </si>
  <si>
    <t>C79.805</t>
  </si>
  <si>
    <t>甲状腺继发恶性肿瘤</t>
  </si>
  <si>
    <t>3206</t>
  </si>
  <si>
    <t>C79.806</t>
  </si>
  <si>
    <t>乳腺继发恶性肿瘤</t>
  </si>
  <si>
    <t>3207</t>
  </si>
  <si>
    <t>C79.807</t>
  </si>
  <si>
    <t>胸腔继发恶性肿瘤</t>
  </si>
  <si>
    <t>3208</t>
  </si>
  <si>
    <t>C79.808</t>
  </si>
  <si>
    <t>心脏继发恶性肿瘤</t>
  </si>
  <si>
    <t>3209</t>
  </si>
  <si>
    <t>C79.809</t>
  </si>
  <si>
    <t>腹腔继发恶性肿瘤</t>
  </si>
  <si>
    <t>3210</t>
  </si>
  <si>
    <t>C79.810</t>
  </si>
  <si>
    <t>膈继发恶性肿瘤</t>
  </si>
  <si>
    <t>3211</t>
  </si>
  <si>
    <t>C79.811</t>
  </si>
  <si>
    <t>盆腔继发恶性肿瘤</t>
  </si>
  <si>
    <t>3212</t>
  </si>
  <si>
    <t>C79.812</t>
  </si>
  <si>
    <t>子宫继发恶性肿瘤</t>
  </si>
  <si>
    <t>3213</t>
  </si>
  <si>
    <t>C79.813</t>
  </si>
  <si>
    <t>附件继发恶性肿瘤</t>
  </si>
  <si>
    <t>3214</t>
  </si>
  <si>
    <t>C79.814</t>
  </si>
  <si>
    <t>阴道继发恶性肿瘤</t>
  </si>
  <si>
    <t>3215</t>
  </si>
  <si>
    <t>C79.815</t>
  </si>
  <si>
    <t>输精管继发恶性肿瘤</t>
  </si>
  <si>
    <t>3216</t>
  </si>
  <si>
    <t>C79.816</t>
  </si>
  <si>
    <t>精囊继发恶性肿瘤</t>
  </si>
  <si>
    <t>3217</t>
  </si>
  <si>
    <t>C79.817</t>
  </si>
  <si>
    <t>睾丸继发恶性肿瘤</t>
  </si>
  <si>
    <t>3218</t>
  </si>
  <si>
    <t>C79.818</t>
  </si>
  <si>
    <t>前列腺继发恶性肿瘤</t>
  </si>
  <si>
    <t>3219</t>
  </si>
  <si>
    <t>C79.819</t>
  </si>
  <si>
    <t>阴囊继发恶性肿瘤</t>
  </si>
  <si>
    <t>3220</t>
  </si>
  <si>
    <t>C79.820</t>
  </si>
  <si>
    <t>阴茎继发恶性肿瘤</t>
  </si>
  <si>
    <t>3221</t>
  </si>
  <si>
    <t>C79.821</t>
  </si>
  <si>
    <t>会阴继发恶性肿瘤</t>
  </si>
  <si>
    <t>3222</t>
  </si>
  <si>
    <t>C79.822</t>
  </si>
  <si>
    <t>外阴继发恶性肿瘤</t>
  </si>
  <si>
    <t>3223</t>
  </si>
  <si>
    <t>C79.823</t>
  </si>
  <si>
    <t>前庭大腺继发恶性肿瘤</t>
  </si>
  <si>
    <t>3224</t>
  </si>
  <si>
    <t>C79.824</t>
  </si>
  <si>
    <t>直肠阴道隔继发恶性肿瘤</t>
  </si>
  <si>
    <t>3225</t>
  </si>
  <si>
    <t>C79.825</t>
  </si>
  <si>
    <t>垂体继发恶性肿瘤</t>
  </si>
  <si>
    <t>3226</t>
  </si>
  <si>
    <t>C79.826</t>
  </si>
  <si>
    <t>淋巴管继发恶性肿瘤</t>
  </si>
  <si>
    <t>3227</t>
  </si>
  <si>
    <t>C79.827</t>
  </si>
  <si>
    <t>结缔组织继发恶性肿瘤</t>
  </si>
  <si>
    <t>3228</t>
  </si>
  <si>
    <t>C79.828</t>
  </si>
  <si>
    <t>神经节继发恶性肿瘤</t>
  </si>
  <si>
    <t>3229</t>
  </si>
  <si>
    <t>C79.829</t>
  </si>
  <si>
    <t>骶尾部继发恶性肿瘤</t>
  </si>
  <si>
    <t>3230</t>
  </si>
  <si>
    <t>C79.830</t>
  </si>
  <si>
    <t>颌下腺继发恶性肿瘤</t>
  </si>
  <si>
    <t>3231</t>
  </si>
  <si>
    <t>C79.831</t>
  </si>
  <si>
    <t>腮腺继发恶性肿瘤</t>
  </si>
  <si>
    <t>3232</t>
  </si>
  <si>
    <t>C79.832</t>
  </si>
  <si>
    <t>拉特克囊继发恶性肿瘤</t>
  </si>
  <si>
    <t>3233</t>
  </si>
  <si>
    <t>C79.833</t>
  </si>
  <si>
    <t>纳博特腺继发恶性肿瘤</t>
  </si>
  <si>
    <t>3234</t>
  </si>
  <si>
    <t>C79.834</t>
  </si>
  <si>
    <t>颈部继发性恶性肿瘤</t>
  </si>
  <si>
    <t>3235</t>
  </si>
  <si>
    <t>C79.835</t>
  </si>
  <si>
    <t>舌下腺继发恶性肿瘤</t>
  </si>
  <si>
    <t>3236</t>
  </si>
  <si>
    <t>C79.900</t>
  </si>
  <si>
    <t>继发恶性肿瘤,未特指部位</t>
  </si>
  <si>
    <t>3237</t>
  </si>
  <si>
    <t>C90.100x002</t>
  </si>
  <si>
    <t>继发性浆细胞白血病</t>
  </si>
  <si>
    <t>3238</t>
  </si>
  <si>
    <t>QTSS</t>
  </si>
  <si>
    <t>放疗</t>
  </si>
  <si>
    <t>92.2000</t>
  </si>
  <si>
    <t>短程放射性核素治疗的液体输注</t>
  </si>
  <si>
    <t>3239</t>
  </si>
  <si>
    <t>92.2001</t>
  </si>
  <si>
    <t>碘-125放射性同位素近距离治疗</t>
  </si>
  <si>
    <t>3240</t>
  </si>
  <si>
    <t>92.2100</t>
  </si>
  <si>
    <t>表浅放射治疗</t>
  </si>
  <si>
    <t>3241</t>
  </si>
  <si>
    <t>92.2200</t>
  </si>
  <si>
    <t>正电压放射治疗</t>
  </si>
  <si>
    <t>3242</t>
  </si>
  <si>
    <t>92.2201</t>
  </si>
  <si>
    <t>深部放射治疗</t>
  </si>
  <si>
    <t>3243</t>
  </si>
  <si>
    <t>92.2300</t>
  </si>
  <si>
    <t>放射性核素远距离放射疗法</t>
  </si>
  <si>
    <t>3244</t>
  </si>
  <si>
    <t>92.2301</t>
  </si>
  <si>
    <t>碘-125放射性同位素远距离治疗</t>
  </si>
  <si>
    <t>3245</t>
  </si>
  <si>
    <t>92.2302</t>
  </si>
  <si>
    <t>放射性铯远距离治疗</t>
  </si>
  <si>
    <t>3246</t>
  </si>
  <si>
    <t>92.2303</t>
  </si>
  <si>
    <t>钴-60放射性同位素远距离治疗</t>
  </si>
  <si>
    <t>3247</t>
  </si>
  <si>
    <t>92.2400</t>
  </si>
  <si>
    <t>光子远距离放射疗法</t>
  </si>
  <si>
    <t>3248</t>
  </si>
  <si>
    <t>92.2400x002</t>
  </si>
  <si>
    <t>三维适形放射治疗[3D-CRT]</t>
  </si>
  <si>
    <t>3249</t>
  </si>
  <si>
    <t>92.2400x003</t>
  </si>
  <si>
    <t>调强适形放射治疗[IMRT]</t>
  </si>
  <si>
    <t>3250</t>
  </si>
  <si>
    <t>92.2400x004</t>
  </si>
  <si>
    <t>体部立体定向放射治疗[SBRT]</t>
  </si>
  <si>
    <t>3251</t>
  </si>
  <si>
    <t>92.2400x005</t>
  </si>
  <si>
    <t>容积弧形调强放射治疗[VMAT]</t>
  </si>
  <si>
    <t>3252</t>
  </si>
  <si>
    <t>92.2400x006</t>
  </si>
  <si>
    <t>影像引导调强适形放射治疗[IGRT]</t>
  </si>
  <si>
    <t>3253</t>
  </si>
  <si>
    <t>92.2400x007</t>
  </si>
  <si>
    <t>螺旋断层放射治疗[TOMO]</t>
  </si>
  <si>
    <t>3254</t>
  </si>
  <si>
    <t>92.2500</t>
  </si>
  <si>
    <t>电子远距离放射疗法</t>
  </si>
  <si>
    <t>3255</t>
  </si>
  <si>
    <t>92.2501</t>
  </si>
  <si>
    <t>β-粒子放疗</t>
  </si>
  <si>
    <t>3256</t>
  </si>
  <si>
    <t>92.2600</t>
  </si>
  <si>
    <t>其他粒子辐射的远距离放射疗法</t>
  </si>
  <si>
    <t>3257</t>
  </si>
  <si>
    <t>92.2601</t>
  </si>
  <si>
    <t>质子远距离放射治疗</t>
  </si>
  <si>
    <t>3258</t>
  </si>
  <si>
    <t>92.2602</t>
  </si>
  <si>
    <t>中子远距离放射治疗</t>
  </si>
  <si>
    <t>3259</t>
  </si>
  <si>
    <t>92.2700</t>
  </si>
  <si>
    <t>放射性元素的植入或置入</t>
  </si>
  <si>
    <t>3260</t>
  </si>
  <si>
    <t>92.2700x002</t>
  </si>
  <si>
    <t>放射性粒子置入放射治疗</t>
  </si>
  <si>
    <t>3261</t>
  </si>
  <si>
    <t>92.2700x004</t>
  </si>
  <si>
    <t>腔内近距离放射治疗</t>
  </si>
  <si>
    <t>3262</t>
  </si>
  <si>
    <t>92.2701</t>
  </si>
  <si>
    <t>血管内近距离放射治疗</t>
  </si>
  <si>
    <t>3263</t>
  </si>
  <si>
    <t>92.2702</t>
  </si>
  <si>
    <t>前列腺放射性粒子置入术</t>
  </si>
  <si>
    <t>3264</t>
  </si>
  <si>
    <t>92.2703</t>
  </si>
  <si>
    <t>食管放射性粒子置入术</t>
  </si>
  <si>
    <t>3265</t>
  </si>
  <si>
    <t>92.2704</t>
  </si>
  <si>
    <t>甲状腺放射性粒子置入术</t>
  </si>
  <si>
    <t>3266</t>
  </si>
  <si>
    <t>92.2705</t>
  </si>
  <si>
    <t>鼻咽放射性粒子置入术</t>
  </si>
  <si>
    <t>3267</t>
  </si>
  <si>
    <t>92.2706</t>
  </si>
  <si>
    <t>肺放射性粒子置入术</t>
  </si>
  <si>
    <t>3268</t>
  </si>
  <si>
    <t>92.2800</t>
  </si>
  <si>
    <t>放射性核素注射或滴入</t>
  </si>
  <si>
    <t>3269</t>
  </si>
  <si>
    <t>92.2801</t>
  </si>
  <si>
    <t>碘-131放射性同位素注射治疗</t>
  </si>
  <si>
    <t>3270</t>
  </si>
  <si>
    <t>92.2900</t>
  </si>
  <si>
    <t>其他放射疗法操作</t>
  </si>
  <si>
    <t>3271</t>
  </si>
  <si>
    <t>92.2900x001</t>
  </si>
  <si>
    <t>放射治疗</t>
  </si>
  <si>
    <t>3272</t>
  </si>
  <si>
    <t>92.2900x002</t>
  </si>
  <si>
    <t>后装组织间放射治疗</t>
  </si>
  <si>
    <t>3273</t>
  </si>
  <si>
    <t>92.2900x003</t>
  </si>
  <si>
    <t>后装腔内放射治疗</t>
  </si>
  <si>
    <t>3274</t>
  </si>
  <si>
    <t>92.3000</t>
  </si>
  <si>
    <t>立体定向放射外科</t>
  </si>
  <si>
    <t>3275</t>
  </si>
  <si>
    <t>92.3001</t>
  </si>
  <si>
    <t>脑立体定向双侧扣带回毁损术</t>
  </si>
  <si>
    <t>3276</t>
  </si>
  <si>
    <t>92.3002</t>
  </si>
  <si>
    <t>脑立体定向药瘾戒断术</t>
  </si>
  <si>
    <t>3277</t>
  </si>
  <si>
    <t>92.3100</t>
  </si>
  <si>
    <t>单源光子放射外科</t>
  </si>
  <si>
    <t>3278</t>
  </si>
  <si>
    <t>92.3101</t>
  </si>
  <si>
    <t>直线加速器放射治疗</t>
  </si>
  <si>
    <t>3279</t>
  </si>
  <si>
    <t>92.3102</t>
  </si>
  <si>
    <t>X刀放射治疗</t>
  </si>
  <si>
    <t>3280</t>
  </si>
  <si>
    <t>92.3200</t>
  </si>
  <si>
    <t>多源光子放射外科</t>
  </si>
  <si>
    <t>3281</t>
  </si>
  <si>
    <t>92.3200x001</t>
  </si>
  <si>
    <t>伽马刀放射外科治疗</t>
  </si>
  <si>
    <t>3282</t>
  </si>
  <si>
    <t>92.3201</t>
  </si>
  <si>
    <t>立体定向γ放射治疗</t>
  </si>
  <si>
    <t>3283</t>
  </si>
  <si>
    <t>92.3202</t>
  </si>
  <si>
    <t>钴-60放射治疗</t>
  </si>
  <si>
    <t>3284</t>
  </si>
  <si>
    <t>92.3300</t>
  </si>
  <si>
    <t>粒子放射外科</t>
  </si>
  <si>
    <t>3285</t>
  </si>
  <si>
    <t>92.3900</t>
  </si>
  <si>
    <t>其他立体定向放射外科治疗</t>
  </si>
  <si>
    <t>3286</t>
  </si>
  <si>
    <t>92.4100</t>
  </si>
  <si>
    <t>手术中电子放射治疗</t>
  </si>
  <si>
    <t>3287</t>
  </si>
  <si>
    <t>化疗</t>
  </si>
  <si>
    <t>00.1000</t>
  </si>
  <si>
    <t>化学治疗物质植入</t>
  </si>
  <si>
    <t>3288</t>
  </si>
  <si>
    <t>00.1500</t>
  </si>
  <si>
    <t>大剂量白细胞介素-2[IL-2]输注</t>
  </si>
  <si>
    <t>3289</t>
  </si>
  <si>
    <t>00.1500x001</t>
  </si>
  <si>
    <t>输注白细胞介素</t>
  </si>
  <si>
    <t>3290</t>
  </si>
  <si>
    <t>00.1500x002</t>
  </si>
  <si>
    <t>注射阿地白细胞介素</t>
  </si>
  <si>
    <t>3291</t>
  </si>
  <si>
    <t>17.7000</t>
  </si>
  <si>
    <t>氯法拉滨静脉内灌注</t>
  </si>
  <si>
    <t>3292</t>
  </si>
  <si>
    <t>99.2500</t>
  </si>
  <si>
    <t>注射或输注癌瘤化学治疗药物</t>
  </si>
  <si>
    <t>3293</t>
  </si>
  <si>
    <t>99.2500x017</t>
  </si>
  <si>
    <t>化学物质栓塞</t>
  </si>
  <si>
    <t>3294</t>
  </si>
  <si>
    <t>99.2500x037</t>
  </si>
  <si>
    <t>超声内镜下化疗药物注射</t>
  </si>
  <si>
    <t>3295</t>
  </si>
  <si>
    <t>99.2500x038</t>
  </si>
  <si>
    <t>皮下注射化疗药物</t>
  </si>
  <si>
    <t>3296</t>
  </si>
  <si>
    <t>99.2500x039</t>
  </si>
  <si>
    <t>子宫颈注射化疗药物</t>
  </si>
  <si>
    <t>3297</t>
  </si>
  <si>
    <t>99.2501</t>
  </si>
  <si>
    <t>动脉化疗栓塞</t>
  </si>
  <si>
    <t>3298</t>
  </si>
  <si>
    <t>99.2502</t>
  </si>
  <si>
    <t>动脉注射化疗药物</t>
  </si>
  <si>
    <t>3299</t>
  </si>
  <si>
    <t>99.2503</t>
  </si>
  <si>
    <t>静脉注射化疗药物</t>
  </si>
  <si>
    <t>3300</t>
  </si>
  <si>
    <t>99.2504</t>
  </si>
  <si>
    <t>肌肉注射化疗药物</t>
  </si>
  <si>
    <t>3301</t>
  </si>
  <si>
    <t>99.2505</t>
  </si>
  <si>
    <t>化疗药物灌注</t>
  </si>
  <si>
    <t>3302</t>
  </si>
  <si>
    <t>99.2506</t>
  </si>
  <si>
    <t>膀胱灌注化疗</t>
  </si>
  <si>
    <t>3303</t>
  </si>
  <si>
    <t>99.2800</t>
  </si>
  <si>
    <t>注射或输注作为一种抗肿瘤药的生物治疗调节[BRM]</t>
  </si>
  <si>
    <t>3304</t>
  </si>
  <si>
    <t>99.2800x003</t>
  </si>
  <si>
    <t>抗肿瘤基因治疗</t>
  </si>
  <si>
    <t>3305</t>
  </si>
  <si>
    <t>99.2800x004</t>
  </si>
  <si>
    <t>肌肉注射抗肿瘤免疫抑制剂治疗</t>
  </si>
  <si>
    <t>3306</t>
  </si>
  <si>
    <t>99.2800x005</t>
  </si>
  <si>
    <t>静脉注射抗肿瘤免疫制剂治疗</t>
  </si>
  <si>
    <t>3307</t>
  </si>
  <si>
    <t>99.2800x006</t>
  </si>
  <si>
    <t>分子靶向治疗</t>
  </si>
  <si>
    <t>3308</t>
  </si>
  <si>
    <t>99.2801</t>
  </si>
  <si>
    <t>抗肿瘤免疫治疗</t>
  </si>
  <si>
    <t>3309</t>
  </si>
  <si>
    <t>99.2802</t>
  </si>
  <si>
    <t>小剂量白介素治疗</t>
  </si>
  <si>
    <t>3310</t>
  </si>
  <si>
    <t>99.2803</t>
  </si>
  <si>
    <t>溶瘤腺病毒注射术</t>
  </si>
  <si>
    <t>3311</t>
  </si>
  <si>
    <t>99.2901</t>
  </si>
  <si>
    <t>异位妊娠化疗药物注射</t>
  </si>
  <si>
    <t>3312</t>
  </si>
  <si>
    <t>99.8503</t>
  </si>
  <si>
    <t>温热化疗术</t>
  </si>
  <si>
    <t>3313</t>
  </si>
  <si>
    <t>A01.000x005+J17.0*</t>
  </si>
  <si>
    <t>3314</t>
  </si>
  <si>
    <t>A01.000x016+I41.0*</t>
  </si>
  <si>
    <t>3315</t>
  </si>
  <si>
    <t>A01.001+K77.0*</t>
  </si>
  <si>
    <t>3316</t>
  </si>
  <si>
    <t>A01.002+G01*</t>
  </si>
  <si>
    <t>3317</t>
  </si>
  <si>
    <t>A02.201+J17.0*</t>
  </si>
  <si>
    <t>3318</t>
  </si>
  <si>
    <t>A02.203+G01*</t>
  </si>
  <si>
    <t>3319</t>
  </si>
  <si>
    <t>A02.205+N16.0*</t>
  </si>
  <si>
    <t>3320</t>
  </si>
  <si>
    <t>A06.400+K77.0*</t>
  </si>
  <si>
    <t>3321</t>
  </si>
  <si>
    <t>A06.500+J99.8*</t>
  </si>
  <si>
    <t>3322</t>
  </si>
  <si>
    <t>A06.500x002+J99.8*</t>
  </si>
  <si>
    <t>3323</t>
  </si>
  <si>
    <t>A06.501+J99.8*</t>
  </si>
  <si>
    <t>3324</t>
  </si>
  <si>
    <t>A06.502+J17.3*</t>
  </si>
  <si>
    <t>3325</t>
  </si>
  <si>
    <t>A06.600+G07*</t>
  </si>
  <si>
    <t>3326</t>
  </si>
  <si>
    <t>A17.000+G01*</t>
  </si>
  <si>
    <t>3327</t>
  </si>
  <si>
    <t>A17.000x006+G01*</t>
  </si>
  <si>
    <t>3328</t>
  </si>
  <si>
    <t>A17.001+G01*</t>
  </si>
  <si>
    <t>3329</t>
  </si>
  <si>
    <t>A17.100+G07*</t>
  </si>
  <si>
    <t>3330</t>
  </si>
  <si>
    <t>A17.100x001+G07*</t>
  </si>
  <si>
    <t>3331</t>
  </si>
  <si>
    <t>A17.801+G07*</t>
  </si>
  <si>
    <t>3332</t>
  </si>
  <si>
    <t>A17.802+G07*</t>
  </si>
  <si>
    <t>3333</t>
  </si>
  <si>
    <t>A17.803+G05.0*</t>
  </si>
  <si>
    <t>3334</t>
  </si>
  <si>
    <t>A17.804+G05.0*</t>
  </si>
  <si>
    <t>3335</t>
  </si>
  <si>
    <t>A17.805+G07*</t>
  </si>
  <si>
    <t>3336</t>
  </si>
  <si>
    <t>A17.807+G94.0*</t>
  </si>
  <si>
    <t>3337</t>
  </si>
  <si>
    <t>A18.100x025+N29.1*</t>
  </si>
  <si>
    <t>3338</t>
  </si>
  <si>
    <t>A18.103+N29.1*</t>
  </si>
  <si>
    <t>3339</t>
  </si>
  <si>
    <t>A18.104+N29.1*</t>
  </si>
  <si>
    <t>3340</t>
  </si>
  <si>
    <t>A18.105+N29.1*</t>
  </si>
  <si>
    <t>3341</t>
  </si>
  <si>
    <t>A18.808+I32.0*</t>
  </si>
  <si>
    <t>3342</t>
  </si>
  <si>
    <t>A18.809+I32.0*</t>
  </si>
  <si>
    <t>3343</t>
  </si>
  <si>
    <t>A18.813+D77*</t>
  </si>
  <si>
    <t>3344</t>
  </si>
  <si>
    <t>A18.814+K77.0*</t>
  </si>
  <si>
    <t>3345</t>
  </si>
  <si>
    <t>A18.815+K87.0*</t>
  </si>
  <si>
    <t>3346</t>
  </si>
  <si>
    <t>A18.817+K87.1*</t>
  </si>
  <si>
    <t>3347</t>
  </si>
  <si>
    <t>A18.821+I41.0*</t>
  </si>
  <si>
    <t>3348</t>
  </si>
  <si>
    <t>A18.822+I68.1*</t>
  </si>
  <si>
    <t>3349</t>
  </si>
  <si>
    <t>A21.201+J17.0*</t>
  </si>
  <si>
    <t>3350</t>
  </si>
  <si>
    <t>A22.102+J17.0*</t>
  </si>
  <si>
    <t>3351</t>
  </si>
  <si>
    <t>A22.801+G01*</t>
  </si>
  <si>
    <t>3352</t>
  </si>
  <si>
    <t>A23.900x005+G05.0*</t>
  </si>
  <si>
    <t>3353</t>
  </si>
  <si>
    <t>A23.903+N16.0*</t>
  </si>
  <si>
    <t>3354</t>
  </si>
  <si>
    <t>A32.101+G01*</t>
  </si>
  <si>
    <t>3355</t>
  </si>
  <si>
    <t>A32.102+G05.0*</t>
  </si>
  <si>
    <t>3356</t>
  </si>
  <si>
    <t>A32.801+I68.1*</t>
  </si>
  <si>
    <t>3357</t>
  </si>
  <si>
    <t>A36.802+I41.0*</t>
  </si>
  <si>
    <t>3358</t>
  </si>
  <si>
    <t>A36.804+N16.0*</t>
  </si>
  <si>
    <t>3359</t>
  </si>
  <si>
    <t>A37.901+J17.0*</t>
  </si>
  <si>
    <t>3360</t>
  </si>
  <si>
    <t>A38.x00x002+I41.0*</t>
  </si>
  <si>
    <t>3361</t>
  </si>
  <si>
    <t>A39.000+G01*</t>
  </si>
  <si>
    <t>3362</t>
  </si>
  <si>
    <t>A39.000x004+G01*</t>
  </si>
  <si>
    <t>3363</t>
  </si>
  <si>
    <t>A39.000x005+G01*</t>
  </si>
  <si>
    <t>3364</t>
  </si>
  <si>
    <t>A39.000x006+G01*</t>
  </si>
  <si>
    <t>3365</t>
  </si>
  <si>
    <t>A39.000x007+G01*</t>
  </si>
  <si>
    <t>3366</t>
  </si>
  <si>
    <t>A39.000x008+G01*</t>
  </si>
  <si>
    <t>3367</t>
  </si>
  <si>
    <t>A39.001+G01*</t>
  </si>
  <si>
    <t>3368</t>
  </si>
  <si>
    <t>A39.002+G01*</t>
  </si>
  <si>
    <t>3369</t>
  </si>
  <si>
    <t>A39.003+G01*</t>
  </si>
  <si>
    <t>3370</t>
  </si>
  <si>
    <t>A39.501+I32.0*</t>
  </si>
  <si>
    <t>3371</t>
  </si>
  <si>
    <t>A39.502+I39.8*</t>
  </si>
  <si>
    <t>3372</t>
  </si>
  <si>
    <t>A39.503+I41.0*</t>
  </si>
  <si>
    <t>3373</t>
  </si>
  <si>
    <t>A39.802+G05.0*</t>
  </si>
  <si>
    <t>3374</t>
  </si>
  <si>
    <t>A40.901+N08.0*</t>
  </si>
  <si>
    <t>3375</t>
  </si>
  <si>
    <t>A40.903+N16.0*</t>
  </si>
  <si>
    <t>3376</t>
  </si>
  <si>
    <t>A41.902+N08.0*</t>
  </si>
  <si>
    <t>3377</t>
  </si>
  <si>
    <t>A41.904+N16.0*</t>
  </si>
  <si>
    <t>3378</t>
  </si>
  <si>
    <t>A42.800x003+G01*</t>
  </si>
  <si>
    <t>3379</t>
  </si>
  <si>
    <t>A43.000x001+J99.8*</t>
  </si>
  <si>
    <t>肺诺卡菌肺炎</t>
  </si>
  <si>
    <t>3380</t>
  </si>
  <si>
    <t>A50.000x002+K77.0*</t>
  </si>
  <si>
    <t>3381</t>
  </si>
  <si>
    <t>A50.400x002+G01*</t>
  </si>
  <si>
    <t>3382</t>
  </si>
  <si>
    <t>A50.400x003+G05.0*</t>
  </si>
  <si>
    <t>3383</t>
  </si>
  <si>
    <t>A50.402+G01*</t>
  </si>
  <si>
    <t>3384</t>
  </si>
  <si>
    <t>A51.400x008+K77.0*</t>
  </si>
  <si>
    <t>3385</t>
  </si>
  <si>
    <t>A51.401+G01*</t>
  </si>
  <si>
    <t>3386</t>
  </si>
  <si>
    <t>A52.000x006+I39.1*</t>
  </si>
  <si>
    <t>3387</t>
  </si>
  <si>
    <t>A52.000x007+I39.1*</t>
  </si>
  <si>
    <t>3388</t>
  </si>
  <si>
    <t>A52.000x011+I39.0*</t>
  </si>
  <si>
    <t>3389</t>
  </si>
  <si>
    <t>A52.001+I68.1*</t>
  </si>
  <si>
    <t>3390</t>
  </si>
  <si>
    <t>A52.004+I39.1*</t>
  </si>
  <si>
    <t>3391</t>
  </si>
  <si>
    <t>A52.005+I52.0*</t>
  </si>
  <si>
    <t>3392</t>
  </si>
  <si>
    <t>A52.006+I39.8*</t>
  </si>
  <si>
    <t>3393</t>
  </si>
  <si>
    <t>A52.007+I41.0*</t>
  </si>
  <si>
    <t>3394</t>
  </si>
  <si>
    <t>A52.008+I32.0*</t>
  </si>
  <si>
    <t>3395</t>
  </si>
  <si>
    <t>A52.100x007+G05.0*</t>
  </si>
  <si>
    <t>3396</t>
  </si>
  <si>
    <t>A52.100x009+G01*</t>
  </si>
  <si>
    <t>3397</t>
  </si>
  <si>
    <t>A52.100x010+G05.0*</t>
  </si>
  <si>
    <t>3398</t>
  </si>
  <si>
    <t>A52.105+G01*</t>
  </si>
  <si>
    <t>3399</t>
  </si>
  <si>
    <t>A52.700x007+K77.0*</t>
  </si>
  <si>
    <t>3400</t>
  </si>
  <si>
    <t>A52.700x012+N08.0*</t>
  </si>
  <si>
    <t>3401</t>
  </si>
  <si>
    <t>A52.704+J99.8*</t>
  </si>
  <si>
    <t>3402</t>
  </si>
  <si>
    <t>A52.705+K77.0*</t>
  </si>
  <si>
    <t>3403</t>
  </si>
  <si>
    <t>A52.709+N08.0*</t>
  </si>
  <si>
    <t>3404</t>
  </si>
  <si>
    <t>A54.801+G07*</t>
  </si>
  <si>
    <t>3405</t>
  </si>
  <si>
    <t>A54.803+G01*</t>
  </si>
  <si>
    <t>3406</t>
  </si>
  <si>
    <t>A54.804+I41.0*</t>
  </si>
  <si>
    <t>3407</t>
  </si>
  <si>
    <t>A54.805+I32.0*</t>
  </si>
  <si>
    <t>3408</t>
  </si>
  <si>
    <t>A54.806+J17.0*</t>
  </si>
  <si>
    <t>3409</t>
  </si>
  <si>
    <t>A79.900x003+G05.2*</t>
  </si>
  <si>
    <t>3410</t>
  </si>
  <si>
    <t>A85.000+G05.1*</t>
  </si>
  <si>
    <t>3411</t>
  </si>
  <si>
    <t>A85.000x002+G05.1*</t>
  </si>
  <si>
    <t>3412</t>
  </si>
  <si>
    <t>A85.000x003+G05.1*</t>
  </si>
  <si>
    <t>3413</t>
  </si>
  <si>
    <t>A85.001+G05.1*</t>
  </si>
  <si>
    <t>3414</t>
  </si>
  <si>
    <t>A85.100+G05.1*</t>
  </si>
  <si>
    <t>3415</t>
  </si>
  <si>
    <t>A85.101+G05.1*</t>
  </si>
  <si>
    <t>3416</t>
  </si>
  <si>
    <t>A87.000+G02.0*</t>
  </si>
  <si>
    <t>3417</t>
  </si>
  <si>
    <t>A87.000x001+G02.0*</t>
  </si>
  <si>
    <t>3418</t>
  </si>
  <si>
    <t>A87.000x002+G02.0*</t>
  </si>
  <si>
    <t>3419</t>
  </si>
  <si>
    <t>A87.000x003+G02.0*</t>
  </si>
  <si>
    <t>3420</t>
  </si>
  <si>
    <t>A87.100+G02.0*</t>
  </si>
  <si>
    <t>3421</t>
  </si>
  <si>
    <t>A87.200x001+G02.0*</t>
  </si>
  <si>
    <t>3422</t>
  </si>
  <si>
    <t>A87.200x002+G02.0*</t>
  </si>
  <si>
    <t>3423</t>
  </si>
  <si>
    <t>B00.300+G02.0*</t>
  </si>
  <si>
    <t>3424</t>
  </si>
  <si>
    <t>B00.400+G05.1*</t>
  </si>
  <si>
    <t>3425</t>
  </si>
  <si>
    <t>B00.400x001+G05.1*</t>
  </si>
  <si>
    <t>3426</t>
  </si>
  <si>
    <t>B00.401+G05.1*</t>
  </si>
  <si>
    <t>3427</t>
  </si>
  <si>
    <t>B00.802+K77.0*</t>
  </si>
  <si>
    <t>3428</t>
  </si>
  <si>
    <t>B00.803+K77.0*</t>
  </si>
  <si>
    <t>3429</t>
  </si>
  <si>
    <t>B01.000+G02.0*</t>
  </si>
  <si>
    <t>3430</t>
  </si>
  <si>
    <t>B01.000x001+G02.0*</t>
  </si>
  <si>
    <t>3431</t>
  </si>
  <si>
    <t>B01.100+G05.1*</t>
  </si>
  <si>
    <t>3432</t>
  </si>
  <si>
    <t>B01.200+J17.1*</t>
  </si>
  <si>
    <t>3433</t>
  </si>
  <si>
    <t>B01.800x001+I41.1*</t>
  </si>
  <si>
    <t>3434</t>
  </si>
  <si>
    <t>B01.800x002+N08.0*</t>
  </si>
  <si>
    <t>3435</t>
  </si>
  <si>
    <t>B02.000+G05.1*</t>
  </si>
  <si>
    <t>3436</t>
  </si>
  <si>
    <t>B02.000x002+G05.1*</t>
  </si>
  <si>
    <t>3437</t>
  </si>
  <si>
    <t>B02.000x003+G05.1*</t>
  </si>
  <si>
    <t>3438</t>
  </si>
  <si>
    <t>B02.100+G02.0*</t>
  </si>
  <si>
    <t>3439</t>
  </si>
  <si>
    <t>B02.204+G53.1*</t>
  </si>
  <si>
    <t>3440</t>
  </si>
  <si>
    <t>B05.000+G05.1*</t>
  </si>
  <si>
    <t>3441</t>
  </si>
  <si>
    <t>B05.100+G02.0*</t>
  </si>
  <si>
    <t>3442</t>
  </si>
  <si>
    <t>B05.200+J17.1*</t>
  </si>
  <si>
    <t>3443</t>
  </si>
  <si>
    <t>B05.800x003+K77.0*</t>
  </si>
  <si>
    <t>3444</t>
  </si>
  <si>
    <t>B06.000x002+G05.1*</t>
  </si>
  <si>
    <t>3445</t>
  </si>
  <si>
    <t>B06.001+G05.1*</t>
  </si>
  <si>
    <t>3446</t>
  </si>
  <si>
    <t>B06.002+G02.0*</t>
  </si>
  <si>
    <t>3447</t>
  </si>
  <si>
    <t>B06.801+J17.1*</t>
  </si>
  <si>
    <t>3448</t>
  </si>
  <si>
    <t>B18.103+N08.0*</t>
  </si>
  <si>
    <t>3449</t>
  </si>
  <si>
    <t>B18.205+N08.0*</t>
  </si>
  <si>
    <t>3450</t>
  </si>
  <si>
    <t>B18.904+N08.0*</t>
  </si>
  <si>
    <t>3451</t>
  </si>
  <si>
    <t>B19.900x001+M03.2*</t>
  </si>
  <si>
    <t>3452</t>
  </si>
  <si>
    <t>B25.000+J17.1*</t>
  </si>
  <si>
    <t>3453</t>
  </si>
  <si>
    <t>B25.100+K77.0*</t>
  </si>
  <si>
    <t>3454</t>
  </si>
  <si>
    <t>B25.101+K77.0*</t>
  </si>
  <si>
    <t>3455</t>
  </si>
  <si>
    <t>B25.200+K87.1*</t>
  </si>
  <si>
    <t>3456</t>
  </si>
  <si>
    <t>B25.801+G05.1*</t>
  </si>
  <si>
    <t>3457</t>
  </si>
  <si>
    <t>B25.803+I41.1*</t>
  </si>
  <si>
    <t>3458</t>
  </si>
  <si>
    <t>B26.100+G02.0*</t>
  </si>
  <si>
    <t>3459</t>
  </si>
  <si>
    <t>B26.200+G05.1*</t>
  </si>
  <si>
    <t>3460</t>
  </si>
  <si>
    <t>B26.201+G05.1*</t>
  </si>
  <si>
    <t>3461</t>
  </si>
  <si>
    <t>B26.202+G05.1*</t>
  </si>
  <si>
    <t>3462</t>
  </si>
  <si>
    <t>B26.300+K87.1*</t>
  </si>
  <si>
    <t>3463</t>
  </si>
  <si>
    <t>B26.800x008+N08.0*</t>
  </si>
  <si>
    <t>3464</t>
  </si>
  <si>
    <t>B26.802+K77.0*</t>
  </si>
  <si>
    <t>3465</t>
  </si>
  <si>
    <t>B26.803+I41.1*</t>
  </si>
  <si>
    <t>3466</t>
  </si>
  <si>
    <t>B26.805+N08.0*</t>
  </si>
  <si>
    <t>3467</t>
  </si>
  <si>
    <t>B33.200x001+I32.1*</t>
  </si>
  <si>
    <t>3468</t>
  </si>
  <si>
    <t>B33.200x004+I41.1*</t>
  </si>
  <si>
    <t>3469</t>
  </si>
  <si>
    <t>B33.201+I41.1*</t>
  </si>
  <si>
    <t>3470</t>
  </si>
  <si>
    <t>B37.101+J17.2*</t>
  </si>
  <si>
    <t>3471</t>
  </si>
  <si>
    <t>B37.500+G02.1*</t>
  </si>
  <si>
    <t>3472</t>
  </si>
  <si>
    <t>B38.400+G02.1*</t>
  </si>
  <si>
    <t>3473</t>
  </si>
  <si>
    <t>B42.000+J99.8*</t>
  </si>
  <si>
    <t>3474</t>
  </si>
  <si>
    <t>B43.101+G07*</t>
  </si>
  <si>
    <t>3475</t>
  </si>
  <si>
    <t>B44.000x001+J99.8*</t>
  </si>
  <si>
    <t>3476</t>
  </si>
  <si>
    <t>B44.101+J99.8*</t>
  </si>
  <si>
    <t>3477</t>
  </si>
  <si>
    <t>B44.102+J17.2*</t>
  </si>
  <si>
    <t>3478</t>
  </si>
  <si>
    <t>B45.000x002+J99.8*</t>
  </si>
  <si>
    <t>3479</t>
  </si>
  <si>
    <t>B45.100x002+G02.1*</t>
  </si>
  <si>
    <t>3480</t>
  </si>
  <si>
    <t>B45.101+G02.1*</t>
  </si>
  <si>
    <t>3481</t>
  </si>
  <si>
    <t>B45.102+G05.2*</t>
  </si>
  <si>
    <t>3482</t>
  </si>
  <si>
    <t>B46.000x001+J99.8*</t>
  </si>
  <si>
    <t>3483</t>
  </si>
  <si>
    <t>B46.100x001+G99.8*</t>
  </si>
  <si>
    <t>3484</t>
  </si>
  <si>
    <t>B48.500+J17.2*</t>
  </si>
  <si>
    <t>肺孢子菌病</t>
  </si>
  <si>
    <t>3485</t>
  </si>
  <si>
    <t>B48.501+J17.2*</t>
  </si>
  <si>
    <t>卡氏肺孢子虫病</t>
  </si>
  <si>
    <t>3486</t>
  </si>
  <si>
    <t>B48.502+J17.2*</t>
  </si>
  <si>
    <t>3487</t>
  </si>
  <si>
    <t>B49.x01+G02.1*</t>
  </si>
  <si>
    <t>3488</t>
  </si>
  <si>
    <t>B49.x14+J99.8*</t>
  </si>
  <si>
    <t>3489</t>
  </si>
  <si>
    <t>B50.000x001+G94.8*</t>
  </si>
  <si>
    <t>3490</t>
  </si>
  <si>
    <t>B51.000x001+D77*</t>
  </si>
  <si>
    <t>3491</t>
  </si>
  <si>
    <t>B52.000x002+N08.0*</t>
  </si>
  <si>
    <t>3492</t>
  </si>
  <si>
    <t>B52.001+N08.0*</t>
  </si>
  <si>
    <t>3493</t>
  </si>
  <si>
    <t>B54.x00x003+K77.0*</t>
  </si>
  <si>
    <t>3494</t>
  </si>
  <si>
    <t>B57.002+I41.2*</t>
  </si>
  <si>
    <t>3495</t>
  </si>
  <si>
    <t>B57.202+I41.2*</t>
  </si>
  <si>
    <t>3496</t>
  </si>
  <si>
    <t>B57.400x001+G02.8*</t>
  </si>
  <si>
    <t>3497</t>
  </si>
  <si>
    <t>B57.400x002+G05.2*</t>
  </si>
  <si>
    <t>3498</t>
  </si>
  <si>
    <t>B58.100+K77.0*</t>
  </si>
  <si>
    <t>3499</t>
  </si>
  <si>
    <t>B58.200+G05.2*</t>
  </si>
  <si>
    <t>3500</t>
  </si>
  <si>
    <t>B58.200x002+G05.2*</t>
  </si>
  <si>
    <t>3501</t>
  </si>
  <si>
    <t>B58.201+G05.2*</t>
  </si>
  <si>
    <t>3502</t>
  </si>
  <si>
    <t>B58.300+J17.3*</t>
  </si>
  <si>
    <t>3503</t>
  </si>
  <si>
    <t>B58.800x001+I41.2*</t>
  </si>
  <si>
    <t>3504</t>
  </si>
  <si>
    <t>B58.801+N16.0*</t>
  </si>
  <si>
    <t>3505</t>
  </si>
  <si>
    <t>B60.200x001+G05.2*</t>
  </si>
  <si>
    <t>3506</t>
  </si>
  <si>
    <t>B60.200x002+G05.2*</t>
  </si>
  <si>
    <t>3507</t>
  </si>
  <si>
    <t>B60.201+G05.2*</t>
  </si>
  <si>
    <t>3508</t>
  </si>
  <si>
    <t>B65.202+K77.0*</t>
  </si>
  <si>
    <t>3509</t>
  </si>
  <si>
    <t>B65.900x010+K77.0*</t>
  </si>
  <si>
    <t>3510</t>
  </si>
  <si>
    <t>B65.901+G07*</t>
  </si>
  <si>
    <t>3511</t>
  </si>
  <si>
    <t>B65.902+J99.8*</t>
  </si>
  <si>
    <t>3512</t>
  </si>
  <si>
    <t>B65.903+K77.0*</t>
  </si>
  <si>
    <t>3513</t>
  </si>
  <si>
    <t>B65.905+N08.0*</t>
  </si>
  <si>
    <t>3514</t>
  </si>
  <si>
    <t>B66.100x001+K77.0*</t>
  </si>
  <si>
    <t>3515</t>
  </si>
  <si>
    <t>B66.401+J99.8*</t>
  </si>
  <si>
    <t>3516</t>
  </si>
  <si>
    <t>B67.000x001+K77.0*</t>
  </si>
  <si>
    <t>3517</t>
  </si>
  <si>
    <t>B67.100x001+J99.8*</t>
  </si>
  <si>
    <t>3518</t>
  </si>
  <si>
    <t>B67.500x001+K77.0*</t>
  </si>
  <si>
    <t>3519</t>
  </si>
  <si>
    <t>B67.800x001+K77.0*</t>
  </si>
  <si>
    <t>3520</t>
  </si>
  <si>
    <t>B69.001+G94.8*</t>
  </si>
  <si>
    <t>3521</t>
  </si>
  <si>
    <t>B77.801+J17.3*</t>
  </si>
  <si>
    <t>3522</t>
  </si>
  <si>
    <t>B78.902+N08.0*</t>
  </si>
  <si>
    <t>3523</t>
  </si>
  <si>
    <t>B83.202+G05.2*</t>
  </si>
  <si>
    <t>3524</t>
  </si>
  <si>
    <t>B99.x00x003+G94.0*</t>
  </si>
  <si>
    <t>3525</t>
  </si>
  <si>
    <t>D48.900x004+G94.1*</t>
  </si>
  <si>
    <t>3526</t>
  </si>
  <si>
    <t>D48.900x010+G05.8*</t>
  </si>
  <si>
    <t>3527</t>
  </si>
  <si>
    <t>D48.905+G13.1*</t>
  </si>
  <si>
    <t>3528</t>
  </si>
  <si>
    <t>D86.800x002+G53.2*</t>
  </si>
  <si>
    <t>3529</t>
  </si>
  <si>
    <t>D86.800x005+I41.8*</t>
  </si>
  <si>
    <t>3530</t>
  </si>
  <si>
    <t>D89.101+N08.2*</t>
  </si>
  <si>
    <t>3531</t>
  </si>
  <si>
    <t>E06.302+G94.8*</t>
  </si>
  <si>
    <t>3532</t>
  </si>
  <si>
    <t>E10.200x011+N08.3*</t>
  </si>
  <si>
    <t>3533</t>
  </si>
  <si>
    <t>E10.200x012+N08.3*</t>
  </si>
  <si>
    <t>3534</t>
  </si>
  <si>
    <t>E10.200x013+N08.3*</t>
  </si>
  <si>
    <t>3535</t>
  </si>
  <si>
    <t>E10.200x014+N08.3*</t>
  </si>
  <si>
    <t>3536</t>
  </si>
  <si>
    <t>E10.200x015+N08.3*</t>
  </si>
  <si>
    <t>3537</t>
  </si>
  <si>
    <t>E10.200x023+N08.3*</t>
  </si>
  <si>
    <t>3538</t>
  </si>
  <si>
    <t>E10.200x024+N08.3*</t>
  </si>
  <si>
    <t>3539</t>
  </si>
  <si>
    <t>E10.200x025+N08.3*</t>
  </si>
  <si>
    <t>3540</t>
  </si>
  <si>
    <t>E10.200x026+N08.3*</t>
  </si>
  <si>
    <t>3541</t>
  </si>
  <si>
    <t>E10.200x028+N08.3*</t>
  </si>
  <si>
    <t>3542</t>
  </si>
  <si>
    <t>E10.200x029+N08.3*</t>
  </si>
  <si>
    <t>3543</t>
  </si>
  <si>
    <t>E10.200x031+N29.8*</t>
  </si>
  <si>
    <t>3544</t>
  </si>
  <si>
    <t>E10.200x211+N08.3*</t>
  </si>
  <si>
    <t>3545</t>
  </si>
  <si>
    <t>E10.200x212+N08.3*</t>
  </si>
  <si>
    <t>3546</t>
  </si>
  <si>
    <t>E10.200x213+N08.3*</t>
  </si>
  <si>
    <t>3547</t>
  </si>
  <si>
    <t>E10.200x214+N08.3*</t>
  </si>
  <si>
    <t>3548</t>
  </si>
  <si>
    <t>E10.200x215+N08.3*</t>
  </si>
  <si>
    <t>3549</t>
  </si>
  <si>
    <t>E10.201+N08.3*</t>
  </si>
  <si>
    <t>3550</t>
  </si>
  <si>
    <t>E10.400x130+G59.0*</t>
  </si>
  <si>
    <t>3551</t>
  </si>
  <si>
    <t>E10.502+I79.2*</t>
  </si>
  <si>
    <t>3552</t>
  </si>
  <si>
    <t>E11.200x011+N08.3*</t>
  </si>
  <si>
    <t>3553</t>
  </si>
  <si>
    <t>E11.200x012+N08.3*</t>
  </si>
  <si>
    <t>3554</t>
  </si>
  <si>
    <t>E11.200x013+N08.3*</t>
  </si>
  <si>
    <t>3555</t>
  </si>
  <si>
    <t>E11.200x014+N08.3*</t>
  </si>
  <si>
    <t>3556</t>
  </si>
  <si>
    <t>E11.200x015+N08.3*</t>
  </si>
  <si>
    <t>3557</t>
  </si>
  <si>
    <t>E11.200x023+N08.3*</t>
  </si>
  <si>
    <t>3558</t>
  </si>
  <si>
    <t>E11.200x024+N08.3*</t>
  </si>
  <si>
    <t>3559</t>
  </si>
  <si>
    <t>E11.200x025+N08.3*</t>
  </si>
  <si>
    <t>3560</t>
  </si>
  <si>
    <t>E11.200x026+N08.3*</t>
  </si>
  <si>
    <t>3561</t>
  </si>
  <si>
    <t>E11.200x028+N08.3*</t>
  </si>
  <si>
    <t>3562</t>
  </si>
  <si>
    <t>E11.200x029+N08.3*</t>
  </si>
  <si>
    <t>3563</t>
  </si>
  <si>
    <t>E11.200x031+N29.8*</t>
  </si>
  <si>
    <t>3564</t>
  </si>
  <si>
    <t>E11.200x211+N08.3*</t>
  </si>
  <si>
    <t>3565</t>
  </si>
  <si>
    <t>E11.200x212+N08.3*</t>
  </si>
  <si>
    <t>3566</t>
  </si>
  <si>
    <t>E11.200x213+N08.3*</t>
  </si>
  <si>
    <t>3567</t>
  </si>
  <si>
    <t>E11.200x214+N08.3*</t>
  </si>
  <si>
    <t>3568</t>
  </si>
  <si>
    <t>E11.200x215+N08.3*</t>
  </si>
  <si>
    <t>3569</t>
  </si>
  <si>
    <t>E11.201+N08.3*</t>
  </si>
  <si>
    <t>3570</t>
  </si>
  <si>
    <t>E11.400x130+G59.0*</t>
  </si>
  <si>
    <t>3571</t>
  </si>
  <si>
    <t>E11.502+I79.2*</t>
  </si>
  <si>
    <t>3572</t>
  </si>
  <si>
    <t>E13.200x521+N08.3*</t>
  </si>
  <si>
    <t>3573</t>
  </si>
  <si>
    <t>E13.201+N08.3*</t>
  </si>
  <si>
    <t>3574</t>
  </si>
  <si>
    <t>E14.200x011+N08.3*</t>
  </si>
  <si>
    <t>3575</t>
  </si>
  <si>
    <t>E14.200x012+N08.3*</t>
  </si>
  <si>
    <t>3576</t>
  </si>
  <si>
    <t>E14.200x013+N08.3*</t>
  </si>
  <si>
    <t>3577</t>
  </si>
  <si>
    <t>E14.200x014+N08.3*</t>
  </si>
  <si>
    <t>3578</t>
  </si>
  <si>
    <t>E14.200x015+N08.3*</t>
  </si>
  <si>
    <t>3579</t>
  </si>
  <si>
    <t>E14.200x021+N08.3*</t>
  </si>
  <si>
    <t>3580</t>
  </si>
  <si>
    <t>E14.200x023+N08.3*</t>
  </si>
  <si>
    <t>3581</t>
  </si>
  <si>
    <t>E14.200x024+N08.3*</t>
  </si>
  <si>
    <t>3582</t>
  </si>
  <si>
    <t>E14.200x025+N08.3*</t>
  </si>
  <si>
    <t>3583</t>
  </si>
  <si>
    <t>E14.200x026+N08.3*</t>
  </si>
  <si>
    <t>3584</t>
  </si>
  <si>
    <t>E14.200x028+N08.3*</t>
  </si>
  <si>
    <t>3585</t>
  </si>
  <si>
    <t>E14.200x029+N08.3*</t>
  </si>
  <si>
    <t>3586</t>
  </si>
  <si>
    <t>E14.200x031+N29.8*</t>
  </si>
  <si>
    <t>3587</t>
  </si>
  <si>
    <t>E14.200x211+N08.3*</t>
  </si>
  <si>
    <t>3588</t>
  </si>
  <si>
    <t>E14.200x212+N08.3*</t>
  </si>
  <si>
    <t>3589</t>
  </si>
  <si>
    <t>E14.200x213+N08.3*</t>
  </si>
  <si>
    <t>3590</t>
  </si>
  <si>
    <t>E14.200x214+N08.3*</t>
  </si>
  <si>
    <t>3591</t>
  </si>
  <si>
    <t>E14.200x215+N08.3*</t>
  </si>
  <si>
    <t>3592</t>
  </si>
  <si>
    <t>E14.400x130+G59.0*</t>
  </si>
  <si>
    <t>3593</t>
  </si>
  <si>
    <t>E14.500x031+I43.8*</t>
  </si>
  <si>
    <t>3594</t>
  </si>
  <si>
    <t>E14.500x032+I43.8*</t>
  </si>
  <si>
    <t>3595</t>
  </si>
  <si>
    <t>E51.200+G32.8*</t>
  </si>
  <si>
    <t>3596</t>
  </si>
  <si>
    <t>E63.901+I43.2*</t>
  </si>
  <si>
    <t>3597</t>
  </si>
  <si>
    <t>E66.902+N08.4*</t>
  </si>
  <si>
    <t>3598</t>
  </si>
  <si>
    <t>E72.006+N29.8*</t>
  </si>
  <si>
    <t>3599</t>
  </si>
  <si>
    <t>E74.006+K77.8*</t>
  </si>
  <si>
    <t>3600</t>
  </si>
  <si>
    <t>E83.003+F02.8*</t>
  </si>
  <si>
    <t>3601</t>
  </si>
  <si>
    <t>E83.100x008+N16.3*</t>
  </si>
  <si>
    <t>3602</t>
  </si>
  <si>
    <t>E83.104+J99.8*</t>
  </si>
  <si>
    <t>3603</t>
  </si>
  <si>
    <t>E85.411+N29.8*</t>
  </si>
  <si>
    <t>3604</t>
  </si>
  <si>
    <t>E85.412+J99.8*</t>
  </si>
  <si>
    <t>3605</t>
  </si>
  <si>
    <t>E85.414+I68.0*</t>
  </si>
  <si>
    <t>3606</t>
  </si>
  <si>
    <t>E85.415+K77.8*</t>
  </si>
  <si>
    <t>3607</t>
  </si>
  <si>
    <t>E88.907+I43.1*</t>
  </si>
  <si>
    <t>3608</t>
  </si>
  <si>
    <t>I00.x00x007+J17.8*</t>
  </si>
  <si>
    <t>3609</t>
  </si>
  <si>
    <t>I60.902+H45.0*</t>
  </si>
  <si>
    <t>3610</t>
  </si>
  <si>
    <t>J09.x03+I41.1*</t>
  </si>
  <si>
    <t>3611</t>
  </si>
  <si>
    <t>J09.x04+G05.1*</t>
  </si>
  <si>
    <t>3612</t>
  </si>
  <si>
    <t>J10.800x003+I41.1*</t>
  </si>
  <si>
    <t>3613</t>
  </si>
  <si>
    <t>J10.802+I41.1*</t>
  </si>
  <si>
    <t>3614</t>
  </si>
  <si>
    <t>J10.804+G05.1*</t>
  </si>
  <si>
    <t>3615</t>
  </si>
  <si>
    <t>J10.805+G05.1*</t>
  </si>
  <si>
    <t>3616</t>
  </si>
  <si>
    <t>J11.801+I41.1*</t>
  </si>
  <si>
    <t>3617</t>
  </si>
  <si>
    <t>J11.803+G05.1*</t>
  </si>
  <si>
    <t>3618</t>
  </si>
  <si>
    <t>K70.301+I98.2*</t>
  </si>
  <si>
    <t>3619</t>
  </si>
  <si>
    <t>K70.302+I98.3*</t>
  </si>
  <si>
    <t>3620</t>
  </si>
  <si>
    <t>K70.303+I98.2*</t>
  </si>
  <si>
    <t>3621</t>
  </si>
  <si>
    <t>K70.304+I98.2*</t>
  </si>
  <si>
    <t>3622</t>
  </si>
  <si>
    <t>K70.305+I98.3*</t>
  </si>
  <si>
    <t>3623</t>
  </si>
  <si>
    <t>K70.306+I98.3*</t>
  </si>
  <si>
    <t>3624</t>
  </si>
  <si>
    <t>K71.902+I98.2*</t>
  </si>
  <si>
    <t>3625</t>
  </si>
  <si>
    <t>K71.903+I98.3*</t>
  </si>
  <si>
    <t>3626</t>
  </si>
  <si>
    <t>K72.900x003+G94.3*</t>
  </si>
  <si>
    <t>3627</t>
  </si>
  <si>
    <t>K74.300x005+I98.2*</t>
  </si>
  <si>
    <t>3628</t>
  </si>
  <si>
    <t>K74.300x006+I98.3*</t>
  </si>
  <si>
    <t>3629</t>
  </si>
  <si>
    <t>K74.300x007+I98.2*</t>
  </si>
  <si>
    <t>3630</t>
  </si>
  <si>
    <t>K74.300x008+I98.3*</t>
  </si>
  <si>
    <t>3631</t>
  </si>
  <si>
    <t>K74.301+I98.2*</t>
  </si>
  <si>
    <t>3632</t>
  </si>
  <si>
    <t>K74.302+I98.3*</t>
  </si>
  <si>
    <t>3633</t>
  </si>
  <si>
    <t>K74.615+I98.3*</t>
  </si>
  <si>
    <t>3634</t>
  </si>
  <si>
    <t>K74.616+I98.2*</t>
  </si>
  <si>
    <t>3635</t>
  </si>
  <si>
    <t>K74.617+I98.3*</t>
  </si>
  <si>
    <t>3636</t>
  </si>
  <si>
    <t>K74.618+I98.3*</t>
  </si>
  <si>
    <t>3637</t>
  </si>
  <si>
    <t>K74.619+I98.2*</t>
  </si>
  <si>
    <t>3638</t>
  </si>
  <si>
    <t>K74.620+I98.2*</t>
  </si>
  <si>
    <t>3639</t>
  </si>
  <si>
    <t>M05.302+I43.8*</t>
  </si>
  <si>
    <t>3640</t>
  </si>
  <si>
    <t>M05.303+G73.7*</t>
  </si>
  <si>
    <t>3641</t>
  </si>
  <si>
    <t>M05.304+I52.8*</t>
  </si>
  <si>
    <t>3642</t>
  </si>
  <si>
    <t>M05.305+I32.8*</t>
  </si>
  <si>
    <t>3643</t>
  </si>
  <si>
    <t>M05.306+I41.8*</t>
  </si>
  <si>
    <t>3644</t>
  </si>
  <si>
    <t>M05.307+I39.8*</t>
  </si>
  <si>
    <t>3645</t>
  </si>
  <si>
    <t>M10.001+N16.8*</t>
  </si>
  <si>
    <t>3646</t>
  </si>
  <si>
    <t>M10.005+N22.8*</t>
  </si>
  <si>
    <t>3647</t>
  </si>
  <si>
    <t>M31.003+N08.5*</t>
  </si>
  <si>
    <t>3648</t>
  </si>
  <si>
    <t>M31.102+N08.5*</t>
  </si>
  <si>
    <t>3649</t>
  </si>
  <si>
    <t>M31.305+N08.5*</t>
  </si>
  <si>
    <t>3650</t>
  </si>
  <si>
    <t>M31.701+N08.5*</t>
  </si>
  <si>
    <t>3651</t>
  </si>
  <si>
    <t>M31.703+N08.5*</t>
  </si>
  <si>
    <t>3652</t>
  </si>
  <si>
    <t>M32.101+N08.5*</t>
  </si>
  <si>
    <t>3653</t>
  </si>
  <si>
    <t>M32.102+N16.4*</t>
  </si>
  <si>
    <t>3654</t>
  </si>
  <si>
    <t>M32.103+J99.1*</t>
  </si>
  <si>
    <t>3655</t>
  </si>
  <si>
    <t>M32.104+I43.8*</t>
  </si>
  <si>
    <t>3656</t>
  </si>
  <si>
    <t>M32.105+I32.8*</t>
  </si>
  <si>
    <t>3657</t>
  </si>
  <si>
    <t>M32.108+K77.8*</t>
  </si>
  <si>
    <t>3658</t>
  </si>
  <si>
    <t>M34.800x004+N08.5*</t>
  </si>
  <si>
    <t>3659</t>
  </si>
  <si>
    <t>M34.800x007+N08.5*</t>
  </si>
  <si>
    <t>3660</t>
  </si>
  <si>
    <t>M35.003+K77.8*</t>
  </si>
  <si>
    <t>3661</t>
  </si>
  <si>
    <t>M35.006+N16.4*</t>
  </si>
  <si>
    <t>3662</t>
  </si>
  <si>
    <t>M35.007+N16.4*</t>
  </si>
  <si>
    <t>3663</t>
  </si>
  <si>
    <t>N18.506+I32.8*</t>
  </si>
  <si>
    <t>3664</t>
  </si>
  <si>
    <t>E10.200x091+N08.3*</t>
  </si>
  <si>
    <t>3665</t>
  </si>
  <si>
    <t>E11.200x091+N08.3*</t>
  </si>
  <si>
    <t>3666</t>
  </si>
  <si>
    <t>E14.200x091+N08.3*</t>
  </si>
  <si>
    <t>Z94.001</t>
  </si>
  <si>
    <t>自体肾移植状态</t>
  </si>
  <si>
    <t>Z94.002</t>
  </si>
  <si>
    <t>异体肾移植状态</t>
  </si>
  <si>
    <t>Z94.100</t>
  </si>
  <si>
    <t>心脏移植状态</t>
  </si>
  <si>
    <t>Z94.200</t>
  </si>
  <si>
    <t>肺移植状态</t>
  </si>
  <si>
    <t>Z94.300x001</t>
  </si>
  <si>
    <t>心肺移植状态</t>
  </si>
  <si>
    <t>Z94.400</t>
  </si>
  <si>
    <t>肝移植状态</t>
  </si>
  <si>
    <t>Z94.800x004</t>
  </si>
  <si>
    <t>外周干细胞移植状态</t>
  </si>
  <si>
    <t>Z94.800x010</t>
  </si>
  <si>
    <t>脐血干细胞移植状态</t>
  </si>
  <si>
    <t>Z94.800x011</t>
  </si>
  <si>
    <t>自体造血干细胞移植状态</t>
  </si>
  <si>
    <t>Z94.800x012</t>
  </si>
  <si>
    <t>造血干细胞移植状态</t>
  </si>
  <si>
    <t>Z94.802</t>
  </si>
  <si>
    <t>骨髓移植状态</t>
  </si>
  <si>
    <t>Z94.803</t>
  </si>
  <si>
    <t>胰腺移植状态</t>
  </si>
  <si>
    <t>Z94.804</t>
  </si>
  <si>
    <t>干细胞移植状态</t>
  </si>
  <si>
    <t>P07.000</t>
  </si>
  <si>
    <t>极低出生体重(小于999克)</t>
  </si>
  <si>
    <t>P07.001</t>
  </si>
  <si>
    <t>极低出生体重儿(500-999克)</t>
  </si>
  <si>
    <t>P07.002</t>
  </si>
  <si>
    <t>极低出生体重儿(小于499克)</t>
  </si>
  <si>
    <t>P07.200</t>
  </si>
  <si>
    <t>极度不成熟</t>
  </si>
  <si>
    <t>P07.200x011</t>
  </si>
  <si>
    <t>未成熟儿(孕期小于24整周)</t>
  </si>
  <si>
    <t>SS=所有手术，ZSS=主手术，QTSS=其他手术，ZD=所有诊断，ZZD=主诊断，QTZD=其他诊断</t>
  </si>
  <si>
    <t>DIP_MAIN_CODE</t>
  </si>
  <si>
    <t>DIP_MAIN_NAME</t>
  </si>
  <si>
    <t>说明</t>
  </si>
  <si>
    <t>ICD编码和名称与字典表（表10、表11)相同</t>
  </si>
  <si>
    <t>表10中【DIP_FX_TYPE】下各分型应在06表【DIP_FX_TYPE】查询到</t>
  </si>
  <si>
    <t>V2.1版本后DIP_MAIN_CODE_TYPE和DIP_MAIN_NAME_TYPE不需填写，为空即可，之前版本DIP_FX_TYPE和DIP_FX_NAME_TYPE不需填写，为空即可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</si>
</sst>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4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00B0F0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黑体"/>
      <charset val="134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6"/>
        <bgColor indexed="64"/>
      </patternFill>
    </fill>
    <fill>
      <patternFill patternType="gray125">
        <bgColor theme="0" tint="-0.15"/>
      </patternFill>
    </fill>
    <fill>
      <patternFill patternType="solid">
        <fgColor rgb="FFFFFF0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2" fillId="16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1" borderId="13" applyNumberFormat="0" applyFont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0" fontId="11" fillId="36" borderId="0" applyNumberFormat="0" applyBorder="0" applyAlignment="0" applyProtection="0">
      <alignment vertical="center"/>
    </xf>
    <xf numFmtId="0" fontId="6" fillId="0" borderId="7" applyNumberFormat="0" applyFill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9" fillId="30" borderId="12" applyNumberFormat="0" applyAlignment="0" applyProtection="0">
      <alignment vertical="center"/>
    </xf>
    <xf numFmtId="0" fontId="20" fillId="30" borderId="10" applyNumberFormat="0" applyAlignment="0" applyProtection="0">
      <alignment vertical="center"/>
    </xf>
    <xf numFmtId="0" fontId="18" fillId="26" borderId="11" applyNumberFormat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9" fillId="0" borderId="9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49" fontId="3" fillId="3" borderId="1" xfId="0" applyNumberFormat="1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3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49" fontId="1" fillId="0" borderId="1" xfId="0" applyNumberFormat="1" applyFont="1" applyFill="1" applyBorder="1" applyAlignment="1">
      <alignment horizontal="left" vertical="center"/>
    </xf>
    <xf numFmtId="49" fontId="1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horizontal="left" vertical="top"/>
    </xf>
    <xf numFmtId="0" fontId="1" fillId="0" borderId="1" xfId="0" applyFont="1" applyFill="1" applyBorder="1">
      <alignment vertical="center"/>
    </xf>
    <xf numFmtId="0" fontId="0" fillId="5" borderId="0" xfId="0" applyFill="1">
      <alignment vertical="center"/>
    </xf>
    <xf numFmtId="0" fontId="4" fillId="2" borderId="0" xfId="0" applyFont="1" applyFill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2" borderId="0" xfId="0" applyFont="1" applyFill="1">
      <alignment vertical="center"/>
    </xf>
    <xf numFmtId="0" fontId="3" fillId="0" borderId="0" xfId="0" applyFont="1" applyAlignment="1">
      <alignment horizontal="center" vertical="center"/>
    </xf>
    <xf numFmtId="0" fontId="1" fillId="6" borderId="0" xfId="0" applyFont="1" applyFill="1">
      <alignment vertical="center"/>
    </xf>
    <xf numFmtId="49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>
      <alignment vertical="center"/>
    </xf>
    <xf numFmtId="49" fontId="3" fillId="4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>
      <alignment vertical="center"/>
    </xf>
    <xf numFmtId="49" fontId="1" fillId="0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vertical="center"/>
    </xf>
    <xf numFmtId="0" fontId="1" fillId="0" borderId="1" xfId="0" applyFont="1" applyFill="1" applyBorder="1" applyAlignment="1">
      <alignment horizontal="left" vertical="center" wrapText="1"/>
    </xf>
    <xf numFmtId="49" fontId="1" fillId="0" borderId="1" xfId="0" applyNumberFormat="1" applyFont="1" applyFill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left" vertical="center"/>
    </xf>
    <xf numFmtId="49" fontId="1" fillId="0" borderId="2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49" fontId="1" fillId="0" borderId="4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3" xfId="0" applyFont="1" applyFill="1" applyBorder="1">
      <alignment vertical="center"/>
    </xf>
    <xf numFmtId="0" fontId="1" fillId="0" borderId="5" xfId="0" applyFont="1" applyFill="1" applyBorder="1">
      <alignment vertical="center"/>
    </xf>
    <xf numFmtId="0" fontId="1" fillId="0" borderId="6" xfId="0" applyFont="1" applyFill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XFD3685"/>
  <sheetViews>
    <sheetView workbookViewId="0">
      <selection activeCell="C15" sqref="C15"/>
    </sheetView>
  </sheetViews>
  <sheetFormatPr defaultColWidth="9" defaultRowHeight="13.5"/>
  <cols>
    <col min="1" max="1" width="7.45833333333333" style="18" customWidth="1"/>
    <col min="2" max="2" width="19.75" style="18" customWidth="1"/>
    <col min="3" max="3" width="29.5" style="18" customWidth="1"/>
    <col min="4" max="4" width="19" style="19" customWidth="1"/>
    <col min="5" max="5" width="24.625" style="19" customWidth="1"/>
    <col min="6" max="6" width="18" style="19" customWidth="1"/>
    <col min="7" max="7" width="17.625" style="19" customWidth="1"/>
    <col min="8" max="8" width="20.375" style="19" customWidth="1"/>
    <col min="9" max="9" width="20.0916666666667" style="20" customWidth="1"/>
    <col min="10" max="10" width="21.8166666666667" style="20" customWidth="1"/>
    <col min="11" max="11" width="13.5416666666667" style="20" customWidth="1"/>
    <col min="12" max="16384" width="9" style="1"/>
  </cols>
  <sheetData>
    <row r="1" s="16" customFormat="1" spans="1:11">
      <c r="A1" s="21" t="s">
        <v>0</v>
      </c>
      <c r="B1" s="22" t="s">
        <v>1</v>
      </c>
      <c r="C1" s="22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</row>
    <row r="2" spans="1:11">
      <c r="A2" s="23" t="s">
        <v>11</v>
      </c>
      <c r="B2" s="23"/>
      <c r="C2" s="23"/>
      <c r="D2" s="23" t="s">
        <v>12</v>
      </c>
      <c r="E2" s="23" t="s">
        <v>12</v>
      </c>
      <c r="F2" s="23" t="s">
        <v>13</v>
      </c>
      <c r="G2" s="23" t="s">
        <v>11</v>
      </c>
      <c r="H2" s="23" t="s">
        <v>14</v>
      </c>
      <c r="I2" s="14" t="s">
        <v>15</v>
      </c>
      <c r="J2" s="9" t="s">
        <v>16</v>
      </c>
      <c r="K2" s="11"/>
    </row>
    <row r="3" spans="1:11">
      <c r="A3" s="23" t="s">
        <v>17</v>
      </c>
      <c r="B3" s="23"/>
      <c r="C3" s="23"/>
      <c r="D3" s="23" t="s">
        <v>12</v>
      </c>
      <c r="E3" s="23" t="s">
        <v>12</v>
      </c>
      <c r="F3" s="23" t="s">
        <v>13</v>
      </c>
      <c r="G3" s="23" t="s">
        <v>11</v>
      </c>
      <c r="H3" s="23" t="s">
        <v>14</v>
      </c>
      <c r="I3" s="14" t="s">
        <v>18</v>
      </c>
      <c r="J3" s="9" t="s">
        <v>19</v>
      </c>
      <c r="K3" s="11"/>
    </row>
    <row r="4" spans="1:11">
      <c r="A4" s="23" t="s">
        <v>20</v>
      </c>
      <c r="B4" s="23"/>
      <c r="C4" s="23"/>
      <c r="D4" s="23" t="s">
        <v>12</v>
      </c>
      <c r="E4" s="23" t="s">
        <v>12</v>
      </c>
      <c r="F4" s="23" t="s">
        <v>13</v>
      </c>
      <c r="G4" s="23" t="s">
        <v>11</v>
      </c>
      <c r="H4" s="23" t="s">
        <v>14</v>
      </c>
      <c r="I4" s="14" t="s">
        <v>21</v>
      </c>
      <c r="J4" s="9" t="s">
        <v>22</v>
      </c>
      <c r="K4" s="11"/>
    </row>
    <row r="5" spans="1:11">
      <c r="A5" s="23" t="s">
        <v>23</v>
      </c>
      <c r="B5" s="23"/>
      <c r="C5" s="23"/>
      <c r="D5" s="23" t="s">
        <v>12</v>
      </c>
      <c r="E5" s="23" t="s">
        <v>12</v>
      </c>
      <c r="F5" s="23" t="s">
        <v>13</v>
      </c>
      <c r="G5" s="23" t="s">
        <v>11</v>
      </c>
      <c r="H5" s="23" t="s">
        <v>14</v>
      </c>
      <c r="I5" s="14" t="s">
        <v>24</v>
      </c>
      <c r="J5" s="9" t="s">
        <v>25</v>
      </c>
      <c r="K5" s="11"/>
    </row>
    <row r="6" spans="1:11">
      <c r="A6" s="23" t="s">
        <v>26</v>
      </c>
      <c r="B6" s="23"/>
      <c r="C6" s="23"/>
      <c r="D6" s="23" t="s">
        <v>12</v>
      </c>
      <c r="E6" s="23" t="s">
        <v>12</v>
      </c>
      <c r="F6" s="23" t="s">
        <v>13</v>
      </c>
      <c r="G6" s="23" t="s">
        <v>11</v>
      </c>
      <c r="H6" s="23" t="s">
        <v>14</v>
      </c>
      <c r="I6" s="14" t="s">
        <v>27</v>
      </c>
      <c r="J6" s="9" t="s">
        <v>28</v>
      </c>
      <c r="K6" s="11"/>
    </row>
    <row r="7" spans="1:11">
      <c r="A7" s="23" t="s">
        <v>29</v>
      </c>
      <c r="B7" s="23"/>
      <c r="C7" s="23"/>
      <c r="D7" s="23" t="s">
        <v>12</v>
      </c>
      <c r="E7" s="23" t="s">
        <v>12</v>
      </c>
      <c r="F7" s="23" t="s">
        <v>13</v>
      </c>
      <c r="G7" s="23" t="s">
        <v>11</v>
      </c>
      <c r="H7" s="23" t="s">
        <v>14</v>
      </c>
      <c r="I7" s="14" t="s">
        <v>30</v>
      </c>
      <c r="J7" s="9" t="s">
        <v>31</v>
      </c>
      <c r="K7" s="11"/>
    </row>
    <row r="8" spans="1:11">
      <c r="A8" s="23" t="s">
        <v>32</v>
      </c>
      <c r="B8" s="23"/>
      <c r="C8" s="23"/>
      <c r="D8" s="23" t="s">
        <v>12</v>
      </c>
      <c r="E8" s="23" t="s">
        <v>12</v>
      </c>
      <c r="F8" s="23" t="s">
        <v>13</v>
      </c>
      <c r="G8" s="23" t="s">
        <v>11</v>
      </c>
      <c r="H8" s="23" t="s">
        <v>14</v>
      </c>
      <c r="I8" s="14" t="s">
        <v>33</v>
      </c>
      <c r="J8" s="9" t="s">
        <v>34</v>
      </c>
      <c r="K8" s="11"/>
    </row>
    <row r="9" spans="1:11">
      <c r="A9" s="23" t="s">
        <v>35</v>
      </c>
      <c r="B9" s="23"/>
      <c r="C9" s="23"/>
      <c r="D9" s="23" t="s">
        <v>12</v>
      </c>
      <c r="E9" s="23" t="s">
        <v>12</v>
      </c>
      <c r="F9" s="23" t="s">
        <v>13</v>
      </c>
      <c r="G9" s="23" t="s">
        <v>11</v>
      </c>
      <c r="H9" s="23" t="s">
        <v>14</v>
      </c>
      <c r="I9" s="14" t="s">
        <v>36</v>
      </c>
      <c r="J9" s="9" t="s">
        <v>37</v>
      </c>
      <c r="K9" s="11"/>
    </row>
    <row r="10" spans="1:11">
      <c r="A10" s="23" t="s">
        <v>38</v>
      </c>
      <c r="B10" s="23"/>
      <c r="C10" s="23"/>
      <c r="D10" s="23" t="s">
        <v>12</v>
      </c>
      <c r="E10" s="23" t="s">
        <v>12</v>
      </c>
      <c r="F10" s="23" t="s">
        <v>13</v>
      </c>
      <c r="G10" s="23" t="s">
        <v>11</v>
      </c>
      <c r="H10" s="23" t="s">
        <v>14</v>
      </c>
      <c r="I10" s="14" t="s">
        <v>39</v>
      </c>
      <c r="J10" s="9" t="s">
        <v>40</v>
      </c>
      <c r="K10" s="11"/>
    </row>
    <row r="11" spans="1:11">
      <c r="A11" s="23" t="s">
        <v>41</v>
      </c>
      <c r="B11" s="23"/>
      <c r="C11" s="23"/>
      <c r="D11" s="23" t="s">
        <v>12</v>
      </c>
      <c r="E11" s="23" t="s">
        <v>12</v>
      </c>
      <c r="F11" s="23" t="s">
        <v>13</v>
      </c>
      <c r="G11" s="23" t="s">
        <v>11</v>
      </c>
      <c r="H11" s="23" t="s">
        <v>14</v>
      </c>
      <c r="I11" s="14" t="s">
        <v>42</v>
      </c>
      <c r="J11" s="9" t="s">
        <v>43</v>
      </c>
      <c r="K11" s="11"/>
    </row>
    <row r="12" spans="1:11">
      <c r="A12" s="23" t="s">
        <v>44</v>
      </c>
      <c r="B12" s="23"/>
      <c r="C12" s="23"/>
      <c r="D12" s="23" t="s">
        <v>12</v>
      </c>
      <c r="E12" s="23" t="s">
        <v>12</v>
      </c>
      <c r="F12" s="23" t="s">
        <v>13</v>
      </c>
      <c r="G12" s="23" t="s">
        <v>11</v>
      </c>
      <c r="H12" s="23" t="s">
        <v>14</v>
      </c>
      <c r="I12" s="14" t="s">
        <v>45</v>
      </c>
      <c r="J12" s="9" t="s">
        <v>46</v>
      </c>
      <c r="K12" s="11"/>
    </row>
    <row r="13" spans="1:11">
      <c r="A13" s="23" t="s">
        <v>47</v>
      </c>
      <c r="B13" s="23"/>
      <c r="C13" s="23"/>
      <c r="D13" s="23" t="s">
        <v>12</v>
      </c>
      <c r="E13" s="23" t="s">
        <v>12</v>
      </c>
      <c r="F13" s="23" t="s">
        <v>13</v>
      </c>
      <c r="G13" s="23" t="s">
        <v>11</v>
      </c>
      <c r="H13" s="23" t="s">
        <v>14</v>
      </c>
      <c r="I13" s="14" t="s">
        <v>48</v>
      </c>
      <c r="J13" s="9" t="s">
        <v>49</v>
      </c>
      <c r="K13" s="11"/>
    </row>
    <row r="14" spans="1:11">
      <c r="A14" s="23" t="s">
        <v>50</v>
      </c>
      <c r="B14" s="23"/>
      <c r="C14" s="23"/>
      <c r="D14" s="23" t="s">
        <v>12</v>
      </c>
      <c r="E14" s="23" t="s">
        <v>12</v>
      </c>
      <c r="F14" s="23" t="s">
        <v>13</v>
      </c>
      <c r="G14" s="23" t="s">
        <v>11</v>
      </c>
      <c r="H14" s="23" t="s">
        <v>14</v>
      </c>
      <c r="I14" s="14" t="s">
        <v>51</v>
      </c>
      <c r="J14" s="9" t="s">
        <v>52</v>
      </c>
      <c r="K14" s="11"/>
    </row>
    <row r="15" spans="1:11">
      <c r="A15" s="23" t="s">
        <v>53</v>
      </c>
      <c r="B15" s="23"/>
      <c r="C15" s="23"/>
      <c r="D15" s="23" t="s">
        <v>12</v>
      </c>
      <c r="E15" s="23" t="s">
        <v>12</v>
      </c>
      <c r="F15" s="23" t="s">
        <v>13</v>
      </c>
      <c r="G15" s="23" t="s">
        <v>11</v>
      </c>
      <c r="H15" s="23" t="s">
        <v>14</v>
      </c>
      <c r="I15" s="14" t="s">
        <v>54</v>
      </c>
      <c r="J15" s="9" t="s">
        <v>55</v>
      </c>
      <c r="K15" s="11"/>
    </row>
    <row r="16" spans="1:11">
      <c r="A16" s="23" t="s">
        <v>56</v>
      </c>
      <c r="B16" s="23"/>
      <c r="C16" s="23"/>
      <c r="D16" s="23" t="s">
        <v>12</v>
      </c>
      <c r="E16" s="23" t="s">
        <v>12</v>
      </c>
      <c r="F16" s="23" t="s">
        <v>13</v>
      </c>
      <c r="G16" s="23" t="s">
        <v>11</v>
      </c>
      <c r="H16" s="23" t="s">
        <v>14</v>
      </c>
      <c r="I16" s="14" t="s">
        <v>57</v>
      </c>
      <c r="J16" s="9" t="s">
        <v>58</v>
      </c>
      <c r="K16" s="11"/>
    </row>
    <row r="17" spans="1:11">
      <c r="A17" s="23" t="s">
        <v>59</v>
      </c>
      <c r="B17" s="23"/>
      <c r="C17" s="23"/>
      <c r="D17" s="23" t="s">
        <v>12</v>
      </c>
      <c r="E17" s="23" t="s">
        <v>12</v>
      </c>
      <c r="F17" s="23" t="s">
        <v>13</v>
      </c>
      <c r="G17" s="23" t="s">
        <v>11</v>
      </c>
      <c r="H17" s="23" t="s">
        <v>14</v>
      </c>
      <c r="I17" s="14" t="s">
        <v>60</v>
      </c>
      <c r="J17" s="9" t="s">
        <v>61</v>
      </c>
      <c r="K17" s="11"/>
    </row>
    <row r="18" spans="1:11">
      <c r="A18" s="23" t="s">
        <v>62</v>
      </c>
      <c r="B18" s="23"/>
      <c r="C18" s="23"/>
      <c r="D18" s="23" t="s">
        <v>12</v>
      </c>
      <c r="E18" s="23" t="s">
        <v>12</v>
      </c>
      <c r="F18" s="23" t="s">
        <v>13</v>
      </c>
      <c r="G18" s="23" t="s">
        <v>11</v>
      </c>
      <c r="H18" s="23" t="s">
        <v>14</v>
      </c>
      <c r="I18" s="14" t="s">
        <v>63</v>
      </c>
      <c r="J18" s="9" t="s">
        <v>64</v>
      </c>
      <c r="K18" s="11"/>
    </row>
    <row r="19" spans="1:11">
      <c r="A19" s="23" t="s">
        <v>65</v>
      </c>
      <c r="B19" s="23"/>
      <c r="C19" s="23"/>
      <c r="D19" s="23" t="s">
        <v>12</v>
      </c>
      <c r="E19" s="23" t="s">
        <v>12</v>
      </c>
      <c r="F19" s="23" t="s">
        <v>13</v>
      </c>
      <c r="G19" s="23" t="s">
        <v>11</v>
      </c>
      <c r="H19" s="23" t="s">
        <v>14</v>
      </c>
      <c r="I19" s="14" t="s">
        <v>66</v>
      </c>
      <c r="J19" s="9" t="s">
        <v>67</v>
      </c>
      <c r="K19" s="11"/>
    </row>
    <row r="20" spans="1:11">
      <c r="A20" s="23" t="s">
        <v>68</v>
      </c>
      <c r="B20" s="23"/>
      <c r="C20" s="23"/>
      <c r="D20" s="23" t="s">
        <v>12</v>
      </c>
      <c r="E20" s="23" t="s">
        <v>12</v>
      </c>
      <c r="F20" s="23" t="s">
        <v>13</v>
      </c>
      <c r="G20" s="23" t="s">
        <v>11</v>
      </c>
      <c r="H20" s="23" t="s">
        <v>14</v>
      </c>
      <c r="I20" s="14" t="s">
        <v>69</v>
      </c>
      <c r="J20" s="9" t="s">
        <v>70</v>
      </c>
      <c r="K20" s="11"/>
    </row>
    <row r="21" spans="1:11">
      <c r="A21" s="23" t="s">
        <v>71</v>
      </c>
      <c r="B21" s="23"/>
      <c r="C21" s="23"/>
      <c r="D21" s="23" t="s">
        <v>12</v>
      </c>
      <c r="E21" s="23" t="s">
        <v>12</v>
      </c>
      <c r="F21" s="23" t="s">
        <v>13</v>
      </c>
      <c r="G21" s="23" t="s">
        <v>11</v>
      </c>
      <c r="H21" s="23" t="s">
        <v>14</v>
      </c>
      <c r="I21" s="14" t="s">
        <v>72</v>
      </c>
      <c r="J21" s="9" t="s">
        <v>73</v>
      </c>
      <c r="K21" s="11"/>
    </row>
    <row r="22" spans="1:11">
      <c r="A22" s="23" t="s">
        <v>74</v>
      </c>
      <c r="B22" s="23"/>
      <c r="C22" s="23"/>
      <c r="D22" s="23" t="s">
        <v>12</v>
      </c>
      <c r="E22" s="23" t="s">
        <v>12</v>
      </c>
      <c r="F22" s="23" t="s">
        <v>13</v>
      </c>
      <c r="G22" s="23" t="s">
        <v>11</v>
      </c>
      <c r="H22" s="23" t="s">
        <v>14</v>
      </c>
      <c r="I22" s="14" t="s">
        <v>75</v>
      </c>
      <c r="J22" s="9" t="s">
        <v>76</v>
      </c>
      <c r="K22" s="11"/>
    </row>
    <row r="23" spans="1:11">
      <c r="A23" s="23" t="s">
        <v>77</v>
      </c>
      <c r="B23" s="23"/>
      <c r="C23" s="23"/>
      <c r="D23" s="23" t="s">
        <v>12</v>
      </c>
      <c r="E23" s="23" t="s">
        <v>12</v>
      </c>
      <c r="F23" s="23" t="s">
        <v>13</v>
      </c>
      <c r="G23" s="23" t="s">
        <v>11</v>
      </c>
      <c r="H23" s="23" t="s">
        <v>14</v>
      </c>
      <c r="I23" s="14" t="s">
        <v>78</v>
      </c>
      <c r="J23" s="9" t="s">
        <v>79</v>
      </c>
      <c r="K23" s="11"/>
    </row>
    <row r="24" spans="1:11">
      <c r="A24" s="23" t="s">
        <v>80</v>
      </c>
      <c r="B24" s="23"/>
      <c r="C24" s="23"/>
      <c r="D24" s="23" t="s">
        <v>12</v>
      </c>
      <c r="E24" s="23" t="s">
        <v>12</v>
      </c>
      <c r="F24" s="23" t="s">
        <v>13</v>
      </c>
      <c r="G24" s="23" t="s">
        <v>11</v>
      </c>
      <c r="H24" s="23" t="s">
        <v>14</v>
      </c>
      <c r="I24" s="14" t="s">
        <v>81</v>
      </c>
      <c r="J24" s="9" t="s">
        <v>82</v>
      </c>
      <c r="K24" s="11"/>
    </row>
    <row r="25" spans="1:11">
      <c r="A25" s="23" t="s">
        <v>83</v>
      </c>
      <c r="B25" s="23"/>
      <c r="C25" s="23"/>
      <c r="D25" s="23" t="s">
        <v>12</v>
      </c>
      <c r="E25" s="23" t="s">
        <v>12</v>
      </c>
      <c r="F25" s="23" t="s">
        <v>13</v>
      </c>
      <c r="G25" s="23" t="s">
        <v>11</v>
      </c>
      <c r="H25" s="23" t="s">
        <v>14</v>
      </c>
      <c r="I25" s="14" t="s">
        <v>84</v>
      </c>
      <c r="J25" s="9" t="s">
        <v>85</v>
      </c>
      <c r="K25" s="11"/>
    </row>
    <row r="26" spans="1:11">
      <c r="A26" s="23" t="s">
        <v>86</v>
      </c>
      <c r="B26" s="23"/>
      <c r="C26" s="23"/>
      <c r="D26" s="23" t="s">
        <v>12</v>
      </c>
      <c r="E26" s="23" t="s">
        <v>12</v>
      </c>
      <c r="F26" s="23" t="s">
        <v>13</v>
      </c>
      <c r="G26" s="23" t="s">
        <v>11</v>
      </c>
      <c r="H26" s="23" t="s">
        <v>14</v>
      </c>
      <c r="I26" s="14" t="s">
        <v>87</v>
      </c>
      <c r="J26" s="9" t="s">
        <v>88</v>
      </c>
      <c r="K26" s="11"/>
    </row>
    <row r="27" spans="1:11">
      <c r="A27" s="23" t="s">
        <v>89</v>
      </c>
      <c r="B27" s="23"/>
      <c r="C27" s="23"/>
      <c r="D27" s="23" t="s">
        <v>12</v>
      </c>
      <c r="E27" s="23" t="s">
        <v>12</v>
      </c>
      <c r="F27" s="23" t="s">
        <v>13</v>
      </c>
      <c r="G27" s="23" t="s">
        <v>11</v>
      </c>
      <c r="H27" s="23" t="s">
        <v>14</v>
      </c>
      <c r="I27" s="14" t="s">
        <v>90</v>
      </c>
      <c r="J27" s="9" t="s">
        <v>91</v>
      </c>
      <c r="K27" s="11"/>
    </row>
    <row r="28" spans="1:11">
      <c r="A28" s="23" t="s">
        <v>92</v>
      </c>
      <c r="B28" s="23"/>
      <c r="C28" s="23"/>
      <c r="D28" s="23" t="s">
        <v>12</v>
      </c>
      <c r="E28" s="23" t="s">
        <v>12</v>
      </c>
      <c r="F28" s="23" t="s">
        <v>13</v>
      </c>
      <c r="G28" s="23" t="s">
        <v>11</v>
      </c>
      <c r="H28" s="23" t="s">
        <v>14</v>
      </c>
      <c r="I28" s="14" t="s">
        <v>93</v>
      </c>
      <c r="J28" s="9" t="s">
        <v>94</v>
      </c>
      <c r="K28" s="11"/>
    </row>
    <row r="29" spans="1:11">
      <c r="A29" s="23" t="s">
        <v>95</v>
      </c>
      <c r="B29" s="23"/>
      <c r="C29" s="23"/>
      <c r="D29" s="23" t="s">
        <v>12</v>
      </c>
      <c r="E29" s="23" t="s">
        <v>12</v>
      </c>
      <c r="F29" s="23" t="s">
        <v>13</v>
      </c>
      <c r="G29" s="23" t="s">
        <v>11</v>
      </c>
      <c r="H29" s="23" t="s">
        <v>14</v>
      </c>
      <c r="I29" s="14" t="s">
        <v>96</v>
      </c>
      <c r="J29" s="9" t="s">
        <v>97</v>
      </c>
      <c r="K29" s="11"/>
    </row>
    <row r="30" spans="1:11">
      <c r="A30" s="23" t="s">
        <v>98</v>
      </c>
      <c r="B30" s="23"/>
      <c r="C30" s="23"/>
      <c r="D30" s="23" t="s">
        <v>12</v>
      </c>
      <c r="E30" s="23" t="s">
        <v>12</v>
      </c>
      <c r="F30" s="23" t="s">
        <v>13</v>
      </c>
      <c r="G30" s="23" t="s">
        <v>11</v>
      </c>
      <c r="H30" s="23" t="s">
        <v>14</v>
      </c>
      <c r="I30" s="14" t="s">
        <v>99</v>
      </c>
      <c r="J30" s="9" t="s">
        <v>100</v>
      </c>
      <c r="K30" s="11"/>
    </row>
    <row r="31" spans="1:11">
      <c r="A31" s="23" t="s">
        <v>101</v>
      </c>
      <c r="B31" s="23"/>
      <c r="C31" s="23"/>
      <c r="D31" s="23" t="s">
        <v>12</v>
      </c>
      <c r="E31" s="23" t="s">
        <v>12</v>
      </c>
      <c r="F31" s="23" t="s">
        <v>13</v>
      </c>
      <c r="G31" s="23" t="s">
        <v>11</v>
      </c>
      <c r="H31" s="23" t="s">
        <v>14</v>
      </c>
      <c r="I31" s="14" t="s">
        <v>102</v>
      </c>
      <c r="J31" s="9" t="s">
        <v>103</v>
      </c>
      <c r="K31" s="11"/>
    </row>
    <row r="32" spans="1:11">
      <c r="A32" s="23" t="s">
        <v>104</v>
      </c>
      <c r="B32" s="23"/>
      <c r="C32" s="23"/>
      <c r="D32" s="23" t="s">
        <v>12</v>
      </c>
      <c r="E32" s="23" t="s">
        <v>12</v>
      </c>
      <c r="F32" s="23" t="s">
        <v>13</v>
      </c>
      <c r="G32" s="23" t="s">
        <v>11</v>
      </c>
      <c r="H32" s="23" t="s">
        <v>14</v>
      </c>
      <c r="I32" s="14" t="s">
        <v>105</v>
      </c>
      <c r="J32" s="9" t="s">
        <v>106</v>
      </c>
      <c r="K32" s="11"/>
    </row>
    <row r="33" spans="1:11">
      <c r="A33" s="23" t="s">
        <v>107</v>
      </c>
      <c r="B33" s="23"/>
      <c r="C33" s="23"/>
      <c r="D33" s="23" t="s">
        <v>12</v>
      </c>
      <c r="E33" s="23" t="s">
        <v>12</v>
      </c>
      <c r="F33" s="23" t="s">
        <v>13</v>
      </c>
      <c r="G33" s="23" t="s">
        <v>11</v>
      </c>
      <c r="H33" s="23" t="s">
        <v>14</v>
      </c>
      <c r="I33" s="14" t="s">
        <v>108</v>
      </c>
      <c r="J33" s="9" t="s">
        <v>109</v>
      </c>
      <c r="K33" s="11"/>
    </row>
    <row r="34" spans="1:11">
      <c r="A34" s="23" t="s">
        <v>110</v>
      </c>
      <c r="B34" s="23"/>
      <c r="C34" s="23"/>
      <c r="D34" s="23" t="s">
        <v>12</v>
      </c>
      <c r="E34" s="23" t="s">
        <v>12</v>
      </c>
      <c r="F34" s="23" t="s">
        <v>13</v>
      </c>
      <c r="G34" s="23" t="s">
        <v>11</v>
      </c>
      <c r="H34" s="23" t="s">
        <v>14</v>
      </c>
      <c r="I34" s="14" t="s">
        <v>111</v>
      </c>
      <c r="J34" s="9" t="s">
        <v>112</v>
      </c>
      <c r="K34" s="11"/>
    </row>
    <row r="35" spans="1:11">
      <c r="A35" s="23" t="s">
        <v>113</v>
      </c>
      <c r="B35" s="23"/>
      <c r="C35" s="23"/>
      <c r="D35" s="23" t="s">
        <v>12</v>
      </c>
      <c r="E35" s="23" t="s">
        <v>12</v>
      </c>
      <c r="F35" s="23" t="s">
        <v>13</v>
      </c>
      <c r="G35" s="23" t="s">
        <v>11</v>
      </c>
      <c r="H35" s="23" t="s">
        <v>14</v>
      </c>
      <c r="I35" s="14" t="s">
        <v>114</v>
      </c>
      <c r="J35" s="9" t="s">
        <v>115</v>
      </c>
      <c r="K35" s="11"/>
    </row>
    <row r="36" spans="1:11">
      <c r="A36" s="23" t="s">
        <v>116</v>
      </c>
      <c r="B36" s="23"/>
      <c r="C36" s="23"/>
      <c r="D36" s="23" t="s">
        <v>12</v>
      </c>
      <c r="E36" s="23" t="s">
        <v>12</v>
      </c>
      <c r="F36" s="23" t="s">
        <v>13</v>
      </c>
      <c r="G36" s="23" t="s">
        <v>11</v>
      </c>
      <c r="H36" s="23" t="s">
        <v>14</v>
      </c>
      <c r="I36" s="14" t="s">
        <v>117</v>
      </c>
      <c r="J36" s="9" t="s">
        <v>118</v>
      </c>
      <c r="K36" s="11"/>
    </row>
    <row r="37" spans="1:11">
      <c r="A37" s="23" t="s">
        <v>119</v>
      </c>
      <c r="B37" s="23"/>
      <c r="C37" s="23"/>
      <c r="D37" s="23" t="s">
        <v>12</v>
      </c>
      <c r="E37" s="23" t="s">
        <v>12</v>
      </c>
      <c r="F37" s="23" t="s">
        <v>13</v>
      </c>
      <c r="G37" s="23" t="s">
        <v>11</v>
      </c>
      <c r="H37" s="23" t="s">
        <v>14</v>
      </c>
      <c r="I37" s="14" t="s">
        <v>120</v>
      </c>
      <c r="J37" s="9" t="s">
        <v>121</v>
      </c>
      <c r="K37" s="11"/>
    </row>
    <row r="38" spans="1:11">
      <c r="A38" s="23" t="s">
        <v>122</v>
      </c>
      <c r="B38" s="23"/>
      <c r="C38" s="23"/>
      <c r="D38" s="23" t="s">
        <v>12</v>
      </c>
      <c r="E38" s="23" t="s">
        <v>12</v>
      </c>
      <c r="F38" s="23" t="s">
        <v>13</v>
      </c>
      <c r="G38" s="23" t="s">
        <v>11</v>
      </c>
      <c r="H38" s="23" t="s">
        <v>14</v>
      </c>
      <c r="I38" s="14" t="s">
        <v>123</v>
      </c>
      <c r="J38" s="9" t="s">
        <v>124</v>
      </c>
      <c r="K38" s="11"/>
    </row>
    <row r="39" spans="1:11">
      <c r="A39" s="23" t="s">
        <v>125</v>
      </c>
      <c r="B39" s="23"/>
      <c r="C39" s="23"/>
      <c r="D39" s="23" t="s">
        <v>12</v>
      </c>
      <c r="E39" s="23" t="s">
        <v>12</v>
      </c>
      <c r="F39" s="23" t="s">
        <v>13</v>
      </c>
      <c r="G39" s="23" t="s">
        <v>11</v>
      </c>
      <c r="H39" s="23" t="s">
        <v>14</v>
      </c>
      <c r="I39" s="14" t="s">
        <v>126</v>
      </c>
      <c r="J39" s="9" t="s">
        <v>127</v>
      </c>
      <c r="K39" s="11"/>
    </row>
    <row r="40" spans="1:11">
      <c r="A40" s="23" t="s">
        <v>128</v>
      </c>
      <c r="B40" s="23"/>
      <c r="C40" s="23"/>
      <c r="D40" s="23" t="s">
        <v>12</v>
      </c>
      <c r="E40" s="23" t="s">
        <v>12</v>
      </c>
      <c r="F40" s="23" t="s">
        <v>13</v>
      </c>
      <c r="G40" s="23" t="s">
        <v>11</v>
      </c>
      <c r="H40" s="23" t="s">
        <v>14</v>
      </c>
      <c r="I40" s="14" t="s">
        <v>129</v>
      </c>
      <c r="J40" s="9" t="s">
        <v>130</v>
      </c>
      <c r="K40" s="11"/>
    </row>
    <row r="41" spans="1:11">
      <c r="A41" s="23" t="s">
        <v>131</v>
      </c>
      <c r="B41" s="23"/>
      <c r="C41" s="23"/>
      <c r="D41" s="23" t="s">
        <v>12</v>
      </c>
      <c r="E41" s="23" t="s">
        <v>12</v>
      </c>
      <c r="F41" s="23" t="s">
        <v>13</v>
      </c>
      <c r="G41" s="23" t="s">
        <v>11</v>
      </c>
      <c r="H41" s="23" t="s">
        <v>14</v>
      </c>
      <c r="I41" s="14" t="s">
        <v>132</v>
      </c>
      <c r="J41" s="9" t="s">
        <v>133</v>
      </c>
      <c r="K41" s="11"/>
    </row>
    <row r="42" spans="1:11">
      <c r="A42" s="23" t="s">
        <v>134</v>
      </c>
      <c r="B42" s="23"/>
      <c r="C42" s="23"/>
      <c r="D42" s="23" t="s">
        <v>12</v>
      </c>
      <c r="E42" s="23" t="s">
        <v>12</v>
      </c>
      <c r="F42" s="23" t="s">
        <v>13</v>
      </c>
      <c r="G42" s="23" t="s">
        <v>11</v>
      </c>
      <c r="H42" s="23" t="s">
        <v>14</v>
      </c>
      <c r="I42" s="14" t="s">
        <v>135</v>
      </c>
      <c r="J42" s="9" t="s">
        <v>136</v>
      </c>
      <c r="K42" s="11"/>
    </row>
    <row r="43" spans="1:11">
      <c r="A43" s="23" t="s">
        <v>137</v>
      </c>
      <c r="B43" s="23"/>
      <c r="C43" s="23"/>
      <c r="D43" s="23" t="s">
        <v>12</v>
      </c>
      <c r="E43" s="23" t="s">
        <v>12</v>
      </c>
      <c r="F43" s="23" t="s">
        <v>13</v>
      </c>
      <c r="G43" s="23" t="s">
        <v>11</v>
      </c>
      <c r="H43" s="23" t="s">
        <v>14</v>
      </c>
      <c r="I43" s="14" t="s">
        <v>138</v>
      </c>
      <c r="J43" s="9" t="s">
        <v>139</v>
      </c>
      <c r="K43" s="11"/>
    </row>
    <row r="44" spans="1:11">
      <c r="A44" s="23" t="s">
        <v>140</v>
      </c>
      <c r="B44" s="23"/>
      <c r="C44" s="23"/>
      <c r="D44" s="23" t="s">
        <v>12</v>
      </c>
      <c r="E44" s="23" t="s">
        <v>12</v>
      </c>
      <c r="F44" s="23" t="s">
        <v>13</v>
      </c>
      <c r="G44" s="23" t="s">
        <v>11</v>
      </c>
      <c r="H44" s="23" t="s">
        <v>14</v>
      </c>
      <c r="I44" s="14" t="s">
        <v>141</v>
      </c>
      <c r="J44" s="9" t="s">
        <v>142</v>
      </c>
      <c r="K44" s="11"/>
    </row>
    <row r="45" spans="1:11">
      <c r="A45" s="23" t="s">
        <v>143</v>
      </c>
      <c r="B45" s="23"/>
      <c r="C45" s="23"/>
      <c r="D45" s="23" t="s">
        <v>12</v>
      </c>
      <c r="E45" s="23" t="s">
        <v>12</v>
      </c>
      <c r="F45" s="23" t="s">
        <v>13</v>
      </c>
      <c r="G45" s="23" t="s">
        <v>11</v>
      </c>
      <c r="H45" s="23" t="s">
        <v>14</v>
      </c>
      <c r="I45" s="14" t="s">
        <v>144</v>
      </c>
      <c r="J45" s="9" t="s">
        <v>145</v>
      </c>
      <c r="K45" s="11"/>
    </row>
    <row r="46" spans="1:11">
      <c r="A46" s="23" t="s">
        <v>146</v>
      </c>
      <c r="B46" s="23"/>
      <c r="C46" s="23"/>
      <c r="D46" s="23" t="s">
        <v>12</v>
      </c>
      <c r="E46" s="23" t="s">
        <v>12</v>
      </c>
      <c r="F46" s="23" t="s">
        <v>13</v>
      </c>
      <c r="G46" s="23" t="s">
        <v>11</v>
      </c>
      <c r="H46" s="23" t="s">
        <v>14</v>
      </c>
      <c r="I46" s="14" t="s">
        <v>147</v>
      </c>
      <c r="J46" s="9" t="s">
        <v>148</v>
      </c>
      <c r="K46" s="11"/>
    </row>
    <row r="47" spans="1:11">
      <c r="A47" s="23" t="s">
        <v>149</v>
      </c>
      <c r="B47" s="23"/>
      <c r="C47" s="23"/>
      <c r="D47" s="23" t="s">
        <v>12</v>
      </c>
      <c r="E47" s="23" t="s">
        <v>12</v>
      </c>
      <c r="F47" s="23" t="s">
        <v>13</v>
      </c>
      <c r="G47" s="23" t="s">
        <v>11</v>
      </c>
      <c r="H47" s="23" t="s">
        <v>14</v>
      </c>
      <c r="I47" s="14" t="s">
        <v>150</v>
      </c>
      <c r="J47" s="9" t="s">
        <v>151</v>
      </c>
      <c r="K47" s="11"/>
    </row>
    <row r="48" spans="1:11">
      <c r="A48" s="23" t="s">
        <v>152</v>
      </c>
      <c r="B48" s="23"/>
      <c r="C48" s="23"/>
      <c r="D48" s="23" t="s">
        <v>12</v>
      </c>
      <c r="E48" s="23" t="s">
        <v>12</v>
      </c>
      <c r="F48" s="23" t="s">
        <v>13</v>
      </c>
      <c r="G48" s="23" t="s">
        <v>11</v>
      </c>
      <c r="H48" s="23" t="s">
        <v>14</v>
      </c>
      <c r="I48" s="14" t="s">
        <v>153</v>
      </c>
      <c r="J48" s="9" t="s">
        <v>154</v>
      </c>
      <c r="K48" s="11"/>
    </row>
    <row r="49" spans="1:11">
      <c r="A49" s="23" t="s">
        <v>155</v>
      </c>
      <c r="B49" s="23"/>
      <c r="C49" s="23"/>
      <c r="D49" s="23" t="s">
        <v>12</v>
      </c>
      <c r="E49" s="23" t="s">
        <v>12</v>
      </c>
      <c r="F49" s="23" t="s">
        <v>13</v>
      </c>
      <c r="G49" s="23" t="s">
        <v>11</v>
      </c>
      <c r="H49" s="23" t="s">
        <v>14</v>
      </c>
      <c r="I49" s="14" t="s">
        <v>156</v>
      </c>
      <c r="J49" s="9" t="s">
        <v>157</v>
      </c>
      <c r="K49" s="11"/>
    </row>
    <row r="50" spans="1:11">
      <c r="A50" s="23" t="s">
        <v>158</v>
      </c>
      <c r="B50" s="23"/>
      <c r="C50" s="23"/>
      <c r="D50" s="23" t="s">
        <v>12</v>
      </c>
      <c r="E50" s="23" t="s">
        <v>12</v>
      </c>
      <c r="F50" s="23" t="s">
        <v>13</v>
      </c>
      <c r="G50" s="23" t="s">
        <v>11</v>
      </c>
      <c r="H50" s="23" t="s">
        <v>14</v>
      </c>
      <c r="I50" s="14" t="s">
        <v>159</v>
      </c>
      <c r="J50" s="9" t="s">
        <v>160</v>
      </c>
      <c r="K50" s="11"/>
    </row>
    <row r="51" spans="1:11">
      <c r="A51" s="23" t="s">
        <v>161</v>
      </c>
      <c r="B51" s="23"/>
      <c r="C51" s="23"/>
      <c r="D51" s="23" t="s">
        <v>12</v>
      </c>
      <c r="E51" s="23" t="s">
        <v>12</v>
      </c>
      <c r="F51" s="23" t="s">
        <v>13</v>
      </c>
      <c r="G51" s="23" t="s">
        <v>11</v>
      </c>
      <c r="H51" s="23" t="s">
        <v>14</v>
      </c>
      <c r="I51" s="14" t="s">
        <v>162</v>
      </c>
      <c r="J51" s="9" t="s">
        <v>163</v>
      </c>
      <c r="K51" s="11"/>
    </row>
    <row r="52" spans="1:11">
      <c r="A52" s="23" t="s">
        <v>164</v>
      </c>
      <c r="B52" s="23"/>
      <c r="C52" s="23"/>
      <c r="D52" s="23" t="s">
        <v>12</v>
      </c>
      <c r="E52" s="23" t="s">
        <v>12</v>
      </c>
      <c r="F52" s="23" t="s">
        <v>13</v>
      </c>
      <c r="G52" s="23" t="s">
        <v>11</v>
      </c>
      <c r="H52" s="23" t="s">
        <v>14</v>
      </c>
      <c r="I52" s="14" t="s">
        <v>165</v>
      </c>
      <c r="J52" s="9" t="s">
        <v>166</v>
      </c>
      <c r="K52" s="11"/>
    </row>
    <row r="53" spans="1:11">
      <c r="A53" s="23" t="s">
        <v>167</v>
      </c>
      <c r="B53" s="23"/>
      <c r="C53" s="23"/>
      <c r="D53" s="23" t="s">
        <v>12</v>
      </c>
      <c r="E53" s="23" t="s">
        <v>12</v>
      </c>
      <c r="F53" s="23" t="s">
        <v>13</v>
      </c>
      <c r="G53" s="23" t="s">
        <v>11</v>
      </c>
      <c r="H53" s="23" t="s">
        <v>14</v>
      </c>
      <c r="I53" s="14" t="s">
        <v>168</v>
      </c>
      <c r="J53" s="9" t="s">
        <v>169</v>
      </c>
      <c r="K53" s="11"/>
    </row>
    <row r="54" spans="1:11">
      <c r="A54" s="23" t="s">
        <v>170</v>
      </c>
      <c r="B54" s="23"/>
      <c r="C54" s="23"/>
      <c r="D54" s="23" t="s">
        <v>12</v>
      </c>
      <c r="E54" s="23" t="s">
        <v>12</v>
      </c>
      <c r="F54" s="23" t="s">
        <v>13</v>
      </c>
      <c r="G54" s="23" t="s">
        <v>11</v>
      </c>
      <c r="H54" s="23" t="s">
        <v>14</v>
      </c>
      <c r="I54" s="14" t="s">
        <v>171</v>
      </c>
      <c r="J54" s="9" t="s">
        <v>172</v>
      </c>
      <c r="K54" s="11"/>
    </row>
    <row r="55" spans="1:11">
      <c r="A55" s="23" t="s">
        <v>173</v>
      </c>
      <c r="B55" s="23"/>
      <c r="C55" s="23"/>
      <c r="D55" s="23" t="s">
        <v>12</v>
      </c>
      <c r="E55" s="23" t="s">
        <v>12</v>
      </c>
      <c r="F55" s="23" t="s">
        <v>13</v>
      </c>
      <c r="G55" s="23" t="s">
        <v>11</v>
      </c>
      <c r="H55" s="23" t="s">
        <v>14</v>
      </c>
      <c r="I55" s="14" t="s">
        <v>174</v>
      </c>
      <c r="J55" s="9" t="s">
        <v>175</v>
      </c>
      <c r="K55" s="11"/>
    </row>
    <row r="56" spans="1:11">
      <c r="A56" s="23" t="s">
        <v>176</v>
      </c>
      <c r="B56" s="23"/>
      <c r="C56" s="23"/>
      <c r="D56" s="23" t="s">
        <v>12</v>
      </c>
      <c r="E56" s="23" t="s">
        <v>12</v>
      </c>
      <c r="F56" s="23" t="s">
        <v>13</v>
      </c>
      <c r="G56" s="23" t="s">
        <v>11</v>
      </c>
      <c r="H56" s="23" t="s">
        <v>14</v>
      </c>
      <c r="I56" s="14" t="s">
        <v>177</v>
      </c>
      <c r="J56" s="9" t="s">
        <v>178</v>
      </c>
      <c r="K56" s="11"/>
    </row>
    <row r="57" spans="1:11">
      <c r="A57" s="23" t="s">
        <v>179</v>
      </c>
      <c r="B57" s="23"/>
      <c r="C57" s="23"/>
      <c r="D57" s="23" t="s">
        <v>12</v>
      </c>
      <c r="E57" s="23" t="s">
        <v>12</v>
      </c>
      <c r="F57" s="23" t="s">
        <v>13</v>
      </c>
      <c r="G57" s="23" t="s">
        <v>11</v>
      </c>
      <c r="H57" s="23" t="s">
        <v>14</v>
      </c>
      <c r="I57" s="14" t="s">
        <v>180</v>
      </c>
      <c r="J57" s="9" t="s">
        <v>181</v>
      </c>
      <c r="K57" s="11"/>
    </row>
    <row r="58" spans="1:11">
      <c r="A58" s="23" t="s">
        <v>182</v>
      </c>
      <c r="B58" s="23"/>
      <c r="C58" s="23"/>
      <c r="D58" s="23" t="s">
        <v>12</v>
      </c>
      <c r="E58" s="23" t="s">
        <v>12</v>
      </c>
      <c r="F58" s="23" t="s">
        <v>13</v>
      </c>
      <c r="G58" s="23" t="s">
        <v>11</v>
      </c>
      <c r="H58" s="23" t="s">
        <v>14</v>
      </c>
      <c r="I58" s="14" t="s">
        <v>183</v>
      </c>
      <c r="J58" s="9" t="s">
        <v>184</v>
      </c>
      <c r="K58" s="11"/>
    </row>
    <row r="59" spans="1:11">
      <c r="A59" s="23" t="s">
        <v>185</v>
      </c>
      <c r="B59" s="23"/>
      <c r="C59" s="23"/>
      <c r="D59" s="23" t="s">
        <v>12</v>
      </c>
      <c r="E59" s="23" t="s">
        <v>12</v>
      </c>
      <c r="F59" s="23" t="s">
        <v>13</v>
      </c>
      <c r="G59" s="23" t="s">
        <v>11</v>
      </c>
      <c r="H59" s="23" t="s">
        <v>14</v>
      </c>
      <c r="I59" s="14" t="s">
        <v>186</v>
      </c>
      <c r="J59" s="9" t="s">
        <v>187</v>
      </c>
      <c r="K59" s="11"/>
    </row>
    <row r="60" spans="1:11">
      <c r="A60" s="23" t="s">
        <v>188</v>
      </c>
      <c r="B60" s="23"/>
      <c r="C60" s="23"/>
      <c r="D60" s="23" t="s">
        <v>12</v>
      </c>
      <c r="E60" s="23" t="s">
        <v>12</v>
      </c>
      <c r="F60" s="23" t="s">
        <v>13</v>
      </c>
      <c r="G60" s="23" t="s">
        <v>11</v>
      </c>
      <c r="H60" s="23" t="s">
        <v>14</v>
      </c>
      <c r="I60" s="14" t="s">
        <v>189</v>
      </c>
      <c r="J60" s="9" t="s">
        <v>190</v>
      </c>
      <c r="K60" s="11"/>
    </row>
    <row r="61" spans="1:11">
      <c r="A61" s="23" t="s">
        <v>191</v>
      </c>
      <c r="B61" s="23"/>
      <c r="C61" s="23"/>
      <c r="D61" s="23" t="s">
        <v>12</v>
      </c>
      <c r="E61" s="23" t="s">
        <v>12</v>
      </c>
      <c r="F61" s="23" t="s">
        <v>13</v>
      </c>
      <c r="G61" s="23" t="s">
        <v>11</v>
      </c>
      <c r="H61" s="23" t="s">
        <v>14</v>
      </c>
      <c r="I61" s="14" t="s">
        <v>192</v>
      </c>
      <c r="J61" s="9" t="s">
        <v>193</v>
      </c>
      <c r="K61" s="11"/>
    </row>
    <row r="62" spans="1:11">
      <c r="A62" s="23" t="s">
        <v>194</v>
      </c>
      <c r="B62" s="23"/>
      <c r="C62" s="23"/>
      <c r="D62" s="23" t="s">
        <v>12</v>
      </c>
      <c r="E62" s="23" t="s">
        <v>12</v>
      </c>
      <c r="F62" s="23" t="s">
        <v>13</v>
      </c>
      <c r="G62" s="23" t="s">
        <v>11</v>
      </c>
      <c r="H62" s="23" t="s">
        <v>14</v>
      </c>
      <c r="I62" s="14" t="s">
        <v>195</v>
      </c>
      <c r="J62" s="9" t="s">
        <v>196</v>
      </c>
      <c r="K62" s="11"/>
    </row>
    <row r="63" spans="1:11">
      <c r="A63" s="23" t="s">
        <v>197</v>
      </c>
      <c r="B63" s="23"/>
      <c r="C63" s="23"/>
      <c r="D63" s="23" t="s">
        <v>12</v>
      </c>
      <c r="E63" s="23" t="s">
        <v>12</v>
      </c>
      <c r="F63" s="23" t="s">
        <v>13</v>
      </c>
      <c r="G63" s="23" t="s">
        <v>11</v>
      </c>
      <c r="H63" s="23" t="s">
        <v>14</v>
      </c>
      <c r="I63" s="14" t="s">
        <v>198</v>
      </c>
      <c r="J63" s="9" t="s">
        <v>199</v>
      </c>
      <c r="K63" s="11"/>
    </row>
    <row r="64" spans="1:11">
      <c r="A64" s="23" t="s">
        <v>200</v>
      </c>
      <c r="B64" s="23"/>
      <c r="C64" s="23"/>
      <c r="D64" s="23" t="s">
        <v>12</v>
      </c>
      <c r="E64" s="23" t="s">
        <v>12</v>
      </c>
      <c r="F64" s="23" t="s">
        <v>13</v>
      </c>
      <c r="G64" s="23" t="s">
        <v>11</v>
      </c>
      <c r="H64" s="23" t="s">
        <v>14</v>
      </c>
      <c r="I64" s="14" t="s">
        <v>201</v>
      </c>
      <c r="J64" s="9" t="s">
        <v>202</v>
      </c>
      <c r="K64" s="11"/>
    </row>
    <row r="65" spans="1:11">
      <c r="A65" s="23" t="s">
        <v>203</v>
      </c>
      <c r="B65" s="23"/>
      <c r="C65" s="23"/>
      <c r="D65" s="23" t="s">
        <v>12</v>
      </c>
      <c r="E65" s="23" t="s">
        <v>12</v>
      </c>
      <c r="F65" s="23" t="s">
        <v>13</v>
      </c>
      <c r="G65" s="23" t="s">
        <v>11</v>
      </c>
      <c r="H65" s="23" t="s">
        <v>14</v>
      </c>
      <c r="I65" s="14" t="s">
        <v>204</v>
      </c>
      <c r="J65" s="9" t="s">
        <v>205</v>
      </c>
      <c r="K65" s="11"/>
    </row>
    <row r="66" spans="1:11">
      <c r="A66" s="23" t="s">
        <v>206</v>
      </c>
      <c r="B66" s="23"/>
      <c r="C66" s="23"/>
      <c r="D66" s="23" t="s">
        <v>12</v>
      </c>
      <c r="E66" s="23" t="s">
        <v>12</v>
      </c>
      <c r="F66" s="23" t="s">
        <v>13</v>
      </c>
      <c r="G66" s="23" t="s">
        <v>11</v>
      </c>
      <c r="H66" s="23" t="s">
        <v>14</v>
      </c>
      <c r="I66" s="14" t="s">
        <v>207</v>
      </c>
      <c r="J66" s="9" t="s">
        <v>208</v>
      </c>
      <c r="K66" s="11"/>
    </row>
    <row r="67" spans="1:11">
      <c r="A67" s="23" t="s">
        <v>209</v>
      </c>
      <c r="B67" s="23"/>
      <c r="C67" s="23"/>
      <c r="D67" s="23" t="s">
        <v>12</v>
      </c>
      <c r="E67" s="23" t="s">
        <v>12</v>
      </c>
      <c r="F67" s="23" t="s">
        <v>13</v>
      </c>
      <c r="G67" s="23" t="s">
        <v>11</v>
      </c>
      <c r="H67" s="23" t="s">
        <v>14</v>
      </c>
      <c r="I67" s="14" t="s">
        <v>210</v>
      </c>
      <c r="J67" s="9" t="s">
        <v>211</v>
      </c>
      <c r="K67" s="11"/>
    </row>
    <row r="68" spans="1:11">
      <c r="A68" s="23" t="s">
        <v>212</v>
      </c>
      <c r="B68" s="23"/>
      <c r="C68" s="23"/>
      <c r="D68" s="23" t="s">
        <v>12</v>
      </c>
      <c r="E68" s="23" t="s">
        <v>12</v>
      </c>
      <c r="F68" s="23" t="s">
        <v>13</v>
      </c>
      <c r="G68" s="23" t="s">
        <v>11</v>
      </c>
      <c r="H68" s="23" t="s">
        <v>14</v>
      </c>
      <c r="I68" s="14" t="s">
        <v>213</v>
      </c>
      <c r="J68" s="9" t="s">
        <v>214</v>
      </c>
      <c r="K68" s="11"/>
    </row>
    <row r="69" spans="1:11">
      <c r="A69" s="23" t="s">
        <v>215</v>
      </c>
      <c r="B69" s="23"/>
      <c r="C69" s="23"/>
      <c r="D69" s="23" t="s">
        <v>12</v>
      </c>
      <c r="E69" s="23" t="s">
        <v>12</v>
      </c>
      <c r="F69" s="23" t="s">
        <v>13</v>
      </c>
      <c r="G69" s="23" t="s">
        <v>11</v>
      </c>
      <c r="H69" s="23" t="s">
        <v>14</v>
      </c>
      <c r="I69" s="14" t="s">
        <v>216</v>
      </c>
      <c r="J69" s="9" t="s">
        <v>217</v>
      </c>
      <c r="K69" s="11"/>
    </row>
    <row r="70" spans="1:11">
      <c r="A70" s="23" t="s">
        <v>218</v>
      </c>
      <c r="B70" s="23"/>
      <c r="C70" s="23"/>
      <c r="D70" s="23" t="s">
        <v>12</v>
      </c>
      <c r="E70" s="23" t="s">
        <v>12</v>
      </c>
      <c r="F70" s="23" t="s">
        <v>13</v>
      </c>
      <c r="G70" s="23" t="s">
        <v>11</v>
      </c>
      <c r="H70" s="23" t="s">
        <v>14</v>
      </c>
      <c r="I70" s="14" t="s">
        <v>219</v>
      </c>
      <c r="J70" s="9" t="s">
        <v>220</v>
      </c>
      <c r="K70" s="11"/>
    </row>
    <row r="71" spans="1:11">
      <c r="A71" s="23" t="s">
        <v>221</v>
      </c>
      <c r="B71" s="23"/>
      <c r="C71" s="23"/>
      <c r="D71" s="23" t="s">
        <v>12</v>
      </c>
      <c r="E71" s="23" t="s">
        <v>12</v>
      </c>
      <c r="F71" s="23" t="s">
        <v>13</v>
      </c>
      <c r="G71" s="23" t="s">
        <v>11</v>
      </c>
      <c r="H71" s="23" t="s">
        <v>14</v>
      </c>
      <c r="I71" s="14" t="s">
        <v>222</v>
      </c>
      <c r="J71" s="9" t="s">
        <v>223</v>
      </c>
      <c r="K71" s="11"/>
    </row>
    <row r="72" spans="1:11">
      <c r="A72" s="23" t="s">
        <v>224</v>
      </c>
      <c r="B72" s="23"/>
      <c r="C72" s="23"/>
      <c r="D72" s="23" t="s">
        <v>12</v>
      </c>
      <c r="E72" s="23" t="s">
        <v>12</v>
      </c>
      <c r="F72" s="23" t="s">
        <v>13</v>
      </c>
      <c r="G72" s="23" t="s">
        <v>11</v>
      </c>
      <c r="H72" s="23" t="s">
        <v>14</v>
      </c>
      <c r="I72" s="14" t="s">
        <v>225</v>
      </c>
      <c r="J72" s="9" t="s">
        <v>226</v>
      </c>
      <c r="K72" s="11"/>
    </row>
    <row r="73" spans="1:11">
      <c r="A73" s="23" t="s">
        <v>227</v>
      </c>
      <c r="B73" s="23"/>
      <c r="C73" s="23"/>
      <c r="D73" s="23" t="s">
        <v>12</v>
      </c>
      <c r="E73" s="23" t="s">
        <v>12</v>
      </c>
      <c r="F73" s="23" t="s">
        <v>13</v>
      </c>
      <c r="G73" s="23" t="s">
        <v>11</v>
      </c>
      <c r="H73" s="23" t="s">
        <v>14</v>
      </c>
      <c r="I73" s="14" t="s">
        <v>228</v>
      </c>
      <c r="J73" s="9" t="s">
        <v>229</v>
      </c>
      <c r="K73" s="11"/>
    </row>
    <row r="74" spans="1:11">
      <c r="A74" s="23" t="s">
        <v>230</v>
      </c>
      <c r="B74" s="23"/>
      <c r="C74" s="23"/>
      <c r="D74" s="23" t="s">
        <v>12</v>
      </c>
      <c r="E74" s="23" t="s">
        <v>12</v>
      </c>
      <c r="F74" s="23" t="s">
        <v>13</v>
      </c>
      <c r="G74" s="23" t="s">
        <v>11</v>
      </c>
      <c r="H74" s="23" t="s">
        <v>14</v>
      </c>
      <c r="I74" s="14" t="s">
        <v>231</v>
      </c>
      <c r="J74" s="9" t="s">
        <v>232</v>
      </c>
      <c r="K74" s="11"/>
    </row>
    <row r="75" spans="1:11">
      <c r="A75" s="23" t="s">
        <v>233</v>
      </c>
      <c r="B75" s="23"/>
      <c r="C75" s="23"/>
      <c r="D75" s="23" t="s">
        <v>12</v>
      </c>
      <c r="E75" s="23" t="s">
        <v>12</v>
      </c>
      <c r="F75" s="23" t="s">
        <v>13</v>
      </c>
      <c r="G75" s="23" t="s">
        <v>11</v>
      </c>
      <c r="H75" s="23" t="s">
        <v>14</v>
      </c>
      <c r="I75" s="14" t="s">
        <v>234</v>
      </c>
      <c r="J75" s="9" t="s">
        <v>235</v>
      </c>
      <c r="K75" s="11"/>
    </row>
    <row r="76" spans="1:11">
      <c r="A76" s="23" t="s">
        <v>236</v>
      </c>
      <c r="B76" s="23"/>
      <c r="C76" s="23"/>
      <c r="D76" s="23" t="s">
        <v>12</v>
      </c>
      <c r="E76" s="23" t="s">
        <v>12</v>
      </c>
      <c r="F76" s="23" t="s">
        <v>13</v>
      </c>
      <c r="G76" s="23" t="s">
        <v>11</v>
      </c>
      <c r="H76" s="23" t="s">
        <v>14</v>
      </c>
      <c r="I76" s="14" t="s">
        <v>237</v>
      </c>
      <c r="J76" s="9" t="s">
        <v>238</v>
      </c>
      <c r="K76" s="11"/>
    </row>
    <row r="77" spans="1:11">
      <c r="A77" s="23" t="s">
        <v>239</v>
      </c>
      <c r="B77" s="23"/>
      <c r="C77" s="23"/>
      <c r="D77" s="23" t="s">
        <v>12</v>
      </c>
      <c r="E77" s="23" t="s">
        <v>12</v>
      </c>
      <c r="F77" s="23" t="s">
        <v>13</v>
      </c>
      <c r="G77" s="23" t="s">
        <v>11</v>
      </c>
      <c r="H77" s="23" t="s">
        <v>14</v>
      </c>
      <c r="I77" s="14" t="s">
        <v>240</v>
      </c>
      <c r="J77" s="9" t="s">
        <v>241</v>
      </c>
      <c r="K77" s="11"/>
    </row>
    <row r="78" spans="1:11">
      <c r="A78" s="23" t="s">
        <v>242</v>
      </c>
      <c r="B78" s="23"/>
      <c r="C78" s="23"/>
      <c r="D78" s="23" t="s">
        <v>12</v>
      </c>
      <c r="E78" s="23" t="s">
        <v>12</v>
      </c>
      <c r="F78" s="23" t="s">
        <v>13</v>
      </c>
      <c r="G78" s="23" t="s">
        <v>11</v>
      </c>
      <c r="H78" s="23" t="s">
        <v>14</v>
      </c>
      <c r="I78" s="14" t="s">
        <v>243</v>
      </c>
      <c r="J78" s="9" t="s">
        <v>244</v>
      </c>
      <c r="K78" s="11"/>
    </row>
    <row r="79" spans="1:11">
      <c r="A79" s="23" t="s">
        <v>245</v>
      </c>
      <c r="B79" s="23"/>
      <c r="C79" s="23"/>
      <c r="D79" s="23" t="s">
        <v>12</v>
      </c>
      <c r="E79" s="23" t="s">
        <v>12</v>
      </c>
      <c r="F79" s="23" t="s">
        <v>13</v>
      </c>
      <c r="G79" s="23" t="s">
        <v>11</v>
      </c>
      <c r="H79" s="23" t="s">
        <v>14</v>
      </c>
      <c r="I79" s="14" t="s">
        <v>246</v>
      </c>
      <c r="J79" s="9" t="s">
        <v>247</v>
      </c>
      <c r="K79" s="11"/>
    </row>
    <row r="80" spans="1:11">
      <c r="A80" s="23" t="s">
        <v>248</v>
      </c>
      <c r="B80" s="23"/>
      <c r="C80" s="23"/>
      <c r="D80" s="23" t="s">
        <v>12</v>
      </c>
      <c r="E80" s="23" t="s">
        <v>12</v>
      </c>
      <c r="F80" s="23" t="s">
        <v>13</v>
      </c>
      <c r="G80" s="23" t="s">
        <v>11</v>
      </c>
      <c r="H80" s="23" t="s">
        <v>14</v>
      </c>
      <c r="I80" s="14" t="s">
        <v>249</v>
      </c>
      <c r="J80" s="9" t="s">
        <v>250</v>
      </c>
      <c r="K80" s="11"/>
    </row>
    <row r="81" spans="1:11">
      <c r="A81" s="23" t="s">
        <v>251</v>
      </c>
      <c r="B81" s="23"/>
      <c r="C81" s="23"/>
      <c r="D81" s="23" t="s">
        <v>12</v>
      </c>
      <c r="E81" s="23" t="s">
        <v>12</v>
      </c>
      <c r="F81" s="23" t="s">
        <v>13</v>
      </c>
      <c r="G81" s="23" t="s">
        <v>11</v>
      </c>
      <c r="H81" s="23" t="s">
        <v>14</v>
      </c>
      <c r="I81" s="14" t="s">
        <v>252</v>
      </c>
      <c r="J81" s="9" t="s">
        <v>253</v>
      </c>
      <c r="K81" s="11"/>
    </row>
    <row r="82" spans="1:11">
      <c r="A82" s="23" t="s">
        <v>254</v>
      </c>
      <c r="B82" s="23"/>
      <c r="C82" s="23"/>
      <c r="D82" s="23" t="s">
        <v>12</v>
      </c>
      <c r="E82" s="23" t="s">
        <v>12</v>
      </c>
      <c r="F82" s="23" t="s">
        <v>13</v>
      </c>
      <c r="G82" s="23" t="s">
        <v>11</v>
      </c>
      <c r="H82" s="23" t="s">
        <v>14</v>
      </c>
      <c r="I82" s="14" t="s">
        <v>255</v>
      </c>
      <c r="J82" s="9" t="s">
        <v>256</v>
      </c>
      <c r="K82" s="11"/>
    </row>
    <row r="83" spans="1:11">
      <c r="A83" s="23" t="s">
        <v>257</v>
      </c>
      <c r="B83" s="23"/>
      <c r="C83" s="23"/>
      <c r="D83" s="23" t="s">
        <v>12</v>
      </c>
      <c r="E83" s="23" t="s">
        <v>12</v>
      </c>
      <c r="F83" s="23" t="s">
        <v>13</v>
      </c>
      <c r="G83" s="23" t="s">
        <v>11</v>
      </c>
      <c r="H83" s="23" t="s">
        <v>14</v>
      </c>
      <c r="I83" s="14" t="s">
        <v>258</v>
      </c>
      <c r="J83" s="9" t="s">
        <v>259</v>
      </c>
      <c r="K83" s="11"/>
    </row>
    <row r="84" spans="1:11">
      <c r="A84" s="23" t="s">
        <v>260</v>
      </c>
      <c r="B84" s="23"/>
      <c r="C84" s="23"/>
      <c r="D84" s="23" t="s">
        <v>12</v>
      </c>
      <c r="E84" s="23" t="s">
        <v>12</v>
      </c>
      <c r="F84" s="23" t="s">
        <v>13</v>
      </c>
      <c r="G84" s="23" t="s">
        <v>11</v>
      </c>
      <c r="H84" s="23" t="s">
        <v>14</v>
      </c>
      <c r="I84" s="14" t="s">
        <v>261</v>
      </c>
      <c r="J84" s="9" t="s">
        <v>262</v>
      </c>
      <c r="K84" s="11"/>
    </row>
    <row r="85" spans="1:11">
      <c r="A85" s="23" t="s">
        <v>263</v>
      </c>
      <c r="B85" s="23"/>
      <c r="C85" s="23"/>
      <c r="D85" s="23" t="s">
        <v>12</v>
      </c>
      <c r="E85" s="23" t="s">
        <v>12</v>
      </c>
      <c r="F85" s="23" t="s">
        <v>13</v>
      </c>
      <c r="G85" s="23" t="s">
        <v>11</v>
      </c>
      <c r="H85" s="23" t="s">
        <v>14</v>
      </c>
      <c r="I85" s="14" t="s">
        <v>264</v>
      </c>
      <c r="J85" s="9" t="s">
        <v>265</v>
      </c>
      <c r="K85" s="11"/>
    </row>
    <row r="86" spans="1:11">
      <c r="A86" s="23" t="s">
        <v>266</v>
      </c>
      <c r="B86" s="23"/>
      <c r="C86" s="23"/>
      <c r="D86" s="23" t="s">
        <v>12</v>
      </c>
      <c r="E86" s="23" t="s">
        <v>12</v>
      </c>
      <c r="F86" s="23" t="s">
        <v>13</v>
      </c>
      <c r="G86" s="23" t="s">
        <v>11</v>
      </c>
      <c r="H86" s="23" t="s">
        <v>14</v>
      </c>
      <c r="I86" s="14" t="s">
        <v>267</v>
      </c>
      <c r="J86" s="9" t="s">
        <v>268</v>
      </c>
      <c r="K86" s="11"/>
    </row>
    <row r="87" spans="1:11">
      <c r="A87" s="23" t="s">
        <v>269</v>
      </c>
      <c r="B87" s="23"/>
      <c r="C87" s="23"/>
      <c r="D87" s="23" t="s">
        <v>12</v>
      </c>
      <c r="E87" s="23" t="s">
        <v>12</v>
      </c>
      <c r="F87" s="23" t="s">
        <v>13</v>
      </c>
      <c r="G87" s="23" t="s">
        <v>11</v>
      </c>
      <c r="H87" s="23" t="s">
        <v>14</v>
      </c>
      <c r="I87" s="14" t="s">
        <v>270</v>
      </c>
      <c r="J87" s="9" t="s">
        <v>271</v>
      </c>
      <c r="K87" s="11"/>
    </row>
    <row r="88" spans="1:11">
      <c r="A88" s="23" t="s">
        <v>272</v>
      </c>
      <c r="B88" s="23"/>
      <c r="C88" s="23"/>
      <c r="D88" s="23" t="s">
        <v>12</v>
      </c>
      <c r="E88" s="23" t="s">
        <v>12</v>
      </c>
      <c r="F88" s="23" t="s">
        <v>13</v>
      </c>
      <c r="G88" s="23" t="s">
        <v>11</v>
      </c>
      <c r="H88" s="23" t="s">
        <v>14</v>
      </c>
      <c r="I88" s="14" t="s">
        <v>273</v>
      </c>
      <c r="J88" s="9" t="s">
        <v>274</v>
      </c>
      <c r="K88" s="11"/>
    </row>
    <row r="89" spans="1:11">
      <c r="A89" s="23" t="s">
        <v>275</v>
      </c>
      <c r="B89" s="23"/>
      <c r="C89" s="23"/>
      <c r="D89" s="23" t="s">
        <v>12</v>
      </c>
      <c r="E89" s="23" t="s">
        <v>12</v>
      </c>
      <c r="F89" s="23" t="s">
        <v>13</v>
      </c>
      <c r="G89" s="23" t="s">
        <v>11</v>
      </c>
      <c r="H89" s="23" t="s">
        <v>14</v>
      </c>
      <c r="I89" s="14" t="s">
        <v>276</v>
      </c>
      <c r="J89" s="9" t="s">
        <v>277</v>
      </c>
      <c r="K89" s="11"/>
    </row>
    <row r="90" spans="1:11">
      <c r="A90" s="23" t="s">
        <v>278</v>
      </c>
      <c r="B90" s="23"/>
      <c r="C90" s="23"/>
      <c r="D90" s="23" t="s">
        <v>12</v>
      </c>
      <c r="E90" s="23" t="s">
        <v>12</v>
      </c>
      <c r="F90" s="23" t="s">
        <v>13</v>
      </c>
      <c r="G90" s="23" t="s">
        <v>11</v>
      </c>
      <c r="H90" s="23" t="s">
        <v>14</v>
      </c>
      <c r="I90" s="14" t="s">
        <v>279</v>
      </c>
      <c r="J90" s="9" t="s">
        <v>280</v>
      </c>
      <c r="K90" s="11"/>
    </row>
    <row r="91" spans="1:11">
      <c r="A91" s="23" t="s">
        <v>281</v>
      </c>
      <c r="B91" s="23"/>
      <c r="C91" s="23"/>
      <c r="D91" s="23" t="s">
        <v>12</v>
      </c>
      <c r="E91" s="23" t="s">
        <v>12</v>
      </c>
      <c r="F91" s="23" t="s">
        <v>13</v>
      </c>
      <c r="G91" s="23" t="s">
        <v>11</v>
      </c>
      <c r="H91" s="23" t="s">
        <v>14</v>
      </c>
      <c r="I91" s="14" t="s">
        <v>282</v>
      </c>
      <c r="J91" s="9" t="s">
        <v>283</v>
      </c>
      <c r="K91" s="11"/>
    </row>
    <row r="92" spans="1:11">
      <c r="A92" s="23" t="s">
        <v>284</v>
      </c>
      <c r="B92" s="23"/>
      <c r="C92" s="23"/>
      <c r="D92" s="23" t="s">
        <v>12</v>
      </c>
      <c r="E92" s="23" t="s">
        <v>12</v>
      </c>
      <c r="F92" s="23" t="s">
        <v>13</v>
      </c>
      <c r="G92" s="23" t="s">
        <v>11</v>
      </c>
      <c r="H92" s="23" t="s">
        <v>14</v>
      </c>
      <c r="I92" s="14" t="s">
        <v>285</v>
      </c>
      <c r="J92" s="9" t="s">
        <v>286</v>
      </c>
      <c r="K92" s="11"/>
    </row>
    <row r="93" spans="1:11">
      <c r="A93" s="23" t="s">
        <v>287</v>
      </c>
      <c r="B93" s="23"/>
      <c r="C93" s="23"/>
      <c r="D93" s="23" t="s">
        <v>12</v>
      </c>
      <c r="E93" s="23" t="s">
        <v>12</v>
      </c>
      <c r="F93" s="23" t="s">
        <v>13</v>
      </c>
      <c r="G93" s="23" t="s">
        <v>11</v>
      </c>
      <c r="H93" s="23" t="s">
        <v>14</v>
      </c>
      <c r="I93" s="14" t="s">
        <v>288</v>
      </c>
      <c r="J93" s="9" t="s">
        <v>289</v>
      </c>
      <c r="K93" s="11"/>
    </row>
    <row r="94" spans="1:11">
      <c r="A94" s="23" t="s">
        <v>290</v>
      </c>
      <c r="B94" s="23"/>
      <c r="C94" s="23"/>
      <c r="D94" s="23" t="s">
        <v>12</v>
      </c>
      <c r="E94" s="23" t="s">
        <v>12</v>
      </c>
      <c r="F94" s="23" t="s">
        <v>13</v>
      </c>
      <c r="G94" s="23" t="s">
        <v>11</v>
      </c>
      <c r="H94" s="23" t="s">
        <v>14</v>
      </c>
      <c r="I94" s="14" t="s">
        <v>291</v>
      </c>
      <c r="J94" s="9" t="s">
        <v>292</v>
      </c>
      <c r="K94" s="11"/>
    </row>
    <row r="95" spans="1:11">
      <c r="A95" s="23" t="s">
        <v>293</v>
      </c>
      <c r="B95" s="23"/>
      <c r="C95" s="23"/>
      <c r="D95" s="23" t="s">
        <v>12</v>
      </c>
      <c r="E95" s="23" t="s">
        <v>12</v>
      </c>
      <c r="F95" s="23" t="s">
        <v>13</v>
      </c>
      <c r="G95" s="23" t="s">
        <v>11</v>
      </c>
      <c r="H95" s="23" t="s">
        <v>14</v>
      </c>
      <c r="I95" s="14" t="s">
        <v>294</v>
      </c>
      <c r="J95" s="9" t="s">
        <v>295</v>
      </c>
      <c r="K95" s="11"/>
    </row>
    <row r="96" spans="1:11">
      <c r="A96" s="23" t="s">
        <v>296</v>
      </c>
      <c r="B96" s="23"/>
      <c r="C96" s="23"/>
      <c r="D96" s="23" t="s">
        <v>12</v>
      </c>
      <c r="E96" s="23" t="s">
        <v>12</v>
      </c>
      <c r="F96" s="23" t="s">
        <v>13</v>
      </c>
      <c r="G96" s="23" t="s">
        <v>11</v>
      </c>
      <c r="H96" s="23" t="s">
        <v>14</v>
      </c>
      <c r="I96" s="14" t="s">
        <v>297</v>
      </c>
      <c r="J96" s="9" t="s">
        <v>298</v>
      </c>
      <c r="K96" s="11"/>
    </row>
    <row r="97" spans="1:11">
      <c r="A97" s="23" t="s">
        <v>299</v>
      </c>
      <c r="B97" s="23"/>
      <c r="C97" s="23"/>
      <c r="D97" s="23" t="s">
        <v>12</v>
      </c>
      <c r="E97" s="23" t="s">
        <v>12</v>
      </c>
      <c r="F97" s="23" t="s">
        <v>13</v>
      </c>
      <c r="G97" s="23" t="s">
        <v>11</v>
      </c>
      <c r="H97" s="23" t="s">
        <v>14</v>
      </c>
      <c r="I97" s="14" t="s">
        <v>300</v>
      </c>
      <c r="J97" s="9" t="s">
        <v>301</v>
      </c>
      <c r="K97" s="11"/>
    </row>
    <row r="98" spans="1:11">
      <c r="A98" s="23" t="s">
        <v>302</v>
      </c>
      <c r="B98" s="23"/>
      <c r="C98" s="23"/>
      <c r="D98" s="23" t="s">
        <v>12</v>
      </c>
      <c r="E98" s="23" t="s">
        <v>12</v>
      </c>
      <c r="F98" s="23" t="s">
        <v>13</v>
      </c>
      <c r="G98" s="23" t="s">
        <v>11</v>
      </c>
      <c r="H98" s="23" t="s">
        <v>14</v>
      </c>
      <c r="I98" s="14" t="s">
        <v>303</v>
      </c>
      <c r="J98" s="9" t="s">
        <v>304</v>
      </c>
      <c r="K98" s="11"/>
    </row>
    <row r="99" spans="1:11">
      <c r="A99" s="23" t="s">
        <v>305</v>
      </c>
      <c r="B99" s="23"/>
      <c r="C99" s="23"/>
      <c r="D99" s="23" t="s">
        <v>12</v>
      </c>
      <c r="E99" s="23" t="s">
        <v>12</v>
      </c>
      <c r="F99" s="23" t="s">
        <v>13</v>
      </c>
      <c r="G99" s="23" t="s">
        <v>11</v>
      </c>
      <c r="H99" s="23" t="s">
        <v>14</v>
      </c>
      <c r="I99" s="14" t="s">
        <v>306</v>
      </c>
      <c r="J99" s="9" t="s">
        <v>307</v>
      </c>
      <c r="K99" s="11"/>
    </row>
    <row r="100" spans="1:11">
      <c r="A100" s="23" t="s">
        <v>308</v>
      </c>
      <c r="B100" s="23"/>
      <c r="C100" s="23"/>
      <c r="D100" s="23" t="s">
        <v>12</v>
      </c>
      <c r="E100" s="23" t="s">
        <v>12</v>
      </c>
      <c r="F100" s="23" t="s">
        <v>13</v>
      </c>
      <c r="G100" s="23" t="s">
        <v>11</v>
      </c>
      <c r="H100" s="23" t="s">
        <v>14</v>
      </c>
      <c r="I100" s="14" t="s">
        <v>309</v>
      </c>
      <c r="J100" s="9" t="s">
        <v>310</v>
      </c>
      <c r="K100" s="11"/>
    </row>
    <row r="101" spans="1:11">
      <c r="A101" s="23" t="s">
        <v>311</v>
      </c>
      <c r="B101" s="23"/>
      <c r="C101" s="23"/>
      <c r="D101" s="23" t="s">
        <v>12</v>
      </c>
      <c r="E101" s="23" t="s">
        <v>12</v>
      </c>
      <c r="F101" s="23" t="s">
        <v>13</v>
      </c>
      <c r="G101" s="23" t="s">
        <v>11</v>
      </c>
      <c r="H101" s="23" t="s">
        <v>14</v>
      </c>
      <c r="I101" s="14" t="s">
        <v>312</v>
      </c>
      <c r="J101" s="9" t="s">
        <v>313</v>
      </c>
      <c r="K101" s="11"/>
    </row>
    <row r="102" spans="1:11">
      <c r="A102" s="23" t="s">
        <v>314</v>
      </c>
      <c r="B102" s="23"/>
      <c r="C102" s="23"/>
      <c r="D102" s="23" t="s">
        <v>12</v>
      </c>
      <c r="E102" s="23" t="s">
        <v>12</v>
      </c>
      <c r="F102" s="23" t="s">
        <v>13</v>
      </c>
      <c r="G102" s="23" t="s">
        <v>11</v>
      </c>
      <c r="H102" s="23" t="s">
        <v>14</v>
      </c>
      <c r="I102" s="14" t="s">
        <v>315</v>
      </c>
      <c r="J102" s="9" t="s">
        <v>316</v>
      </c>
      <c r="K102" s="11"/>
    </row>
    <row r="103" spans="1:11">
      <c r="A103" s="23" t="s">
        <v>317</v>
      </c>
      <c r="B103" s="23"/>
      <c r="C103" s="23"/>
      <c r="D103" s="23" t="s">
        <v>12</v>
      </c>
      <c r="E103" s="23" t="s">
        <v>12</v>
      </c>
      <c r="F103" s="23" t="s">
        <v>13</v>
      </c>
      <c r="G103" s="23" t="s">
        <v>11</v>
      </c>
      <c r="H103" s="23" t="s">
        <v>14</v>
      </c>
      <c r="I103" s="14" t="s">
        <v>318</v>
      </c>
      <c r="J103" s="9" t="s">
        <v>319</v>
      </c>
      <c r="K103" s="11"/>
    </row>
    <row r="104" spans="1:11">
      <c r="A104" s="23" t="s">
        <v>320</v>
      </c>
      <c r="B104" s="23"/>
      <c r="C104" s="23"/>
      <c r="D104" s="23" t="s">
        <v>12</v>
      </c>
      <c r="E104" s="23" t="s">
        <v>12</v>
      </c>
      <c r="F104" s="23" t="s">
        <v>13</v>
      </c>
      <c r="G104" s="23" t="s">
        <v>11</v>
      </c>
      <c r="H104" s="23" t="s">
        <v>14</v>
      </c>
      <c r="I104" s="14" t="s">
        <v>321</v>
      </c>
      <c r="J104" s="9" t="s">
        <v>322</v>
      </c>
      <c r="K104" s="11"/>
    </row>
    <row r="105" spans="1:11">
      <c r="A105" s="23" t="s">
        <v>323</v>
      </c>
      <c r="B105" s="23"/>
      <c r="C105" s="23"/>
      <c r="D105" s="23" t="s">
        <v>12</v>
      </c>
      <c r="E105" s="23" t="s">
        <v>12</v>
      </c>
      <c r="F105" s="23" t="s">
        <v>13</v>
      </c>
      <c r="G105" s="23" t="s">
        <v>11</v>
      </c>
      <c r="H105" s="23" t="s">
        <v>14</v>
      </c>
      <c r="I105" s="14" t="s">
        <v>324</v>
      </c>
      <c r="J105" s="9" t="s">
        <v>325</v>
      </c>
      <c r="K105" s="11"/>
    </row>
    <row r="106" spans="1:11">
      <c r="A106" s="23" t="s">
        <v>326</v>
      </c>
      <c r="B106" s="23"/>
      <c r="C106" s="23"/>
      <c r="D106" s="23" t="s">
        <v>12</v>
      </c>
      <c r="E106" s="23" t="s">
        <v>12</v>
      </c>
      <c r="F106" s="23" t="s">
        <v>13</v>
      </c>
      <c r="G106" s="23" t="s">
        <v>11</v>
      </c>
      <c r="H106" s="23" t="s">
        <v>14</v>
      </c>
      <c r="I106" s="14" t="s">
        <v>327</v>
      </c>
      <c r="J106" s="9" t="s">
        <v>328</v>
      </c>
      <c r="K106" s="11"/>
    </row>
    <row r="107" spans="1:11">
      <c r="A107" s="23" t="s">
        <v>329</v>
      </c>
      <c r="B107" s="23"/>
      <c r="C107" s="23"/>
      <c r="D107" s="23" t="s">
        <v>12</v>
      </c>
      <c r="E107" s="23" t="s">
        <v>12</v>
      </c>
      <c r="F107" s="23" t="s">
        <v>13</v>
      </c>
      <c r="G107" s="23" t="s">
        <v>11</v>
      </c>
      <c r="H107" s="23" t="s">
        <v>14</v>
      </c>
      <c r="I107" s="14" t="s">
        <v>330</v>
      </c>
      <c r="J107" s="9" t="s">
        <v>331</v>
      </c>
      <c r="K107" s="11"/>
    </row>
    <row r="108" spans="1:11">
      <c r="A108" s="23" t="s">
        <v>332</v>
      </c>
      <c r="B108" s="23"/>
      <c r="C108" s="23"/>
      <c r="D108" s="23" t="s">
        <v>12</v>
      </c>
      <c r="E108" s="23" t="s">
        <v>12</v>
      </c>
      <c r="F108" s="23" t="s">
        <v>13</v>
      </c>
      <c r="G108" s="23" t="s">
        <v>11</v>
      </c>
      <c r="H108" s="23" t="s">
        <v>14</v>
      </c>
      <c r="I108" s="14" t="s">
        <v>333</v>
      </c>
      <c r="J108" s="9" t="s">
        <v>334</v>
      </c>
      <c r="K108" s="11"/>
    </row>
    <row r="109" spans="1:11">
      <c r="A109" s="23" t="s">
        <v>335</v>
      </c>
      <c r="B109" s="23"/>
      <c r="C109" s="23"/>
      <c r="D109" s="23" t="s">
        <v>12</v>
      </c>
      <c r="E109" s="23" t="s">
        <v>12</v>
      </c>
      <c r="F109" s="23" t="s">
        <v>13</v>
      </c>
      <c r="G109" s="23" t="s">
        <v>11</v>
      </c>
      <c r="H109" s="23" t="s">
        <v>14</v>
      </c>
      <c r="I109" s="14" t="s">
        <v>336</v>
      </c>
      <c r="J109" s="9" t="s">
        <v>337</v>
      </c>
      <c r="K109" s="11"/>
    </row>
    <row r="110" spans="1:11">
      <c r="A110" s="23" t="s">
        <v>338</v>
      </c>
      <c r="B110" s="23"/>
      <c r="C110" s="23"/>
      <c r="D110" s="23" t="s">
        <v>12</v>
      </c>
      <c r="E110" s="23" t="s">
        <v>12</v>
      </c>
      <c r="F110" s="23" t="s">
        <v>13</v>
      </c>
      <c r="G110" s="23" t="s">
        <v>11</v>
      </c>
      <c r="H110" s="23" t="s">
        <v>14</v>
      </c>
      <c r="I110" s="14" t="s">
        <v>339</v>
      </c>
      <c r="J110" s="9" t="s">
        <v>340</v>
      </c>
      <c r="K110" s="11"/>
    </row>
    <row r="111" spans="1:11">
      <c r="A111" s="23" t="s">
        <v>341</v>
      </c>
      <c r="B111" s="23"/>
      <c r="C111" s="23"/>
      <c r="D111" s="23" t="s">
        <v>12</v>
      </c>
      <c r="E111" s="23" t="s">
        <v>12</v>
      </c>
      <c r="F111" s="23" t="s">
        <v>13</v>
      </c>
      <c r="G111" s="23" t="s">
        <v>11</v>
      </c>
      <c r="H111" s="23" t="s">
        <v>14</v>
      </c>
      <c r="I111" s="14" t="s">
        <v>342</v>
      </c>
      <c r="J111" s="9" t="s">
        <v>343</v>
      </c>
      <c r="K111" s="11"/>
    </row>
    <row r="112" spans="1:11">
      <c r="A112" s="23" t="s">
        <v>344</v>
      </c>
      <c r="B112" s="23"/>
      <c r="C112" s="23"/>
      <c r="D112" s="23" t="s">
        <v>12</v>
      </c>
      <c r="E112" s="23" t="s">
        <v>12</v>
      </c>
      <c r="F112" s="23" t="s">
        <v>13</v>
      </c>
      <c r="G112" s="23" t="s">
        <v>11</v>
      </c>
      <c r="H112" s="23" t="s">
        <v>14</v>
      </c>
      <c r="I112" s="14" t="s">
        <v>345</v>
      </c>
      <c r="J112" s="9" t="s">
        <v>346</v>
      </c>
      <c r="K112" s="11"/>
    </row>
    <row r="113" spans="1:11">
      <c r="A113" s="23" t="s">
        <v>347</v>
      </c>
      <c r="B113" s="23"/>
      <c r="C113" s="23"/>
      <c r="D113" s="23" t="s">
        <v>12</v>
      </c>
      <c r="E113" s="23" t="s">
        <v>12</v>
      </c>
      <c r="F113" s="23" t="s">
        <v>13</v>
      </c>
      <c r="G113" s="23" t="s">
        <v>11</v>
      </c>
      <c r="H113" s="23" t="s">
        <v>14</v>
      </c>
      <c r="I113" s="14" t="s">
        <v>348</v>
      </c>
      <c r="J113" s="9" t="s">
        <v>349</v>
      </c>
      <c r="K113" s="11"/>
    </row>
    <row r="114" spans="1:11">
      <c r="A114" s="23" t="s">
        <v>350</v>
      </c>
      <c r="B114" s="23"/>
      <c r="C114" s="23"/>
      <c r="D114" s="23" t="s">
        <v>12</v>
      </c>
      <c r="E114" s="23" t="s">
        <v>12</v>
      </c>
      <c r="F114" s="23" t="s">
        <v>13</v>
      </c>
      <c r="G114" s="23" t="s">
        <v>11</v>
      </c>
      <c r="H114" s="23" t="s">
        <v>14</v>
      </c>
      <c r="I114" s="14" t="s">
        <v>351</v>
      </c>
      <c r="J114" s="9" t="s">
        <v>352</v>
      </c>
      <c r="K114" s="11"/>
    </row>
    <row r="115" spans="1:11">
      <c r="A115" s="23" t="s">
        <v>353</v>
      </c>
      <c r="B115" s="23"/>
      <c r="C115" s="23"/>
      <c r="D115" s="23" t="s">
        <v>12</v>
      </c>
      <c r="E115" s="23" t="s">
        <v>12</v>
      </c>
      <c r="F115" s="23" t="s">
        <v>13</v>
      </c>
      <c r="G115" s="23" t="s">
        <v>11</v>
      </c>
      <c r="H115" s="23" t="s">
        <v>14</v>
      </c>
      <c r="I115" s="14" t="s">
        <v>354</v>
      </c>
      <c r="J115" s="9" t="s">
        <v>355</v>
      </c>
      <c r="K115" s="11"/>
    </row>
    <row r="116" spans="1:11">
      <c r="A116" s="23" t="s">
        <v>356</v>
      </c>
      <c r="B116" s="23"/>
      <c r="C116" s="23"/>
      <c r="D116" s="23" t="s">
        <v>12</v>
      </c>
      <c r="E116" s="23" t="s">
        <v>12</v>
      </c>
      <c r="F116" s="23" t="s">
        <v>13</v>
      </c>
      <c r="G116" s="23" t="s">
        <v>11</v>
      </c>
      <c r="H116" s="23" t="s">
        <v>14</v>
      </c>
      <c r="I116" s="14" t="s">
        <v>357</v>
      </c>
      <c r="J116" s="9" t="s">
        <v>358</v>
      </c>
      <c r="K116" s="11"/>
    </row>
    <row r="117" spans="1:11">
      <c r="A117" s="23" t="s">
        <v>359</v>
      </c>
      <c r="B117" s="23"/>
      <c r="C117" s="23"/>
      <c r="D117" s="23" t="s">
        <v>12</v>
      </c>
      <c r="E117" s="23" t="s">
        <v>12</v>
      </c>
      <c r="F117" s="23" t="s">
        <v>13</v>
      </c>
      <c r="G117" s="23" t="s">
        <v>11</v>
      </c>
      <c r="H117" s="23" t="s">
        <v>14</v>
      </c>
      <c r="I117" s="14" t="s">
        <v>360</v>
      </c>
      <c r="J117" s="9" t="s">
        <v>361</v>
      </c>
      <c r="K117" s="11"/>
    </row>
    <row r="118" spans="1:11">
      <c r="A118" s="23" t="s">
        <v>362</v>
      </c>
      <c r="B118" s="23"/>
      <c r="C118" s="23"/>
      <c r="D118" s="23" t="s">
        <v>12</v>
      </c>
      <c r="E118" s="23" t="s">
        <v>12</v>
      </c>
      <c r="F118" s="23" t="s">
        <v>13</v>
      </c>
      <c r="G118" s="23" t="s">
        <v>11</v>
      </c>
      <c r="H118" s="23" t="s">
        <v>14</v>
      </c>
      <c r="I118" s="14" t="s">
        <v>363</v>
      </c>
      <c r="J118" s="9" t="s">
        <v>364</v>
      </c>
      <c r="K118" s="11"/>
    </row>
    <row r="119" spans="1:11">
      <c r="A119" s="23" t="s">
        <v>365</v>
      </c>
      <c r="B119" s="23"/>
      <c r="C119" s="23"/>
      <c r="D119" s="23" t="s">
        <v>12</v>
      </c>
      <c r="E119" s="23" t="s">
        <v>12</v>
      </c>
      <c r="F119" s="23" t="s">
        <v>13</v>
      </c>
      <c r="G119" s="23" t="s">
        <v>11</v>
      </c>
      <c r="H119" s="23" t="s">
        <v>14</v>
      </c>
      <c r="I119" s="14" t="s">
        <v>366</v>
      </c>
      <c r="J119" s="9" t="s">
        <v>367</v>
      </c>
      <c r="K119" s="11"/>
    </row>
    <row r="120" spans="1:11">
      <c r="A120" s="23" t="s">
        <v>368</v>
      </c>
      <c r="B120" s="23"/>
      <c r="C120" s="23"/>
      <c r="D120" s="23" t="s">
        <v>12</v>
      </c>
      <c r="E120" s="23" t="s">
        <v>12</v>
      </c>
      <c r="F120" s="23" t="s">
        <v>13</v>
      </c>
      <c r="G120" s="23" t="s">
        <v>11</v>
      </c>
      <c r="H120" s="23" t="s">
        <v>14</v>
      </c>
      <c r="I120" s="14" t="s">
        <v>369</v>
      </c>
      <c r="J120" s="9" t="s">
        <v>370</v>
      </c>
      <c r="K120" s="11"/>
    </row>
    <row r="121" spans="1:11">
      <c r="A121" s="23" t="s">
        <v>371</v>
      </c>
      <c r="B121" s="23"/>
      <c r="C121" s="23"/>
      <c r="D121" s="23" t="s">
        <v>12</v>
      </c>
      <c r="E121" s="23" t="s">
        <v>12</v>
      </c>
      <c r="F121" s="23" t="s">
        <v>13</v>
      </c>
      <c r="G121" s="23" t="s">
        <v>11</v>
      </c>
      <c r="H121" s="23" t="s">
        <v>14</v>
      </c>
      <c r="I121" s="14" t="s">
        <v>372</v>
      </c>
      <c r="J121" s="9" t="s">
        <v>373</v>
      </c>
      <c r="K121" s="11"/>
    </row>
    <row r="122" spans="1:11">
      <c r="A122" s="23" t="s">
        <v>374</v>
      </c>
      <c r="B122" s="23"/>
      <c r="C122" s="23"/>
      <c r="D122" s="23" t="s">
        <v>12</v>
      </c>
      <c r="E122" s="23" t="s">
        <v>12</v>
      </c>
      <c r="F122" s="23" t="s">
        <v>13</v>
      </c>
      <c r="G122" s="23" t="s">
        <v>11</v>
      </c>
      <c r="H122" s="23" t="s">
        <v>14</v>
      </c>
      <c r="I122" s="14" t="s">
        <v>375</v>
      </c>
      <c r="J122" s="9" t="s">
        <v>376</v>
      </c>
      <c r="K122" s="11"/>
    </row>
    <row r="123" spans="1:11">
      <c r="A123" s="23" t="s">
        <v>377</v>
      </c>
      <c r="B123" s="23"/>
      <c r="C123" s="23"/>
      <c r="D123" s="23" t="s">
        <v>12</v>
      </c>
      <c r="E123" s="23" t="s">
        <v>12</v>
      </c>
      <c r="F123" s="23" t="s">
        <v>13</v>
      </c>
      <c r="G123" s="23" t="s">
        <v>11</v>
      </c>
      <c r="H123" s="23" t="s">
        <v>14</v>
      </c>
      <c r="I123" s="14" t="s">
        <v>378</v>
      </c>
      <c r="J123" s="9" t="s">
        <v>379</v>
      </c>
      <c r="K123" s="11"/>
    </row>
    <row r="124" spans="1:11">
      <c r="A124" s="23" t="s">
        <v>380</v>
      </c>
      <c r="B124" s="23"/>
      <c r="C124" s="23"/>
      <c r="D124" s="23" t="s">
        <v>12</v>
      </c>
      <c r="E124" s="23" t="s">
        <v>12</v>
      </c>
      <c r="F124" s="23" t="s">
        <v>13</v>
      </c>
      <c r="G124" s="23" t="s">
        <v>11</v>
      </c>
      <c r="H124" s="23" t="s">
        <v>14</v>
      </c>
      <c r="I124" s="14" t="s">
        <v>381</v>
      </c>
      <c r="J124" s="9" t="s">
        <v>382</v>
      </c>
      <c r="K124" s="11"/>
    </row>
    <row r="125" spans="1:11">
      <c r="A125" s="23" t="s">
        <v>383</v>
      </c>
      <c r="B125" s="23"/>
      <c r="C125" s="23"/>
      <c r="D125" s="23" t="s">
        <v>12</v>
      </c>
      <c r="E125" s="23" t="s">
        <v>12</v>
      </c>
      <c r="F125" s="23" t="s">
        <v>13</v>
      </c>
      <c r="G125" s="23" t="s">
        <v>11</v>
      </c>
      <c r="H125" s="23" t="s">
        <v>14</v>
      </c>
      <c r="I125" s="14" t="s">
        <v>384</v>
      </c>
      <c r="J125" s="9" t="s">
        <v>385</v>
      </c>
      <c r="K125" s="11"/>
    </row>
    <row r="126" spans="1:11">
      <c r="A126" s="23" t="s">
        <v>386</v>
      </c>
      <c r="B126" s="23"/>
      <c r="C126" s="23"/>
      <c r="D126" s="23" t="s">
        <v>12</v>
      </c>
      <c r="E126" s="23" t="s">
        <v>12</v>
      </c>
      <c r="F126" s="23" t="s">
        <v>13</v>
      </c>
      <c r="G126" s="23" t="s">
        <v>11</v>
      </c>
      <c r="H126" s="23" t="s">
        <v>14</v>
      </c>
      <c r="I126" s="14" t="s">
        <v>387</v>
      </c>
      <c r="J126" s="9" t="s">
        <v>388</v>
      </c>
      <c r="K126" s="11"/>
    </row>
    <row r="127" spans="1:11">
      <c r="A127" s="23" t="s">
        <v>389</v>
      </c>
      <c r="B127" s="23"/>
      <c r="C127" s="23"/>
      <c r="D127" s="23" t="s">
        <v>12</v>
      </c>
      <c r="E127" s="23" t="s">
        <v>12</v>
      </c>
      <c r="F127" s="23" t="s">
        <v>13</v>
      </c>
      <c r="G127" s="23" t="s">
        <v>11</v>
      </c>
      <c r="H127" s="23" t="s">
        <v>14</v>
      </c>
      <c r="I127" s="14" t="s">
        <v>390</v>
      </c>
      <c r="J127" s="9" t="s">
        <v>391</v>
      </c>
      <c r="K127" s="11"/>
    </row>
    <row r="128" spans="1:11">
      <c r="A128" s="23" t="s">
        <v>392</v>
      </c>
      <c r="B128" s="23"/>
      <c r="C128" s="23"/>
      <c r="D128" s="23" t="s">
        <v>12</v>
      </c>
      <c r="E128" s="23" t="s">
        <v>12</v>
      </c>
      <c r="F128" s="23" t="s">
        <v>13</v>
      </c>
      <c r="G128" s="23" t="s">
        <v>11</v>
      </c>
      <c r="H128" s="23" t="s">
        <v>14</v>
      </c>
      <c r="I128" s="14" t="s">
        <v>393</v>
      </c>
      <c r="J128" s="9" t="s">
        <v>394</v>
      </c>
      <c r="K128" s="11"/>
    </row>
    <row r="129" spans="1:11">
      <c r="A129" s="23" t="s">
        <v>395</v>
      </c>
      <c r="B129" s="23"/>
      <c r="C129" s="23"/>
      <c r="D129" s="23" t="s">
        <v>12</v>
      </c>
      <c r="E129" s="23" t="s">
        <v>12</v>
      </c>
      <c r="F129" s="23" t="s">
        <v>13</v>
      </c>
      <c r="G129" s="23" t="s">
        <v>11</v>
      </c>
      <c r="H129" s="23" t="s">
        <v>14</v>
      </c>
      <c r="I129" s="14" t="s">
        <v>396</v>
      </c>
      <c r="J129" s="9" t="s">
        <v>397</v>
      </c>
      <c r="K129" s="11"/>
    </row>
    <row r="130" spans="1:11">
      <c r="A130" s="23" t="s">
        <v>398</v>
      </c>
      <c r="B130" s="23"/>
      <c r="C130" s="23"/>
      <c r="D130" s="23" t="s">
        <v>12</v>
      </c>
      <c r="E130" s="23" t="s">
        <v>12</v>
      </c>
      <c r="F130" s="23" t="s">
        <v>13</v>
      </c>
      <c r="G130" s="23" t="s">
        <v>11</v>
      </c>
      <c r="H130" s="23" t="s">
        <v>14</v>
      </c>
      <c r="I130" s="14" t="s">
        <v>399</v>
      </c>
      <c r="J130" s="9" t="s">
        <v>400</v>
      </c>
      <c r="K130" s="11"/>
    </row>
    <row r="131" spans="1:11">
      <c r="A131" s="23" t="s">
        <v>401</v>
      </c>
      <c r="B131" s="23"/>
      <c r="C131" s="23"/>
      <c r="D131" s="23" t="s">
        <v>12</v>
      </c>
      <c r="E131" s="23" t="s">
        <v>12</v>
      </c>
      <c r="F131" s="23" t="s">
        <v>13</v>
      </c>
      <c r="G131" s="23" t="s">
        <v>11</v>
      </c>
      <c r="H131" s="23" t="s">
        <v>14</v>
      </c>
      <c r="I131" s="14" t="s">
        <v>402</v>
      </c>
      <c r="J131" s="9" t="s">
        <v>403</v>
      </c>
      <c r="K131" s="11"/>
    </row>
    <row r="132" spans="1:11">
      <c r="A132" s="23" t="s">
        <v>404</v>
      </c>
      <c r="B132" s="23"/>
      <c r="C132" s="23"/>
      <c r="D132" s="23" t="s">
        <v>12</v>
      </c>
      <c r="E132" s="23" t="s">
        <v>12</v>
      </c>
      <c r="F132" s="23" t="s">
        <v>13</v>
      </c>
      <c r="G132" s="23" t="s">
        <v>11</v>
      </c>
      <c r="H132" s="23" t="s">
        <v>14</v>
      </c>
      <c r="I132" s="14" t="s">
        <v>405</v>
      </c>
      <c r="J132" s="24" t="s">
        <v>406</v>
      </c>
      <c r="K132" s="11"/>
    </row>
    <row r="133" spans="1:11">
      <c r="A133" s="23" t="s">
        <v>407</v>
      </c>
      <c r="B133" s="23"/>
      <c r="C133" s="23"/>
      <c r="D133" s="23" t="s">
        <v>12</v>
      </c>
      <c r="E133" s="23" t="s">
        <v>12</v>
      </c>
      <c r="F133" s="23" t="s">
        <v>13</v>
      </c>
      <c r="G133" s="23" t="s">
        <v>11</v>
      </c>
      <c r="H133" s="23" t="s">
        <v>14</v>
      </c>
      <c r="I133" s="14" t="s">
        <v>408</v>
      </c>
      <c r="J133" s="9" t="s">
        <v>409</v>
      </c>
      <c r="K133" s="11"/>
    </row>
    <row r="134" spans="1:11">
      <c r="A134" s="23" t="s">
        <v>410</v>
      </c>
      <c r="B134" s="23"/>
      <c r="C134" s="23"/>
      <c r="D134" s="23" t="s">
        <v>12</v>
      </c>
      <c r="E134" s="23" t="s">
        <v>12</v>
      </c>
      <c r="F134" s="23" t="s">
        <v>13</v>
      </c>
      <c r="G134" s="23" t="s">
        <v>11</v>
      </c>
      <c r="H134" s="23" t="s">
        <v>14</v>
      </c>
      <c r="I134" s="14" t="s">
        <v>411</v>
      </c>
      <c r="J134" s="9" t="s">
        <v>412</v>
      </c>
      <c r="K134" s="11"/>
    </row>
    <row r="135" spans="1:11">
      <c r="A135" s="23" t="s">
        <v>413</v>
      </c>
      <c r="B135" s="23"/>
      <c r="C135" s="23"/>
      <c r="D135" s="23" t="s">
        <v>12</v>
      </c>
      <c r="E135" s="23" t="s">
        <v>12</v>
      </c>
      <c r="F135" s="23" t="s">
        <v>13</v>
      </c>
      <c r="G135" s="23" t="s">
        <v>11</v>
      </c>
      <c r="H135" s="23" t="s">
        <v>14</v>
      </c>
      <c r="I135" s="14" t="s">
        <v>414</v>
      </c>
      <c r="J135" s="9" t="s">
        <v>415</v>
      </c>
      <c r="K135" s="11"/>
    </row>
    <row r="136" spans="1:11">
      <c r="A136" s="23" t="s">
        <v>416</v>
      </c>
      <c r="B136" s="23"/>
      <c r="C136" s="23"/>
      <c r="D136" s="23" t="s">
        <v>12</v>
      </c>
      <c r="E136" s="23" t="s">
        <v>12</v>
      </c>
      <c r="F136" s="23" t="s">
        <v>13</v>
      </c>
      <c r="G136" s="23" t="s">
        <v>11</v>
      </c>
      <c r="H136" s="23" t="s">
        <v>14</v>
      </c>
      <c r="I136" s="14" t="s">
        <v>417</v>
      </c>
      <c r="J136" s="9" t="s">
        <v>418</v>
      </c>
      <c r="K136" s="11"/>
    </row>
    <row r="137" spans="1:11">
      <c r="A137" s="23" t="s">
        <v>419</v>
      </c>
      <c r="B137" s="23"/>
      <c r="C137" s="23"/>
      <c r="D137" s="23" t="s">
        <v>12</v>
      </c>
      <c r="E137" s="23" t="s">
        <v>12</v>
      </c>
      <c r="F137" s="23" t="s">
        <v>13</v>
      </c>
      <c r="G137" s="23" t="s">
        <v>11</v>
      </c>
      <c r="H137" s="23" t="s">
        <v>14</v>
      </c>
      <c r="I137" s="14" t="s">
        <v>420</v>
      </c>
      <c r="J137" s="9" t="s">
        <v>421</v>
      </c>
      <c r="K137" s="11"/>
    </row>
    <row r="138" spans="1:11">
      <c r="A138" s="23" t="s">
        <v>422</v>
      </c>
      <c r="B138" s="23"/>
      <c r="C138" s="23"/>
      <c r="D138" s="23" t="s">
        <v>12</v>
      </c>
      <c r="E138" s="23" t="s">
        <v>12</v>
      </c>
      <c r="F138" s="23" t="s">
        <v>13</v>
      </c>
      <c r="G138" s="23" t="s">
        <v>11</v>
      </c>
      <c r="H138" s="23" t="s">
        <v>14</v>
      </c>
      <c r="I138" s="14" t="s">
        <v>423</v>
      </c>
      <c r="J138" s="9" t="s">
        <v>424</v>
      </c>
      <c r="K138" s="11"/>
    </row>
    <row r="139" spans="1:11">
      <c r="A139" s="23" t="s">
        <v>425</v>
      </c>
      <c r="B139" s="23"/>
      <c r="C139" s="23"/>
      <c r="D139" s="23" t="s">
        <v>12</v>
      </c>
      <c r="E139" s="23" t="s">
        <v>12</v>
      </c>
      <c r="F139" s="23" t="s">
        <v>13</v>
      </c>
      <c r="G139" s="23" t="s">
        <v>11</v>
      </c>
      <c r="H139" s="23" t="s">
        <v>14</v>
      </c>
      <c r="I139" s="14" t="s">
        <v>426</v>
      </c>
      <c r="J139" s="9" t="s">
        <v>427</v>
      </c>
      <c r="K139" s="11"/>
    </row>
    <row r="140" spans="1:11">
      <c r="A140" s="23" t="s">
        <v>428</v>
      </c>
      <c r="B140" s="23"/>
      <c r="C140" s="23"/>
      <c r="D140" s="23" t="s">
        <v>12</v>
      </c>
      <c r="E140" s="23" t="s">
        <v>12</v>
      </c>
      <c r="F140" s="23" t="s">
        <v>13</v>
      </c>
      <c r="G140" s="23" t="s">
        <v>11</v>
      </c>
      <c r="H140" s="23" t="s">
        <v>14</v>
      </c>
      <c r="I140" s="14" t="s">
        <v>429</v>
      </c>
      <c r="J140" s="9" t="s">
        <v>430</v>
      </c>
      <c r="K140" s="11"/>
    </row>
    <row r="141" spans="1:11">
      <c r="A141" s="23" t="s">
        <v>431</v>
      </c>
      <c r="B141" s="23"/>
      <c r="C141" s="23"/>
      <c r="D141" s="23" t="s">
        <v>12</v>
      </c>
      <c r="E141" s="23" t="s">
        <v>12</v>
      </c>
      <c r="F141" s="23" t="s">
        <v>13</v>
      </c>
      <c r="G141" s="23" t="s">
        <v>11</v>
      </c>
      <c r="H141" s="23" t="s">
        <v>14</v>
      </c>
      <c r="I141" s="14" t="s">
        <v>432</v>
      </c>
      <c r="J141" s="9" t="s">
        <v>433</v>
      </c>
      <c r="K141" s="11"/>
    </row>
    <row r="142" spans="1:11">
      <c r="A142" s="23" t="s">
        <v>434</v>
      </c>
      <c r="B142" s="23"/>
      <c r="C142" s="23"/>
      <c r="D142" s="23" t="s">
        <v>12</v>
      </c>
      <c r="E142" s="23" t="s">
        <v>12</v>
      </c>
      <c r="F142" s="23" t="s">
        <v>13</v>
      </c>
      <c r="G142" s="23" t="s">
        <v>11</v>
      </c>
      <c r="H142" s="23" t="s">
        <v>14</v>
      </c>
      <c r="I142" s="14" t="s">
        <v>435</v>
      </c>
      <c r="J142" s="9" t="s">
        <v>436</v>
      </c>
      <c r="K142" s="11"/>
    </row>
    <row r="143" spans="1:11">
      <c r="A143" s="23" t="s">
        <v>437</v>
      </c>
      <c r="B143" s="23"/>
      <c r="C143" s="23"/>
      <c r="D143" s="23" t="s">
        <v>12</v>
      </c>
      <c r="E143" s="23" t="s">
        <v>12</v>
      </c>
      <c r="F143" s="23" t="s">
        <v>13</v>
      </c>
      <c r="G143" s="23" t="s">
        <v>11</v>
      </c>
      <c r="H143" s="23" t="s">
        <v>14</v>
      </c>
      <c r="I143" s="14" t="s">
        <v>438</v>
      </c>
      <c r="J143" s="9" t="s">
        <v>439</v>
      </c>
      <c r="K143" s="11"/>
    </row>
    <row r="144" spans="1:11">
      <c r="A144" s="23" t="s">
        <v>440</v>
      </c>
      <c r="B144" s="23"/>
      <c r="C144" s="23"/>
      <c r="D144" s="23" t="s">
        <v>12</v>
      </c>
      <c r="E144" s="23" t="s">
        <v>12</v>
      </c>
      <c r="F144" s="23" t="s">
        <v>13</v>
      </c>
      <c r="G144" s="23" t="s">
        <v>11</v>
      </c>
      <c r="H144" s="23" t="s">
        <v>14</v>
      </c>
      <c r="I144" s="14" t="s">
        <v>441</v>
      </c>
      <c r="J144" s="9" t="s">
        <v>442</v>
      </c>
      <c r="K144" s="11"/>
    </row>
    <row r="145" spans="1:11">
      <c r="A145" s="23" t="s">
        <v>443</v>
      </c>
      <c r="B145" s="23"/>
      <c r="C145" s="23"/>
      <c r="D145" s="23" t="s">
        <v>12</v>
      </c>
      <c r="E145" s="23" t="s">
        <v>12</v>
      </c>
      <c r="F145" s="23" t="s">
        <v>13</v>
      </c>
      <c r="G145" s="23" t="s">
        <v>11</v>
      </c>
      <c r="H145" s="23" t="s">
        <v>14</v>
      </c>
      <c r="I145" s="14" t="s">
        <v>444</v>
      </c>
      <c r="J145" s="9" t="s">
        <v>445</v>
      </c>
      <c r="K145" s="11"/>
    </row>
    <row r="146" spans="1:11">
      <c r="A146" s="23" t="s">
        <v>446</v>
      </c>
      <c r="B146" s="23"/>
      <c r="C146" s="23"/>
      <c r="D146" s="23" t="s">
        <v>12</v>
      </c>
      <c r="E146" s="23" t="s">
        <v>12</v>
      </c>
      <c r="F146" s="23" t="s">
        <v>13</v>
      </c>
      <c r="G146" s="23" t="s">
        <v>11</v>
      </c>
      <c r="H146" s="23" t="s">
        <v>14</v>
      </c>
      <c r="I146" s="14" t="s">
        <v>447</v>
      </c>
      <c r="J146" s="9" t="s">
        <v>448</v>
      </c>
      <c r="K146" s="11"/>
    </row>
    <row r="147" spans="1:11">
      <c r="A147" s="23" t="s">
        <v>449</v>
      </c>
      <c r="B147" s="23"/>
      <c r="C147" s="23"/>
      <c r="D147" s="23" t="s">
        <v>12</v>
      </c>
      <c r="E147" s="23" t="s">
        <v>12</v>
      </c>
      <c r="F147" s="23" t="s">
        <v>13</v>
      </c>
      <c r="G147" s="23" t="s">
        <v>11</v>
      </c>
      <c r="H147" s="23" t="s">
        <v>14</v>
      </c>
      <c r="I147" s="14" t="s">
        <v>450</v>
      </c>
      <c r="J147" s="9" t="s">
        <v>451</v>
      </c>
      <c r="K147" s="11"/>
    </row>
    <row r="148" spans="1:11">
      <c r="A148" s="23" t="s">
        <v>452</v>
      </c>
      <c r="B148" s="23"/>
      <c r="C148" s="23"/>
      <c r="D148" s="23" t="s">
        <v>12</v>
      </c>
      <c r="E148" s="23" t="s">
        <v>12</v>
      </c>
      <c r="F148" s="23" t="s">
        <v>13</v>
      </c>
      <c r="G148" s="23" t="s">
        <v>11</v>
      </c>
      <c r="H148" s="23" t="s">
        <v>14</v>
      </c>
      <c r="I148" s="14" t="s">
        <v>453</v>
      </c>
      <c r="J148" s="9" t="s">
        <v>454</v>
      </c>
      <c r="K148" s="11"/>
    </row>
    <row r="149" spans="1:11">
      <c r="A149" s="23" t="s">
        <v>455</v>
      </c>
      <c r="B149" s="23"/>
      <c r="C149" s="23"/>
      <c r="D149" s="23" t="s">
        <v>12</v>
      </c>
      <c r="E149" s="23" t="s">
        <v>12</v>
      </c>
      <c r="F149" s="23" t="s">
        <v>13</v>
      </c>
      <c r="G149" s="23" t="s">
        <v>11</v>
      </c>
      <c r="H149" s="23" t="s">
        <v>14</v>
      </c>
      <c r="I149" s="14" t="s">
        <v>456</v>
      </c>
      <c r="J149" s="9" t="s">
        <v>457</v>
      </c>
      <c r="K149" s="11"/>
    </row>
    <row r="150" spans="1:11">
      <c r="A150" s="23" t="s">
        <v>458</v>
      </c>
      <c r="B150" s="23"/>
      <c r="C150" s="23"/>
      <c r="D150" s="23" t="s">
        <v>12</v>
      </c>
      <c r="E150" s="23" t="s">
        <v>12</v>
      </c>
      <c r="F150" s="23" t="s">
        <v>13</v>
      </c>
      <c r="G150" s="23" t="s">
        <v>11</v>
      </c>
      <c r="H150" s="23" t="s">
        <v>14</v>
      </c>
      <c r="I150" s="14" t="s">
        <v>459</v>
      </c>
      <c r="J150" s="9" t="s">
        <v>460</v>
      </c>
      <c r="K150" s="11"/>
    </row>
    <row r="151" spans="1:11">
      <c r="A151" s="23" t="s">
        <v>461</v>
      </c>
      <c r="B151" s="23"/>
      <c r="C151" s="23"/>
      <c r="D151" s="23" t="s">
        <v>12</v>
      </c>
      <c r="E151" s="23" t="s">
        <v>12</v>
      </c>
      <c r="F151" s="23" t="s">
        <v>13</v>
      </c>
      <c r="G151" s="23" t="s">
        <v>11</v>
      </c>
      <c r="H151" s="23" t="s">
        <v>14</v>
      </c>
      <c r="I151" s="14" t="s">
        <v>462</v>
      </c>
      <c r="J151" s="9" t="s">
        <v>463</v>
      </c>
      <c r="K151" s="11"/>
    </row>
    <row r="152" spans="1:11">
      <c r="A152" s="23" t="s">
        <v>464</v>
      </c>
      <c r="B152" s="23"/>
      <c r="C152" s="23"/>
      <c r="D152" s="23" t="s">
        <v>12</v>
      </c>
      <c r="E152" s="23" t="s">
        <v>12</v>
      </c>
      <c r="F152" s="23" t="s">
        <v>13</v>
      </c>
      <c r="G152" s="23" t="s">
        <v>11</v>
      </c>
      <c r="H152" s="23" t="s">
        <v>14</v>
      </c>
      <c r="I152" s="14" t="s">
        <v>465</v>
      </c>
      <c r="J152" s="9" t="s">
        <v>466</v>
      </c>
      <c r="K152" s="11"/>
    </row>
    <row r="153" spans="1:11">
      <c r="A153" s="23" t="s">
        <v>467</v>
      </c>
      <c r="B153" s="23"/>
      <c r="C153" s="23"/>
      <c r="D153" s="23" t="s">
        <v>12</v>
      </c>
      <c r="E153" s="23" t="s">
        <v>12</v>
      </c>
      <c r="F153" s="23" t="s">
        <v>13</v>
      </c>
      <c r="G153" s="23" t="s">
        <v>11</v>
      </c>
      <c r="H153" s="23" t="s">
        <v>14</v>
      </c>
      <c r="I153" s="14" t="s">
        <v>468</v>
      </c>
      <c r="J153" s="9" t="s">
        <v>469</v>
      </c>
      <c r="K153" s="11"/>
    </row>
    <row r="154" spans="1:11">
      <c r="A154" s="23" t="s">
        <v>470</v>
      </c>
      <c r="B154" s="23"/>
      <c r="C154" s="23"/>
      <c r="D154" s="23" t="s">
        <v>12</v>
      </c>
      <c r="E154" s="23" t="s">
        <v>12</v>
      </c>
      <c r="F154" s="23" t="s">
        <v>13</v>
      </c>
      <c r="G154" s="23" t="s">
        <v>11</v>
      </c>
      <c r="H154" s="23" t="s">
        <v>14</v>
      </c>
      <c r="I154" s="14" t="s">
        <v>471</v>
      </c>
      <c r="J154" s="9" t="s">
        <v>472</v>
      </c>
      <c r="K154" s="11"/>
    </row>
    <row r="155" spans="1:11">
      <c r="A155" s="23" t="s">
        <v>473</v>
      </c>
      <c r="B155" s="23"/>
      <c r="C155" s="23"/>
      <c r="D155" s="23" t="s">
        <v>12</v>
      </c>
      <c r="E155" s="23" t="s">
        <v>12</v>
      </c>
      <c r="F155" s="23" t="s">
        <v>13</v>
      </c>
      <c r="G155" s="23" t="s">
        <v>11</v>
      </c>
      <c r="H155" s="23" t="s">
        <v>14</v>
      </c>
      <c r="I155" s="14" t="s">
        <v>474</v>
      </c>
      <c r="J155" s="9" t="s">
        <v>475</v>
      </c>
      <c r="K155" s="11"/>
    </row>
    <row r="156" spans="1:11">
      <c r="A156" s="23" t="s">
        <v>476</v>
      </c>
      <c r="B156" s="23"/>
      <c r="C156" s="23"/>
      <c r="D156" s="23" t="s">
        <v>12</v>
      </c>
      <c r="E156" s="23" t="s">
        <v>12</v>
      </c>
      <c r="F156" s="23" t="s">
        <v>13</v>
      </c>
      <c r="G156" s="23" t="s">
        <v>11</v>
      </c>
      <c r="H156" s="23" t="s">
        <v>14</v>
      </c>
      <c r="I156" s="14" t="s">
        <v>477</v>
      </c>
      <c r="J156" s="9" t="s">
        <v>478</v>
      </c>
      <c r="K156" s="11"/>
    </row>
    <row r="157" spans="1:11">
      <c r="A157" s="23" t="s">
        <v>479</v>
      </c>
      <c r="B157" s="23"/>
      <c r="C157" s="23"/>
      <c r="D157" s="23" t="s">
        <v>12</v>
      </c>
      <c r="E157" s="23" t="s">
        <v>12</v>
      </c>
      <c r="F157" s="23" t="s">
        <v>13</v>
      </c>
      <c r="G157" s="23" t="s">
        <v>11</v>
      </c>
      <c r="H157" s="23" t="s">
        <v>14</v>
      </c>
      <c r="I157" s="14" t="s">
        <v>480</v>
      </c>
      <c r="J157" s="9" t="s">
        <v>481</v>
      </c>
      <c r="K157" s="11"/>
    </row>
    <row r="158" spans="1:11">
      <c r="A158" s="23" t="s">
        <v>482</v>
      </c>
      <c r="B158" s="23"/>
      <c r="C158" s="23"/>
      <c r="D158" s="23" t="s">
        <v>12</v>
      </c>
      <c r="E158" s="23" t="s">
        <v>12</v>
      </c>
      <c r="F158" s="23" t="s">
        <v>13</v>
      </c>
      <c r="G158" s="23" t="s">
        <v>11</v>
      </c>
      <c r="H158" s="23" t="s">
        <v>14</v>
      </c>
      <c r="I158" s="14" t="s">
        <v>483</v>
      </c>
      <c r="J158" s="9" t="s">
        <v>484</v>
      </c>
      <c r="K158" s="11"/>
    </row>
    <row r="159" spans="1:11">
      <c r="A159" s="23" t="s">
        <v>485</v>
      </c>
      <c r="B159" s="23"/>
      <c r="C159" s="23"/>
      <c r="D159" s="23" t="s">
        <v>12</v>
      </c>
      <c r="E159" s="23" t="s">
        <v>12</v>
      </c>
      <c r="F159" s="23" t="s">
        <v>13</v>
      </c>
      <c r="G159" s="23" t="s">
        <v>11</v>
      </c>
      <c r="H159" s="23" t="s">
        <v>14</v>
      </c>
      <c r="I159" s="14" t="s">
        <v>486</v>
      </c>
      <c r="J159" s="9" t="s">
        <v>487</v>
      </c>
      <c r="K159" s="11"/>
    </row>
    <row r="160" spans="1:11">
      <c r="A160" s="23" t="s">
        <v>488</v>
      </c>
      <c r="B160" s="23"/>
      <c r="C160" s="23"/>
      <c r="D160" s="23" t="s">
        <v>12</v>
      </c>
      <c r="E160" s="23" t="s">
        <v>12</v>
      </c>
      <c r="F160" s="23" t="s">
        <v>13</v>
      </c>
      <c r="G160" s="23" t="s">
        <v>11</v>
      </c>
      <c r="H160" s="23" t="s">
        <v>14</v>
      </c>
      <c r="I160" s="14" t="s">
        <v>489</v>
      </c>
      <c r="J160" s="9" t="s">
        <v>490</v>
      </c>
      <c r="K160" s="11"/>
    </row>
    <row r="161" spans="1:11">
      <c r="A161" s="23" t="s">
        <v>491</v>
      </c>
      <c r="B161" s="23"/>
      <c r="C161" s="23"/>
      <c r="D161" s="23" t="s">
        <v>12</v>
      </c>
      <c r="E161" s="23" t="s">
        <v>12</v>
      </c>
      <c r="F161" s="23" t="s">
        <v>13</v>
      </c>
      <c r="G161" s="23" t="s">
        <v>11</v>
      </c>
      <c r="H161" s="23" t="s">
        <v>14</v>
      </c>
      <c r="I161" s="14" t="s">
        <v>492</v>
      </c>
      <c r="J161" s="9" t="s">
        <v>493</v>
      </c>
      <c r="K161" s="11"/>
    </row>
    <row r="162" spans="1:11">
      <c r="A162" s="23" t="s">
        <v>494</v>
      </c>
      <c r="B162" s="23"/>
      <c r="C162" s="23"/>
      <c r="D162" s="23" t="s">
        <v>12</v>
      </c>
      <c r="E162" s="23" t="s">
        <v>12</v>
      </c>
      <c r="F162" s="23" t="s">
        <v>13</v>
      </c>
      <c r="G162" s="23" t="s">
        <v>11</v>
      </c>
      <c r="H162" s="23" t="s">
        <v>14</v>
      </c>
      <c r="I162" s="14" t="s">
        <v>495</v>
      </c>
      <c r="J162" s="9" t="s">
        <v>496</v>
      </c>
      <c r="K162" s="11"/>
    </row>
    <row r="163" spans="1:11">
      <c r="A163" s="23" t="s">
        <v>497</v>
      </c>
      <c r="B163" s="23"/>
      <c r="C163" s="23"/>
      <c r="D163" s="23" t="s">
        <v>12</v>
      </c>
      <c r="E163" s="23" t="s">
        <v>12</v>
      </c>
      <c r="F163" s="23" t="s">
        <v>13</v>
      </c>
      <c r="G163" s="23" t="s">
        <v>11</v>
      </c>
      <c r="H163" s="23" t="s">
        <v>14</v>
      </c>
      <c r="I163" s="14" t="s">
        <v>498</v>
      </c>
      <c r="J163" s="9" t="s">
        <v>499</v>
      </c>
      <c r="K163" s="11"/>
    </row>
    <row r="164" spans="1:11">
      <c r="A164" s="23" t="s">
        <v>500</v>
      </c>
      <c r="B164" s="23"/>
      <c r="C164" s="23"/>
      <c r="D164" s="23" t="s">
        <v>12</v>
      </c>
      <c r="E164" s="23" t="s">
        <v>12</v>
      </c>
      <c r="F164" s="23" t="s">
        <v>13</v>
      </c>
      <c r="G164" s="23" t="s">
        <v>11</v>
      </c>
      <c r="H164" s="23" t="s">
        <v>14</v>
      </c>
      <c r="I164" s="14" t="s">
        <v>501</v>
      </c>
      <c r="J164" s="9" t="s">
        <v>502</v>
      </c>
      <c r="K164" s="11"/>
    </row>
    <row r="165" spans="1:11">
      <c r="A165" s="23" t="s">
        <v>503</v>
      </c>
      <c r="B165" s="23"/>
      <c r="C165" s="23"/>
      <c r="D165" s="23" t="s">
        <v>12</v>
      </c>
      <c r="E165" s="23" t="s">
        <v>12</v>
      </c>
      <c r="F165" s="23" t="s">
        <v>13</v>
      </c>
      <c r="G165" s="23" t="s">
        <v>11</v>
      </c>
      <c r="H165" s="23" t="s">
        <v>14</v>
      </c>
      <c r="I165" s="14" t="s">
        <v>504</v>
      </c>
      <c r="J165" s="9" t="s">
        <v>505</v>
      </c>
      <c r="K165" s="11"/>
    </row>
    <row r="166" spans="1:11">
      <c r="A166" s="23" t="s">
        <v>506</v>
      </c>
      <c r="B166" s="23"/>
      <c r="C166" s="23"/>
      <c r="D166" s="23" t="s">
        <v>12</v>
      </c>
      <c r="E166" s="23" t="s">
        <v>12</v>
      </c>
      <c r="F166" s="23" t="s">
        <v>13</v>
      </c>
      <c r="G166" s="23" t="s">
        <v>11</v>
      </c>
      <c r="H166" s="23" t="s">
        <v>14</v>
      </c>
      <c r="I166" s="14" t="s">
        <v>507</v>
      </c>
      <c r="J166" s="9" t="s">
        <v>508</v>
      </c>
      <c r="K166" s="11"/>
    </row>
    <row r="167" spans="1:11">
      <c r="A167" s="23" t="s">
        <v>509</v>
      </c>
      <c r="B167" s="23"/>
      <c r="C167" s="23"/>
      <c r="D167" s="23" t="s">
        <v>12</v>
      </c>
      <c r="E167" s="23" t="s">
        <v>12</v>
      </c>
      <c r="F167" s="23" t="s">
        <v>13</v>
      </c>
      <c r="G167" s="23" t="s">
        <v>11</v>
      </c>
      <c r="H167" s="23" t="s">
        <v>14</v>
      </c>
      <c r="I167" s="14" t="s">
        <v>510</v>
      </c>
      <c r="J167" s="9" t="s">
        <v>511</v>
      </c>
      <c r="K167" s="11"/>
    </row>
    <row r="168" spans="1:11">
      <c r="A168" s="23" t="s">
        <v>512</v>
      </c>
      <c r="B168" s="23"/>
      <c r="C168" s="23"/>
      <c r="D168" s="23" t="s">
        <v>12</v>
      </c>
      <c r="E168" s="23" t="s">
        <v>12</v>
      </c>
      <c r="F168" s="23" t="s">
        <v>13</v>
      </c>
      <c r="G168" s="23" t="s">
        <v>11</v>
      </c>
      <c r="H168" s="23" t="s">
        <v>14</v>
      </c>
      <c r="I168" s="14" t="s">
        <v>513</v>
      </c>
      <c r="J168" s="9" t="s">
        <v>514</v>
      </c>
      <c r="K168" s="11"/>
    </row>
    <row r="169" spans="1:11">
      <c r="A169" s="23" t="s">
        <v>515</v>
      </c>
      <c r="B169" s="23"/>
      <c r="C169" s="23"/>
      <c r="D169" s="23" t="s">
        <v>12</v>
      </c>
      <c r="E169" s="23" t="s">
        <v>12</v>
      </c>
      <c r="F169" s="23" t="s">
        <v>13</v>
      </c>
      <c r="G169" s="23" t="s">
        <v>11</v>
      </c>
      <c r="H169" s="23" t="s">
        <v>14</v>
      </c>
      <c r="I169" s="14" t="s">
        <v>516</v>
      </c>
      <c r="J169" s="9" t="s">
        <v>517</v>
      </c>
      <c r="K169" s="11"/>
    </row>
    <row r="170" spans="1:11">
      <c r="A170" s="23" t="s">
        <v>518</v>
      </c>
      <c r="B170" s="23"/>
      <c r="C170" s="23"/>
      <c r="D170" s="23" t="s">
        <v>12</v>
      </c>
      <c r="E170" s="23" t="s">
        <v>12</v>
      </c>
      <c r="F170" s="23" t="s">
        <v>13</v>
      </c>
      <c r="G170" s="23" t="s">
        <v>11</v>
      </c>
      <c r="H170" s="23" t="s">
        <v>14</v>
      </c>
      <c r="I170" s="14" t="s">
        <v>519</v>
      </c>
      <c r="J170" s="9" t="s">
        <v>520</v>
      </c>
      <c r="K170" s="11"/>
    </row>
    <row r="171" spans="1:11">
      <c r="A171" s="23" t="s">
        <v>521</v>
      </c>
      <c r="B171" s="23"/>
      <c r="C171" s="23"/>
      <c r="D171" s="23" t="s">
        <v>12</v>
      </c>
      <c r="E171" s="23" t="s">
        <v>12</v>
      </c>
      <c r="F171" s="23" t="s">
        <v>13</v>
      </c>
      <c r="G171" s="23" t="s">
        <v>11</v>
      </c>
      <c r="H171" s="23" t="s">
        <v>14</v>
      </c>
      <c r="I171" s="14" t="s">
        <v>522</v>
      </c>
      <c r="J171" s="9" t="s">
        <v>523</v>
      </c>
      <c r="K171" s="11"/>
    </row>
    <row r="172" spans="1:11">
      <c r="A172" s="23" t="s">
        <v>524</v>
      </c>
      <c r="B172" s="23"/>
      <c r="C172" s="23"/>
      <c r="D172" s="23" t="s">
        <v>12</v>
      </c>
      <c r="E172" s="23" t="s">
        <v>12</v>
      </c>
      <c r="F172" s="23" t="s">
        <v>13</v>
      </c>
      <c r="G172" s="23" t="s">
        <v>11</v>
      </c>
      <c r="H172" s="23" t="s">
        <v>14</v>
      </c>
      <c r="I172" s="14" t="s">
        <v>525</v>
      </c>
      <c r="J172" s="9" t="s">
        <v>526</v>
      </c>
      <c r="K172" s="11"/>
    </row>
    <row r="173" spans="1:11">
      <c r="A173" s="23" t="s">
        <v>527</v>
      </c>
      <c r="B173" s="23"/>
      <c r="C173" s="23"/>
      <c r="D173" s="23" t="s">
        <v>12</v>
      </c>
      <c r="E173" s="23" t="s">
        <v>12</v>
      </c>
      <c r="F173" s="23" t="s">
        <v>13</v>
      </c>
      <c r="G173" s="23" t="s">
        <v>11</v>
      </c>
      <c r="H173" s="23" t="s">
        <v>14</v>
      </c>
      <c r="I173" s="14" t="s">
        <v>528</v>
      </c>
      <c r="J173" s="9" t="s">
        <v>529</v>
      </c>
      <c r="K173" s="11"/>
    </row>
    <row r="174" spans="1:11">
      <c r="A174" s="23" t="s">
        <v>530</v>
      </c>
      <c r="B174" s="23"/>
      <c r="C174" s="23"/>
      <c r="D174" s="23" t="s">
        <v>12</v>
      </c>
      <c r="E174" s="23" t="s">
        <v>12</v>
      </c>
      <c r="F174" s="23" t="s">
        <v>13</v>
      </c>
      <c r="G174" s="23" t="s">
        <v>11</v>
      </c>
      <c r="H174" s="23" t="s">
        <v>14</v>
      </c>
      <c r="I174" s="14" t="s">
        <v>531</v>
      </c>
      <c r="J174" s="9" t="s">
        <v>532</v>
      </c>
      <c r="K174" s="11"/>
    </row>
    <row r="175" spans="1:11">
      <c r="A175" s="23" t="s">
        <v>533</v>
      </c>
      <c r="B175" s="23"/>
      <c r="C175" s="23"/>
      <c r="D175" s="23" t="s">
        <v>12</v>
      </c>
      <c r="E175" s="23" t="s">
        <v>12</v>
      </c>
      <c r="F175" s="23" t="s">
        <v>13</v>
      </c>
      <c r="G175" s="23" t="s">
        <v>11</v>
      </c>
      <c r="H175" s="23" t="s">
        <v>14</v>
      </c>
      <c r="I175" s="14" t="s">
        <v>534</v>
      </c>
      <c r="J175" s="9" t="s">
        <v>535</v>
      </c>
      <c r="K175" s="11"/>
    </row>
    <row r="176" spans="1:11">
      <c r="A176" s="23" t="s">
        <v>536</v>
      </c>
      <c r="B176" s="23"/>
      <c r="C176" s="23"/>
      <c r="D176" s="23" t="s">
        <v>12</v>
      </c>
      <c r="E176" s="23" t="s">
        <v>12</v>
      </c>
      <c r="F176" s="23" t="s">
        <v>13</v>
      </c>
      <c r="G176" s="23" t="s">
        <v>11</v>
      </c>
      <c r="H176" s="23" t="s">
        <v>14</v>
      </c>
      <c r="I176" s="14" t="s">
        <v>537</v>
      </c>
      <c r="J176" s="9" t="s">
        <v>538</v>
      </c>
      <c r="K176" s="11"/>
    </row>
    <row r="177" spans="1:11">
      <c r="A177" s="23" t="s">
        <v>539</v>
      </c>
      <c r="B177" s="23"/>
      <c r="C177" s="23"/>
      <c r="D177" s="23" t="s">
        <v>12</v>
      </c>
      <c r="E177" s="23" t="s">
        <v>12</v>
      </c>
      <c r="F177" s="23" t="s">
        <v>13</v>
      </c>
      <c r="G177" s="23" t="s">
        <v>11</v>
      </c>
      <c r="H177" s="23" t="s">
        <v>14</v>
      </c>
      <c r="I177" s="14" t="s">
        <v>540</v>
      </c>
      <c r="J177" s="9" t="s">
        <v>541</v>
      </c>
      <c r="K177" s="11"/>
    </row>
    <row r="178" spans="1:11">
      <c r="A178" s="23" t="s">
        <v>542</v>
      </c>
      <c r="B178" s="23"/>
      <c r="C178" s="23"/>
      <c r="D178" s="23" t="s">
        <v>12</v>
      </c>
      <c r="E178" s="23" t="s">
        <v>12</v>
      </c>
      <c r="F178" s="23" t="s">
        <v>13</v>
      </c>
      <c r="G178" s="23" t="s">
        <v>11</v>
      </c>
      <c r="H178" s="23" t="s">
        <v>14</v>
      </c>
      <c r="I178" s="14" t="s">
        <v>543</v>
      </c>
      <c r="J178" s="9" t="s">
        <v>544</v>
      </c>
      <c r="K178" s="11"/>
    </row>
    <row r="179" spans="1:11">
      <c r="A179" s="23" t="s">
        <v>545</v>
      </c>
      <c r="B179" s="23"/>
      <c r="C179" s="23"/>
      <c r="D179" s="23" t="s">
        <v>12</v>
      </c>
      <c r="E179" s="23" t="s">
        <v>12</v>
      </c>
      <c r="F179" s="23" t="s">
        <v>13</v>
      </c>
      <c r="G179" s="23" t="s">
        <v>11</v>
      </c>
      <c r="H179" s="23" t="s">
        <v>14</v>
      </c>
      <c r="I179" s="14" t="s">
        <v>546</v>
      </c>
      <c r="J179" s="9" t="s">
        <v>547</v>
      </c>
      <c r="K179" s="11"/>
    </row>
    <row r="180" spans="1:11">
      <c r="A180" s="23" t="s">
        <v>548</v>
      </c>
      <c r="B180" s="23"/>
      <c r="C180" s="23"/>
      <c r="D180" s="23" t="s">
        <v>12</v>
      </c>
      <c r="E180" s="23" t="s">
        <v>12</v>
      </c>
      <c r="F180" s="23" t="s">
        <v>13</v>
      </c>
      <c r="G180" s="23" t="s">
        <v>11</v>
      </c>
      <c r="H180" s="23" t="s">
        <v>14</v>
      </c>
      <c r="I180" s="14" t="s">
        <v>549</v>
      </c>
      <c r="J180" s="9" t="s">
        <v>550</v>
      </c>
      <c r="K180" s="11"/>
    </row>
    <row r="181" spans="1:11">
      <c r="A181" s="23" t="s">
        <v>551</v>
      </c>
      <c r="B181" s="23"/>
      <c r="C181" s="23"/>
      <c r="D181" s="23" t="s">
        <v>12</v>
      </c>
      <c r="E181" s="23" t="s">
        <v>12</v>
      </c>
      <c r="F181" s="23" t="s">
        <v>13</v>
      </c>
      <c r="G181" s="23" t="s">
        <v>11</v>
      </c>
      <c r="H181" s="23" t="s">
        <v>14</v>
      </c>
      <c r="I181" s="14" t="s">
        <v>552</v>
      </c>
      <c r="J181" s="9" t="s">
        <v>553</v>
      </c>
      <c r="K181" s="11"/>
    </row>
    <row r="182" spans="1:11">
      <c r="A182" s="23" t="s">
        <v>554</v>
      </c>
      <c r="B182" s="23"/>
      <c r="C182" s="23"/>
      <c r="D182" s="23" t="s">
        <v>12</v>
      </c>
      <c r="E182" s="23" t="s">
        <v>12</v>
      </c>
      <c r="F182" s="23" t="s">
        <v>13</v>
      </c>
      <c r="G182" s="23" t="s">
        <v>11</v>
      </c>
      <c r="H182" s="23" t="s">
        <v>14</v>
      </c>
      <c r="I182" s="14" t="s">
        <v>555</v>
      </c>
      <c r="J182" s="9" t="s">
        <v>556</v>
      </c>
      <c r="K182" s="11"/>
    </row>
    <row r="183" spans="1:11">
      <c r="A183" s="23" t="s">
        <v>557</v>
      </c>
      <c r="B183" s="23"/>
      <c r="C183" s="23"/>
      <c r="D183" s="23" t="s">
        <v>12</v>
      </c>
      <c r="E183" s="23" t="s">
        <v>12</v>
      </c>
      <c r="F183" s="23" t="s">
        <v>13</v>
      </c>
      <c r="G183" s="23" t="s">
        <v>11</v>
      </c>
      <c r="H183" s="23" t="s">
        <v>14</v>
      </c>
      <c r="I183" s="14" t="s">
        <v>558</v>
      </c>
      <c r="J183" s="9" t="s">
        <v>559</v>
      </c>
      <c r="K183" s="11"/>
    </row>
    <row r="184" spans="1:11">
      <c r="A184" s="23" t="s">
        <v>560</v>
      </c>
      <c r="B184" s="23"/>
      <c r="C184" s="23"/>
      <c r="D184" s="23" t="s">
        <v>12</v>
      </c>
      <c r="E184" s="23" t="s">
        <v>12</v>
      </c>
      <c r="F184" s="23" t="s">
        <v>13</v>
      </c>
      <c r="G184" s="23" t="s">
        <v>11</v>
      </c>
      <c r="H184" s="23" t="s">
        <v>14</v>
      </c>
      <c r="I184" s="14" t="s">
        <v>561</v>
      </c>
      <c r="J184" s="9" t="s">
        <v>562</v>
      </c>
      <c r="K184" s="11"/>
    </row>
    <row r="185" spans="1:11">
      <c r="A185" s="23" t="s">
        <v>563</v>
      </c>
      <c r="B185" s="23"/>
      <c r="C185" s="23"/>
      <c r="D185" s="23" t="s">
        <v>12</v>
      </c>
      <c r="E185" s="23" t="s">
        <v>12</v>
      </c>
      <c r="F185" s="23" t="s">
        <v>13</v>
      </c>
      <c r="G185" s="23" t="s">
        <v>11</v>
      </c>
      <c r="H185" s="23" t="s">
        <v>14</v>
      </c>
      <c r="I185" s="14" t="s">
        <v>564</v>
      </c>
      <c r="J185" s="9" t="s">
        <v>565</v>
      </c>
      <c r="K185" s="11"/>
    </row>
    <row r="186" spans="1:11">
      <c r="A186" s="23" t="s">
        <v>566</v>
      </c>
      <c r="B186" s="23"/>
      <c r="C186" s="23"/>
      <c r="D186" s="23" t="s">
        <v>12</v>
      </c>
      <c r="E186" s="23" t="s">
        <v>12</v>
      </c>
      <c r="F186" s="23" t="s">
        <v>13</v>
      </c>
      <c r="G186" s="23" t="s">
        <v>11</v>
      </c>
      <c r="H186" s="23" t="s">
        <v>14</v>
      </c>
      <c r="I186" s="14" t="s">
        <v>567</v>
      </c>
      <c r="J186" s="9" t="s">
        <v>568</v>
      </c>
      <c r="K186" s="11"/>
    </row>
    <row r="187" spans="1:11">
      <c r="A187" s="23" t="s">
        <v>569</v>
      </c>
      <c r="B187" s="23"/>
      <c r="C187" s="23"/>
      <c r="D187" s="23" t="s">
        <v>12</v>
      </c>
      <c r="E187" s="23" t="s">
        <v>12</v>
      </c>
      <c r="F187" s="23" t="s">
        <v>13</v>
      </c>
      <c r="G187" s="23" t="s">
        <v>11</v>
      </c>
      <c r="H187" s="23" t="s">
        <v>14</v>
      </c>
      <c r="I187" s="14" t="s">
        <v>570</v>
      </c>
      <c r="J187" s="9" t="s">
        <v>571</v>
      </c>
      <c r="K187" s="11"/>
    </row>
    <row r="188" spans="1:11">
      <c r="A188" s="23" t="s">
        <v>572</v>
      </c>
      <c r="B188" s="23"/>
      <c r="C188" s="23"/>
      <c r="D188" s="23" t="s">
        <v>12</v>
      </c>
      <c r="E188" s="23" t="s">
        <v>12</v>
      </c>
      <c r="F188" s="23" t="s">
        <v>13</v>
      </c>
      <c r="G188" s="23" t="s">
        <v>11</v>
      </c>
      <c r="H188" s="23" t="s">
        <v>14</v>
      </c>
      <c r="I188" s="14" t="s">
        <v>573</v>
      </c>
      <c r="J188" s="9" t="s">
        <v>574</v>
      </c>
      <c r="K188" s="11"/>
    </row>
    <row r="189" spans="1:11">
      <c r="A189" s="23" t="s">
        <v>575</v>
      </c>
      <c r="B189" s="23"/>
      <c r="C189" s="23"/>
      <c r="D189" s="23" t="s">
        <v>12</v>
      </c>
      <c r="E189" s="23" t="s">
        <v>12</v>
      </c>
      <c r="F189" s="23" t="s">
        <v>13</v>
      </c>
      <c r="G189" s="23" t="s">
        <v>11</v>
      </c>
      <c r="H189" s="23" t="s">
        <v>14</v>
      </c>
      <c r="I189" s="14" t="s">
        <v>576</v>
      </c>
      <c r="J189" s="9" t="s">
        <v>577</v>
      </c>
      <c r="K189" s="11"/>
    </row>
    <row r="190" spans="1:11">
      <c r="A190" s="23" t="s">
        <v>578</v>
      </c>
      <c r="B190" s="23"/>
      <c r="C190" s="23"/>
      <c r="D190" s="23" t="s">
        <v>12</v>
      </c>
      <c r="E190" s="23" t="s">
        <v>12</v>
      </c>
      <c r="F190" s="23" t="s">
        <v>13</v>
      </c>
      <c r="G190" s="23" t="s">
        <v>11</v>
      </c>
      <c r="H190" s="23" t="s">
        <v>14</v>
      </c>
      <c r="I190" s="14" t="s">
        <v>579</v>
      </c>
      <c r="J190" s="9" t="s">
        <v>580</v>
      </c>
      <c r="K190" s="11"/>
    </row>
    <row r="191" spans="1:11">
      <c r="A191" s="23" t="s">
        <v>581</v>
      </c>
      <c r="B191" s="23"/>
      <c r="C191" s="23"/>
      <c r="D191" s="23" t="s">
        <v>12</v>
      </c>
      <c r="E191" s="23" t="s">
        <v>12</v>
      </c>
      <c r="F191" s="23" t="s">
        <v>13</v>
      </c>
      <c r="G191" s="23" t="s">
        <v>11</v>
      </c>
      <c r="H191" s="23" t="s">
        <v>14</v>
      </c>
      <c r="I191" s="14" t="s">
        <v>582</v>
      </c>
      <c r="J191" s="9" t="s">
        <v>583</v>
      </c>
      <c r="K191" s="11"/>
    </row>
    <row r="192" spans="1:11">
      <c r="A192" s="23" t="s">
        <v>584</v>
      </c>
      <c r="B192" s="23"/>
      <c r="C192" s="23"/>
      <c r="D192" s="23" t="s">
        <v>12</v>
      </c>
      <c r="E192" s="23" t="s">
        <v>12</v>
      </c>
      <c r="F192" s="23" t="s">
        <v>13</v>
      </c>
      <c r="G192" s="23" t="s">
        <v>11</v>
      </c>
      <c r="H192" s="23" t="s">
        <v>14</v>
      </c>
      <c r="I192" s="14" t="s">
        <v>585</v>
      </c>
      <c r="J192" s="9" t="s">
        <v>586</v>
      </c>
      <c r="K192" s="11"/>
    </row>
    <row r="193" spans="1:11">
      <c r="A193" s="23" t="s">
        <v>587</v>
      </c>
      <c r="B193" s="23"/>
      <c r="C193" s="23"/>
      <c r="D193" s="23" t="s">
        <v>12</v>
      </c>
      <c r="E193" s="23" t="s">
        <v>12</v>
      </c>
      <c r="F193" s="23" t="s">
        <v>13</v>
      </c>
      <c r="G193" s="23" t="s">
        <v>11</v>
      </c>
      <c r="H193" s="23" t="s">
        <v>14</v>
      </c>
      <c r="I193" s="14" t="s">
        <v>588</v>
      </c>
      <c r="J193" s="9" t="s">
        <v>589</v>
      </c>
      <c r="K193" s="11"/>
    </row>
    <row r="194" spans="1:11">
      <c r="A194" s="23" t="s">
        <v>590</v>
      </c>
      <c r="B194" s="23"/>
      <c r="C194" s="23"/>
      <c r="D194" s="23" t="s">
        <v>12</v>
      </c>
      <c r="E194" s="23" t="s">
        <v>12</v>
      </c>
      <c r="F194" s="23" t="s">
        <v>13</v>
      </c>
      <c r="G194" s="23" t="s">
        <v>11</v>
      </c>
      <c r="H194" s="23" t="s">
        <v>14</v>
      </c>
      <c r="I194" s="14" t="s">
        <v>591</v>
      </c>
      <c r="J194" s="9" t="s">
        <v>592</v>
      </c>
      <c r="K194" s="11"/>
    </row>
    <row r="195" spans="1:11">
      <c r="A195" s="23" t="s">
        <v>593</v>
      </c>
      <c r="B195" s="23"/>
      <c r="C195" s="23"/>
      <c r="D195" s="23" t="s">
        <v>12</v>
      </c>
      <c r="E195" s="23" t="s">
        <v>12</v>
      </c>
      <c r="F195" s="23" t="s">
        <v>13</v>
      </c>
      <c r="G195" s="23" t="s">
        <v>11</v>
      </c>
      <c r="H195" s="23" t="s">
        <v>14</v>
      </c>
      <c r="I195" s="14" t="s">
        <v>594</v>
      </c>
      <c r="J195" s="9" t="s">
        <v>595</v>
      </c>
      <c r="K195" s="11"/>
    </row>
    <row r="196" spans="1:11">
      <c r="A196" s="23" t="s">
        <v>596</v>
      </c>
      <c r="B196" s="23"/>
      <c r="C196" s="23"/>
      <c r="D196" s="23" t="s">
        <v>12</v>
      </c>
      <c r="E196" s="23" t="s">
        <v>12</v>
      </c>
      <c r="F196" s="23" t="s">
        <v>13</v>
      </c>
      <c r="G196" s="23" t="s">
        <v>11</v>
      </c>
      <c r="H196" s="23" t="s">
        <v>14</v>
      </c>
      <c r="I196" s="14" t="s">
        <v>597</v>
      </c>
      <c r="J196" s="9" t="s">
        <v>598</v>
      </c>
      <c r="K196" s="11"/>
    </row>
    <row r="197" spans="1:11">
      <c r="A197" s="23" t="s">
        <v>599</v>
      </c>
      <c r="B197" s="23"/>
      <c r="C197" s="23"/>
      <c r="D197" s="23" t="s">
        <v>12</v>
      </c>
      <c r="E197" s="23" t="s">
        <v>12</v>
      </c>
      <c r="F197" s="23" t="s">
        <v>13</v>
      </c>
      <c r="G197" s="23" t="s">
        <v>11</v>
      </c>
      <c r="H197" s="23" t="s">
        <v>14</v>
      </c>
      <c r="I197" s="14" t="s">
        <v>600</v>
      </c>
      <c r="J197" s="9" t="s">
        <v>601</v>
      </c>
      <c r="K197" s="11"/>
    </row>
    <row r="198" spans="1:11">
      <c r="A198" s="23" t="s">
        <v>602</v>
      </c>
      <c r="B198" s="23"/>
      <c r="C198" s="23"/>
      <c r="D198" s="23" t="s">
        <v>12</v>
      </c>
      <c r="E198" s="23" t="s">
        <v>12</v>
      </c>
      <c r="F198" s="23" t="s">
        <v>13</v>
      </c>
      <c r="G198" s="23" t="s">
        <v>11</v>
      </c>
      <c r="H198" s="23" t="s">
        <v>14</v>
      </c>
      <c r="I198" s="14" t="s">
        <v>603</v>
      </c>
      <c r="J198" s="9" t="s">
        <v>604</v>
      </c>
      <c r="K198" s="11"/>
    </row>
    <row r="199" spans="1:11">
      <c r="A199" s="23" t="s">
        <v>605</v>
      </c>
      <c r="B199" s="23"/>
      <c r="C199" s="23"/>
      <c r="D199" s="23" t="s">
        <v>12</v>
      </c>
      <c r="E199" s="23" t="s">
        <v>12</v>
      </c>
      <c r="F199" s="23" t="s">
        <v>13</v>
      </c>
      <c r="G199" s="23" t="s">
        <v>11</v>
      </c>
      <c r="H199" s="23" t="s">
        <v>14</v>
      </c>
      <c r="I199" s="14" t="s">
        <v>606</v>
      </c>
      <c r="J199" s="9" t="s">
        <v>607</v>
      </c>
      <c r="K199" s="11"/>
    </row>
    <row r="200" spans="1:11">
      <c r="A200" s="23" t="s">
        <v>608</v>
      </c>
      <c r="B200" s="23"/>
      <c r="C200" s="23"/>
      <c r="D200" s="23" t="s">
        <v>12</v>
      </c>
      <c r="E200" s="23" t="s">
        <v>12</v>
      </c>
      <c r="F200" s="23" t="s">
        <v>13</v>
      </c>
      <c r="G200" s="23" t="s">
        <v>11</v>
      </c>
      <c r="H200" s="23" t="s">
        <v>14</v>
      </c>
      <c r="I200" s="14" t="s">
        <v>609</v>
      </c>
      <c r="J200" s="9" t="s">
        <v>610</v>
      </c>
      <c r="K200" s="11"/>
    </row>
    <row r="201" spans="1:11">
      <c r="A201" s="23" t="s">
        <v>611</v>
      </c>
      <c r="B201" s="23"/>
      <c r="C201" s="23"/>
      <c r="D201" s="23" t="s">
        <v>12</v>
      </c>
      <c r="E201" s="23" t="s">
        <v>12</v>
      </c>
      <c r="F201" s="23" t="s">
        <v>13</v>
      </c>
      <c r="G201" s="23" t="s">
        <v>11</v>
      </c>
      <c r="H201" s="23" t="s">
        <v>14</v>
      </c>
      <c r="I201" s="14" t="s">
        <v>612</v>
      </c>
      <c r="J201" s="9" t="s">
        <v>613</v>
      </c>
      <c r="K201" s="11"/>
    </row>
    <row r="202" spans="1:11">
      <c r="A202" s="23" t="s">
        <v>614</v>
      </c>
      <c r="B202" s="23"/>
      <c r="C202" s="23"/>
      <c r="D202" s="23" t="s">
        <v>12</v>
      </c>
      <c r="E202" s="23" t="s">
        <v>12</v>
      </c>
      <c r="F202" s="23" t="s">
        <v>13</v>
      </c>
      <c r="G202" s="23" t="s">
        <v>11</v>
      </c>
      <c r="H202" s="23" t="s">
        <v>14</v>
      </c>
      <c r="I202" s="14" t="s">
        <v>615</v>
      </c>
      <c r="J202" s="9" t="s">
        <v>616</v>
      </c>
      <c r="K202" s="11"/>
    </row>
    <row r="203" spans="1:11">
      <c r="A203" s="23" t="s">
        <v>617</v>
      </c>
      <c r="B203" s="23"/>
      <c r="C203" s="23"/>
      <c r="D203" s="23" t="s">
        <v>12</v>
      </c>
      <c r="E203" s="23" t="s">
        <v>12</v>
      </c>
      <c r="F203" s="23" t="s">
        <v>13</v>
      </c>
      <c r="G203" s="23" t="s">
        <v>11</v>
      </c>
      <c r="H203" s="23" t="s">
        <v>14</v>
      </c>
      <c r="I203" s="14" t="s">
        <v>618</v>
      </c>
      <c r="J203" s="9" t="s">
        <v>619</v>
      </c>
      <c r="K203" s="11"/>
    </row>
    <row r="204" spans="1:11">
      <c r="A204" s="23" t="s">
        <v>620</v>
      </c>
      <c r="B204" s="23"/>
      <c r="C204" s="23"/>
      <c r="D204" s="23" t="s">
        <v>12</v>
      </c>
      <c r="E204" s="23" t="s">
        <v>12</v>
      </c>
      <c r="F204" s="23" t="s">
        <v>13</v>
      </c>
      <c r="G204" s="23" t="s">
        <v>11</v>
      </c>
      <c r="H204" s="23" t="s">
        <v>14</v>
      </c>
      <c r="I204" s="14" t="s">
        <v>621</v>
      </c>
      <c r="J204" s="9" t="s">
        <v>622</v>
      </c>
      <c r="K204" s="11"/>
    </row>
    <row r="205" spans="1:11">
      <c r="A205" s="23" t="s">
        <v>623</v>
      </c>
      <c r="B205" s="23"/>
      <c r="C205" s="23"/>
      <c r="D205" s="23" t="s">
        <v>12</v>
      </c>
      <c r="E205" s="23" t="s">
        <v>12</v>
      </c>
      <c r="F205" s="23" t="s">
        <v>13</v>
      </c>
      <c r="G205" s="23" t="s">
        <v>11</v>
      </c>
      <c r="H205" s="23" t="s">
        <v>14</v>
      </c>
      <c r="I205" s="14" t="s">
        <v>624</v>
      </c>
      <c r="J205" s="9" t="s">
        <v>625</v>
      </c>
      <c r="K205" s="11"/>
    </row>
    <row r="206" spans="1:11">
      <c r="A206" s="23" t="s">
        <v>626</v>
      </c>
      <c r="B206" s="23"/>
      <c r="C206" s="23"/>
      <c r="D206" s="23" t="s">
        <v>12</v>
      </c>
      <c r="E206" s="23" t="s">
        <v>12</v>
      </c>
      <c r="F206" s="23" t="s">
        <v>13</v>
      </c>
      <c r="G206" s="23" t="s">
        <v>11</v>
      </c>
      <c r="H206" s="23" t="s">
        <v>14</v>
      </c>
      <c r="I206" s="14" t="s">
        <v>627</v>
      </c>
      <c r="J206" s="9" t="s">
        <v>628</v>
      </c>
      <c r="K206" s="11"/>
    </row>
    <row r="207" spans="1:11">
      <c r="A207" s="23" t="s">
        <v>629</v>
      </c>
      <c r="B207" s="23"/>
      <c r="C207" s="23"/>
      <c r="D207" s="23" t="s">
        <v>12</v>
      </c>
      <c r="E207" s="23" t="s">
        <v>12</v>
      </c>
      <c r="F207" s="23" t="s">
        <v>13</v>
      </c>
      <c r="G207" s="23" t="s">
        <v>11</v>
      </c>
      <c r="H207" s="23" t="s">
        <v>14</v>
      </c>
      <c r="I207" s="14" t="s">
        <v>630</v>
      </c>
      <c r="J207" s="9" t="s">
        <v>631</v>
      </c>
      <c r="K207" s="11"/>
    </row>
    <row r="208" spans="1:11">
      <c r="A208" s="23" t="s">
        <v>632</v>
      </c>
      <c r="B208" s="23"/>
      <c r="C208" s="23"/>
      <c r="D208" s="23" t="s">
        <v>12</v>
      </c>
      <c r="E208" s="23" t="s">
        <v>12</v>
      </c>
      <c r="F208" s="23" t="s">
        <v>13</v>
      </c>
      <c r="G208" s="23" t="s">
        <v>11</v>
      </c>
      <c r="H208" s="23" t="s">
        <v>14</v>
      </c>
      <c r="I208" s="14" t="s">
        <v>633</v>
      </c>
      <c r="J208" s="9" t="s">
        <v>634</v>
      </c>
      <c r="K208" s="11"/>
    </row>
    <row r="209" spans="1:11">
      <c r="A209" s="23" t="s">
        <v>635</v>
      </c>
      <c r="B209" s="23"/>
      <c r="C209" s="23"/>
      <c r="D209" s="23" t="s">
        <v>12</v>
      </c>
      <c r="E209" s="23" t="s">
        <v>12</v>
      </c>
      <c r="F209" s="23" t="s">
        <v>13</v>
      </c>
      <c r="G209" s="23" t="s">
        <v>11</v>
      </c>
      <c r="H209" s="23" t="s">
        <v>14</v>
      </c>
      <c r="I209" s="14" t="s">
        <v>636</v>
      </c>
      <c r="J209" s="9" t="s">
        <v>637</v>
      </c>
      <c r="K209" s="11"/>
    </row>
    <row r="210" spans="1:11">
      <c r="A210" s="23" t="s">
        <v>638</v>
      </c>
      <c r="B210" s="23"/>
      <c r="C210" s="23"/>
      <c r="D210" s="23" t="s">
        <v>12</v>
      </c>
      <c r="E210" s="23" t="s">
        <v>12</v>
      </c>
      <c r="F210" s="23" t="s">
        <v>13</v>
      </c>
      <c r="G210" s="23" t="s">
        <v>11</v>
      </c>
      <c r="H210" s="23" t="s">
        <v>14</v>
      </c>
      <c r="I210" s="14" t="s">
        <v>639</v>
      </c>
      <c r="J210" s="9" t="s">
        <v>640</v>
      </c>
      <c r="K210" s="11"/>
    </row>
    <row r="211" spans="1:11">
      <c r="A211" s="23" t="s">
        <v>641</v>
      </c>
      <c r="B211" s="23"/>
      <c r="C211" s="23"/>
      <c r="D211" s="23" t="s">
        <v>12</v>
      </c>
      <c r="E211" s="23" t="s">
        <v>12</v>
      </c>
      <c r="F211" s="23" t="s">
        <v>13</v>
      </c>
      <c r="G211" s="23" t="s">
        <v>11</v>
      </c>
      <c r="H211" s="23" t="s">
        <v>14</v>
      </c>
      <c r="I211" s="14" t="s">
        <v>642</v>
      </c>
      <c r="J211" s="9" t="s">
        <v>643</v>
      </c>
      <c r="K211" s="11"/>
    </row>
    <row r="212" spans="1:11">
      <c r="A212" s="23" t="s">
        <v>644</v>
      </c>
      <c r="B212" s="23"/>
      <c r="C212" s="23"/>
      <c r="D212" s="23" t="s">
        <v>12</v>
      </c>
      <c r="E212" s="23" t="s">
        <v>12</v>
      </c>
      <c r="F212" s="23" t="s">
        <v>13</v>
      </c>
      <c r="G212" s="23" t="s">
        <v>11</v>
      </c>
      <c r="H212" s="23" t="s">
        <v>14</v>
      </c>
      <c r="I212" s="14" t="s">
        <v>645</v>
      </c>
      <c r="J212" s="9" t="s">
        <v>646</v>
      </c>
      <c r="K212" s="11"/>
    </row>
    <row r="213" spans="1:11">
      <c r="A213" s="23" t="s">
        <v>647</v>
      </c>
      <c r="B213" s="23"/>
      <c r="C213" s="23"/>
      <c r="D213" s="23" t="s">
        <v>12</v>
      </c>
      <c r="E213" s="23" t="s">
        <v>12</v>
      </c>
      <c r="F213" s="23" t="s">
        <v>13</v>
      </c>
      <c r="G213" s="23" t="s">
        <v>11</v>
      </c>
      <c r="H213" s="23" t="s">
        <v>14</v>
      </c>
      <c r="I213" s="14" t="s">
        <v>648</v>
      </c>
      <c r="J213" s="9" t="s">
        <v>649</v>
      </c>
      <c r="K213" s="11"/>
    </row>
    <row r="214" spans="1:11">
      <c r="A214" s="23" t="s">
        <v>650</v>
      </c>
      <c r="B214" s="23"/>
      <c r="C214" s="23"/>
      <c r="D214" s="23" t="s">
        <v>12</v>
      </c>
      <c r="E214" s="23" t="s">
        <v>12</v>
      </c>
      <c r="F214" s="23" t="s">
        <v>13</v>
      </c>
      <c r="G214" s="23" t="s">
        <v>11</v>
      </c>
      <c r="H214" s="23" t="s">
        <v>14</v>
      </c>
      <c r="I214" s="14" t="s">
        <v>651</v>
      </c>
      <c r="J214" s="9" t="s">
        <v>652</v>
      </c>
      <c r="K214" s="11"/>
    </row>
    <row r="215" spans="1:11">
      <c r="A215" s="23" t="s">
        <v>653</v>
      </c>
      <c r="B215" s="23"/>
      <c r="C215" s="23"/>
      <c r="D215" s="23" t="s">
        <v>12</v>
      </c>
      <c r="E215" s="23" t="s">
        <v>12</v>
      </c>
      <c r="F215" s="23" t="s">
        <v>13</v>
      </c>
      <c r="G215" s="23" t="s">
        <v>11</v>
      </c>
      <c r="H215" s="23" t="s">
        <v>14</v>
      </c>
      <c r="I215" s="14" t="s">
        <v>654</v>
      </c>
      <c r="J215" s="9" t="s">
        <v>655</v>
      </c>
      <c r="K215" s="11"/>
    </row>
    <row r="216" spans="1:11">
      <c r="A216" s="23" t="s">
        <v>656</v>
      </c>
      <c r="B216" s="23"/>
      <c r="C216" s="23"/>
      <c r="D216" s="23" t="s">
        <v>12</v>
      </c>
      <c r="E216" s="23" t="s">
        <v>12</v>
      </c>
      <c r="F216" s="23" t="s">
        <v>13</v>
      </c>
      <c r="G216" s="23" t="s">
        <v>11</v>
      </c>
      <c r="H216" s="23" t="s">
        <v>14</v>
      </c>
      <c r="I216" s="14" t="s">
        <v>657</v>
      </c>
      <c r="J216" s="9" t="s">
        <v>658</v>
      </c>
      <c r="K216" s="11"/>
    </row>
    <row r="217" spans="1:11">
      <c r="A217" s="23" t="s">
        <v>659</v>
      </c>
      <c r="B217" s="23"/>
      <c r="C217" s="23"/>
      <c r="D217" s="23" t="s">
        <v>12</v>
      </c>
      <c r="E217" s="23" t="s">
        <v>12</v>
      </c>
      <c r="F217" s="23" t="s">
        <v>13</v>
      </c>
      <c r="G217" s="23" t="s">
        <v>11</v>
      </c>
      <c r="H217" s="23" t="s">
        <v>14</v>
      </c>
      <c r="I217" s="14" t="s">
        <v>660</v>
      </c>
      <c r="J217" s="9" t="s">
        <v>661</v>
      </c>
      <c r="K217" s="11"/>
    </row>
    <row r="218" spans="1:11">
      <c r="A218" s="23" t="s">
        <v>662</v>
      </c>
      <c r="B218" s="23"/>
      <c r="C218" s="23"/>
      <c r="D218" s="23" t="s">
        <v>12</v>
      </c>
      <c r="E218" s="23" t="s">
        <v>12</v>
      </c>
      <c r="F218" s="23" t="s">
        <v>13</v>
      </c>
      <c r="G218" s="23" t="s">
        <v>11</v>
      </c>
      <c r="H218" s="23" t="s">
        <v>14</v>
      </c>
      <c r="I218" s="14" t="s">
        <v>663</v>
      </c>
      <c r="J218" s="9" t="s">
        <v>664</v>
      </c>
      <c r="K218" s="11"/>
    </row>
    <row r="219" spans="1:11">
      <c r="A219" s="23" t="s">
        <v>665</v>
      </c>
      <c r="B219" s="23"/>
      <c r="C219" s="23"/>
      <c r="D219" s="23" t="s">
        <v>12</v>
      </c>
      <c r="E219" s="23" t="s">
        <v>12</v>
      </c>
      <c r="F219" s="23" t="s">
        <v>13</v>
      </c>
      <c r="G219" s="23" t="s">
        <v>11</v>
      </c>
      <c r="H219" s="23" t="s">
        <v>14</v>
      </c>
      <c r="I219" s="14" t="s">
        <v>666</v>
      </c>
      <c r="J219" s="9" t="s">
        <v>667</v>
      </c>
      <c r="K219" s="11"/>
    </row>
    <row r="220" spans="1:11">
      <c r="A220" s="23" t="s">
        <v>668</v>
      </c>
      <c r="B220" s="23"/>
      <c r="C220" s="23"/>
      <c r="D220" s="23" t="s">
        <v>12</v>
      </c>
      <c r="E220" s="23" t="s">
        <v>12</v>
      </c>
      <c r="F220" s="23" t="s">
        <v>13</v>
      </c>
      <c r="G220" s="23" t="s">
        <v>11</v>
      </c>
      <c r="H220" s="23" t="s">
        <v>14</v>
      </c>
      <c r="I220" s="14" t="s">
        <v>669</v>
      </c>
      <c r="J220" s="9" t="s">
        <v>670</v>
      </c>
      <c r="K220" s="11"/>
    </row>
    <row r="221" spans="1:11">
      <c r="A221" s="23" t="s">
        <v>671</v>
      </c>
      <c r="B221" s="23"/>
      <c r="C221" s="23"/>
      <c r="D221" s="23" t="s">
        <v>12</v>
      </c>
      <c r="E221" s="23" t="s">
        <v>12</v>
      </c>
      <c r="F221" s="23" t="s">
        <v>13</v>
      </c>
      <c r="G221" s="23" t="s">
        <v>11</v>
      </c>
      <c r="H221" s="23" t="s">
        <v>14</v>
      </c>
      <c r="I221" s="14" t="s">
        <v>672</v>
      </c>
      <c r="J221" s="9" t="s">
        <v>673</v>
      </c>
      <c r="K221" s="11"/>
    </row>
    <row r="222" spans="1:11">
      <c r="A222" s="23" t="s">
        <v>674</v>
      </c>
      <c r="B222" s="23"/>
      <c r="C222" s="23"/>
      <c r="D222" s="23" t="s">
        <v>12</v>
      </c>
      <c r="E222" s="23" t="s">
        <v>12</v>
      </c>
      <c r="F222" s="23" t="s">
        <v>13</v>
      </c>
      <c r="G222" s="23" t="s">
        <v>11</v>
      </c>
      <c r="H222" s="23" t="s">
        <v>14</v>
      </c>
      <c r="I222" s="14" t="s">
        <v>675</v>
      </c>
      <c r="J222" s="9" t="s">
        <v>676</v>
      </c>
      <c r="K222" s="11"/>
    </row>
    <row r="223" spans="1:11">
      <c r="A223" s="23" t="s">
        <v>677</v>
      </c>
      <c r="B223" s="23"/>
      <c r="C223" s="23"/>
      <c r="D223" s="23" t="s">
        <v>12</v>
      </c>
      <c r="E223" s="23" t="s">
        <v>12</v>
      </c>
      <c r="F223" s="23" t="s">
        <v>13</v>
      </c>
      <c r="G223" s="23" t="s">
        <v>11</v>
      </c>
      <c r="H223" s="23" t="s">
        <v>14</v>
      </c>
      <c r="I223" s="14" t="s">
        <v>678</v>
      </c>
      <c r="J223" s="9" t="s">
        <v>679</v>
      </c>
      <c r="K223" s="11"/>
    </row>
    <row r="224" spans="1:11">
      <c r="A224" s="23" t="s">
        <v>680</v>
      </c>
      <c r="B224" s="23"/>
      <c r="C224" s="23"/>
      <c r="D224" s="23" t="s">
        <v>12</v>
      </c>
      <c r="E224" s="23" t="s">
        <v>12</v>
      </c>
      <c r="F224" s="23" t="s">
        <v>13</v>
      </c>
      <c r="G224" s="23" t="s">
        <v>11</v>
      </c>
      <c r="H224" s="23" t="s">
        <v>14</v>
      </c>
      <c r="I224" s="14" t="s">
        <v>681</v>
      </c>
      <c r="J224" s="9" t="s">
        <v>682</v>
      </c>
      <c r="K224" s="11"/>
    </row>
    <row r="225" spans="1:11">
      <c r="A225" s="23" t="s">
        <v>683</v>
      </c>
      <c r="B225" s="23"/>
      <c r="C225" s="23"/>
      <c r="D225" s="23" t="s">
        <v>12</v>
      </c>
      <c r="E225" s="23" t="s">
        <v>12</v>
      </c>
      <c r="F225" s="23" t="s">
        <v>13</v>
      </c>
      <c r="G225" s="23" t="s">
        <v>11</v>
      </c>
      <c r="H225" s="23" t="s">
        <v>14</v>
      </c>
      <c r="I225" s="14" t="s">
        <v>684</v>
      </c>
      <c r="J225" s="9" t="s">
        <v>685</v>
      </c>
      <c r="K225" s="11"/>
    </row>
    <row r="226" spans="1:11">
      <c r="A226" s="23" t="s">
        <v>686</v>
      </c>
      <c r="B226" s="23"/>
      <c r="C226" s="23"/>
      <c r="D226" s="23" t="s">
        <v>12</v>
      </c>
      <c r="E226" s="23" t="s">
        <v>12</v>
      </c>
      <c r="F226" s="23" t="s">
        <v>13</v>
      </c>
      <c r="G226" s="23" t="s">
        <v>11</v>
      </c>
      <c r="H226" s="23" t="s">
        <v>14</v>
      </c>
      <c r="I226" s="14" t="s">
        <v>687</v>
      </c>
      <c r="J226" s="9" t="s">
        <v>688</v>
      </c>
      <c r="K226" s="11"/>
    </row>
    <row r="227" spans="1:11">
      <c r="A227" s="23" t="s">
        <v>689</v>
      </c>
      <c r="B227" s="23"/>
      <c r="C227" s="23"/>
      <c r="D227" s="23" t="s">
        <v>12</v>
      </c>
      <c r="E227" s="23" t="s">
        <v>12</v>
      </c>
      <c r="F227" s="23" t="s">
        <v>13</v>
      </c>
      <c r="G227" s="23" t="s">
        <v>11</v>
      </c>
      <c r="H227" s="23" t="s">
        <v>14</v>
      </c>
      <c r="I227" s="14" t="s">
        <v>690</v>
      </c>
      <c r="J227" s="9" t="s">
        <v>691</v>
      </c>
      <c r="K227" s="11"/>
    </row>
    <row r="228" spans="1:11">
      <c r="A228" s="23" t="s">
        <v>692</v>
      </c>
      <c r="B228" s="23"/>
      <c r="C228" s="23"/>
      <c r="D228" s="23" t="s">
        <v>12</v>
      </c>
      <c r="E228" s="23" t="s">
        <v>12</v>
      </c>
      <c r="F228" s="23" t="s">
        <v>13</v>
      </c>
      <c r="G228" s="23" t="s">
        <v>11</v>
      </c>
      <c r="H228" s="23" t="s">
        <v>14</v>
      </c>
      <c r="I228" s="14" t="s">
        <v>693</v>
      </c>
      <c r="J228" s="9" t="s">
        <v>694</v>
      </c>
      <c r="K228" s="11"/>
    </row>
    <row r="229" spans="1:11">
      <c r="A229" s="23" t="s">
        <v>695</v>
      </c>
      <c r="B229" s="23"/>
      <c r="C229" s="23"/>
      <c r="D229" s="23" t="s">
        <v>12</v>
      </c>
      <c r="E229" s="23" t="s">
        <v>12</v>
      </c>
      <c r="F229" s="23" t="s">
        <v>13</v>
      </c>
      <c r="G229" s="23" t="s">
        <v>11</v>
      </c>
      <c r="H229" s="23" t="s">
        <v>14</v>
      </c>
      <c r="I229" s="14" t="s">
        <v>696</v>
      </c>
      <c r="J229" s="9" t="s">
        <v>697</v>
      </c>
      <c r="K229" s="11"/>
    </row>
    <row r="230" spans="1:11">
      <c r="A230" s="23" t="s">
        <v>698</v>
      </c>
      <c r="B230" s="23"/>
      <c r="C230" s="23"/>
      <c r="D230" s="23" t="s">
        <v>12</v>
      </c>
      <c r="E230" s="23" t="s">
        <v>12</v>
      </c>
      <c r="F230" s="23" t="s">
        <v>13</v>
      </c>
      <c r="G230" s="23" t="s">
        <v>11</v>
      </c>
      <c r="H230" s="23" t="s">
        <v>14</v>
      </c>
      <c r="I230" s="14" t="s">
        <v>699</v>
      </c>
      <c r="J230" s="9" t="s">
        <v>700</v>
      </c>
      <c r="K230" s="11"/>
    </row>
    <row r="231" spans="1:11">
      <c r="A231" s="23" t="s">
        <v>701</v>
      </c>
      <c r="B231" s="23"/>
      <c r="C231" s="23"/>
      <c r="D231" s="23" t="s">
        <v>12</v>
      </c>
      <c r="E231" s="23" t="s">
        <v>12</v>
      </c>
      <c r="F231" s="23" t="s">
        <v>13</v>
      </c>
      <c r="G231" s="23" t="s">
        <v>11</v>
      </c>
      <c r="H231" s="23" t="s">
        <v>14</v>
      </c>
      <c r="I231" s="14" t="s">
        <v>702</v>
      </c>
      <c r="J231" s="9" t="s">
        <v>703</v>
      </c>
      <c r="K231" s="11"/>
    </row>
    <row r="232" spans="1:11">
      <c r="A232" s="23" t="s">
        <v>704</v>
      </c>
      <c r="B232" s="23"/>
      <c r="C232" s="23"/>
      <c r="D232" s="23" t="s">
        <v>12</v>
      </c>
      <c r="E232" s="23" t="s">
        <v>12</v>
      </c>
      <c r="F232" s="23" t="s">
        <v>13</v>
      </c>
      <c r="G232" s="23" t="s">
        <v>11</v>
      </c>
      <c r="H232" s="23" t="s">
        <v>14</v>
      </c>
      <c r="I232" s="14" t="s">
        <v>705</v>
      </c>
      <c r="J232" s="9" t="s">
        <v>706</v>
      </c>
      <c r="K232" s="11"/>
    </row>
    <row r="233" spans="1:11">
      <c r="A233" s="23" t="s">
        <v>707</v>
      </c>
      <c r="B233" s="23"/>
      <c r="C233" s="23"/>
      <c r="D233" s="23" t="s">
        <v>12</v>
      </c>
      <c r="E233" s="23" t="s">
        <v>12</v>
      </c>
      <c r="F233" s="23" t="s">
        <v>13</v>
      </c>
      <c r="G233" s="23" t="s">
        <v>11</v>
      </c>
      <c r="H233" s="23" t="s">
        <v>14</v>
      </c>
      <c r="I233" s="14" t="s">
        <v>708</v>
      </c>
      <c r="J233" s="9" t="s">
        <v>709</v>
      </c>
      <c r="K233" s="11"/>
    </row>
    <row r="234" spans="1:11">
      <c r="A234" s="23" t="s">
        <v>710</v>
      </c>
      <c r="B234" s="23"/>
      <c r="C234" s="23"/>
      <c r="D234" s="23" t="s">
        <v>12</v>
      </c>
      <c r="E234" s="23" t="s">
        <v>12</v>
      </c>
      <c r="F234" s="23" t="s">
        <v>13</v>
      </c>
      <c r="G234" s="23" t="s">
        <v>11</v>
      </c>
      <c r="H234" s="23" t="s">
        <v>14</v>
      </c>
      <c r="I234" s="14" t="s">
        <v>711</v>
      </c>
      <c r="J234" s="9" t="s">
        <v>712</v>
      </c>
      <c r="K234" s="11"/>
    </row>
    <row r="235" spans="1:11">
      <c r="A235" s="23" t="s">
        <v>713</v>
      </c>
      <c r="B235" s="23"/>
      <c r="C235" s="23"/>
      <c r="D235" s="23" t="s">
        <v>12</v>
      </c>
      <c r="E235" s="23" t="s">
        <v>12</v>
      </c>
      <c r="F235" s="23" t="s">
        <v>13</v>
      </c>
      <c r="G235" s="23" t="s">
        <v>11</v>
      </c>
      <c r="H235" s="23" t="s">
        <v>14</v>
      </c>
      <c r="I235" s="14" t="s">
        <v>714</v>
      </c>
      <c r="J235" s="9" t="s">
        <v>715</v>
      </c>
      <c r="K235" s="11"/>
    </row>
    <row r="236" spans="1:11">
      <c r="A236" s="23" t="s">
        <v>716</v>
      </c>
      <c r="B236" s="23"/>
      <c r="C236" s="23"/>
      <c r="D236" s="23" t="s">
        <v>12</v>
      </c>
      <c r="E236" s="23" t="s">
        <v>12</v>
      </c>
      <c r="F236" s="23" t="s">
        <v>13</v>
      </c>
      <c r="G236" s="23" t="s">
        <v>11</v>
      </c>
      <c r="H236" s="23" t="s">
        <v>14</v>
      </c>
      <c r="I236" s="14" t="s">
        <v>717</v>
      </c>
      <c r="J236" s="9" t="s">
        <v>718</v>
      </c>
      <c r="K236" s="11"/>
    </row>
    <row r="237" spans="1:11">
      <c r="A237" s="23" t="s">
        <v>719</v>
      </c>
      <c r="B237" s="23"/>
      <c r="C237" s="23"/>
      <c r="D237" s="23" t="s">
        <v>12</v>
      </c>
      <c r="E237" s="23" t="s">
        <v>12</v>
      </c>
      <c r="F237" s="23" t="s">
        <v>13</v>
      </c>
      <c r="G237" s="23" t="s">
        <v>11</v>
      </c>
      <c r="H237" s="23" t="s">
        <v>14</v>
      </c>
      <c r="I237" s="14" t="s">
        <v>720</v>
      </c>
      <c r="J237" s="9" t="s">
        <v>721</v>
      </c>
      <c r="K237" s="11"/>
    </row>
    <row r="238" spans="1:11">
      <c r="A238" s="23" t="s">
        <v>722</v>
      </c>
      <c r="B238" s="23"/>
      <c r="C238" s="23"/>
      <c r="D238" s="23" t="s">
        <v>12</v>
      </c>
      <c r="E238" s="23" t="s">
        <v>12</v>
      </c>
      <c r="F238" s="23" t="s">
        <v>13</v>
      </c>
      <c r="G238" s="23" t="s">
        <v>11</v>
      </c>
      <c r="H238" s="23" t="s">
        <v>14</v>
      </c>
      <c r="I238" s="14" t="s">
        <v>723</v>
      </c>
      <c r="J238" s="9" t="s">
        <v>724</v>
      </c>
      <c r="K238" s="11"/>
    </row>
    <row r="239" spans="1:11">
      <c r="A239" s="23" t="s">
        <v>725</v>
      </c>
      <c r="B239" s="23"/>
      <c r="C239" s="23"/>
      <c r="D239" s="23" t="s">
        <v>12</v>
      </c>
      <c r="E239" s="23" t="s">
        <v>12</v>
      </c>
      <c r="F239" s="23" t="s">
        <v>13</v>
      </c>
      <c r="G239" s="23" t="s">
        <v>11</v>
      </c>
      <c r="H239" s="23" t="s">
        <v>14</v>
      </c>
      <c r="I239" s="14" t="s">
        <v>726</v>
      </c>
      <c r="J239" s="9" t="s">
        <v>727</v>
      </c>
      <c r="K239" s="11"/>
    </row>
    <row r="240" spans="1:11">
      <c r="A240" s="23" t="s">
        <v>728</v>
      </c>
      <c r="B240" s="23"/>
      <c r="C240" s="23"/>
      <c r="D240" s="23" t="s">
        <v>12</v>
      </c>
      <c r="E240" s="23" t="s">
        <v>12</v>
      </c>
      <c r="F240" s="23" t="s">
        <v>13</v>
      </c>
      <c r="G240" s="23" t="s">
        <v>11</v>
      </c>
      <c r="H240" s="23" t="s">
        <v>14</v>
      </c>
      <c r="I240" s="14" t="s">
        <v>729</v>
      </c>
      <c r="J240" s="9" t="s">
        <v>730</v>
      </c>
      <c r="K240" s="11"/>
    </row>
    <row r="241" spans="1:11">
      <c r="A241" s="23" t="s">
        <v>731</v>
      </c>
      <c r="B241" s="23"/>
      <c r="C241" s="23"/>
      <c r="D241" s="23" t="s">
        <v>12</v>
      </c>
      <c r="E241" s="23" t="s">
        <v>12</v>
      </c>
      <c r="F241" s="23" t="s">
        <v>13</v>
      </c>
      <c r="G241" s="23" t="s">
        <v>11</v>
      </c>
      <c r="H241" s="23" t="s">
        <v>14</v>
      </c>
      <c r="I241" s="14" t="s">
        <v>732</v>
      </c>
      <c r="J241" s="9" t="s">
        <v>733</v>
      </c>
      <c r="K241" s="11"/>
    </row>
    <row r="242" spans="1:11">
      <c r="A242" s="23" t="s">
        <v>734</v>
      </c>
      <c r="B242" s="23"/>
      <c r="C242" s="23"/>
      <c r="D242" s="23" t="s">
        <v>12</v>
      </c>
      <c r="E242" s="23" t="s">
        <v>12</v>
      </c>
      <c r="F242" s="23" t="s">
        <v>13</v>
      </c>
      <c r="G242" s="23" t="s">
        <v>11</v>
      </c>
      <c r="H242" s="23" t="s">
        <v>14</v>
      </c>
      <c r="I242" s="14" t="s">
        <v>735</v>
      </c>
      <c r="J242" s="9" t="s">
        <v>736</v>
      </c>
      <c r="K242" s="11"/>
    </row>
    <row r="243" spans="1:11">
      <c r="A243" s="23" t="s">
        <v>737</v>
      </c>
      <c r="B243" s="23"/>
      <c r="C243" s="23"/>
      <c r="D243" s="23" t="s">
        <v>12</v>
      </c>
      <c r="E243" s="23" t="s">
        <v>12</v>
      </c>
      <c r="F243" s="23" t="s">
        <v>13</v>
      </c>
      <c r="G243" s="23" t="s">
        <v>11</v>
      </c>
      <c r="H243" s="23" t="s">
        <v>14</v>
      </c>
      <c r="I243" s="14" t="s">
        <v>738</v>
      </c>
      <c r="J243" s="9" t="s">
        <v>739</v>
      </c>
      <c r="K243" s="11"/>
    </row>
    <row r="244" spans="1:11">
      <c r="A244" s="23" t="s">
        <v>740</v>
      </c>
      <c r="B244" s="23"/>
      <c r="C244" s="23"/>
      <c r="D244" s="23" t="s">
        <v>12</v>
      </c>
      <c r="E244" s="23" t="s">
        <v>12</v>
      </c>
      <c r="F244" s="23" t="s">
        <v>13</v>
      </c>
      <c r="G244" s="23" t="s">
        <v>11</v>
      </c>
      <c r="H244" s="23" t="s">
        <v>14</v>
      </c>
      <c r="I244" s="14" t="s">
        <v>741</v>
      </c>
      <c r="J244" s="9" t="s">
        <v>742</v>
      </c>
      <c r="K244" s="11"/>
    </row>
    <row r="245" spans="1:11">
      <c r="A245" s="23" t="s">
        <v>743</v>
      </c>
      <c r="B245" s="23"/>
      <c r="C245" s="23"/>
      <c r="D245" s="23" t="s">
        <v>12</v>
      </c>
      <c r="E245" s="23" t="s">
        <v>12</v>
      </c>
      <c r="F245" s="23" t="s">
        <v>13</v>
      </c>
      <c r="G245" s="23" t="s">
        <v>11</v>
      </c>
      <c r="H245" s="23" t="s">
        <v>14</v>
      </c>
      <c r="I245" s="14" t="s">
        <v>744</v>
      </c>
      <c r="J245" s="9" t="s">
        <v>745</v>
      </c>
      <c r="K245" s="11"/>
    </row>
    <row r="246" spans="1:11">
      <c r="A246" s="23" t="s">
        <v>746</v>
      </c>
      <c r="B246" s="23"/>
      <c r="C246" s="23"/>
      <c r="D246" s="23" t="s">
        <v>12</v>
      </c>
      <c r="E246" s="23" t="s">
        <v>12</v>
      </c>
      <c r="F246" s="23" t="s">
        <v>13</v>
      </c>
      <c r="G246" s="23" t="s">
        <v>11</v>
      </c>
      <c r="H246" s="23" t="s">
        <v>14</v>
      </c>
      <c r="I246" s="14" t="s">
        <v>747</v>
      </c>
      <c r="J246" s="9" t="s">
        <v>748</v>
      </c>
      <c r="K246" s="11"/>
    </row>
    <row r="247" spans="1:11">
      <c r="A247" s="23" t="s">
        <v>749</v>
      </c>
      <c r="B247" s="23"/>
      <c r="C247" s="23"/>
      <c r="D247" s="23" t="s">
        <v>12</v>
      </c>
      <c r="E247" s="23" t="s">
        <v>12</v>
      </c>
      <c r="F247" s="23" t="s">
        <v>13</v>
      </c>
      <c r="G247" s="23" t="s">
        <v>11</v>
      </c>
      <c r="H247" s="23" t="s">
        <v>14</v>
      </c>
      <c r="I247" s="14" t="s">
        <v>750</v>
      </c>
      <c r="J247" s="9" t="s">
        <v>751</v>
      </c>
      <c r="K247" s="11"/>
    </row>
    <row r="248" spans="1:11">
      <c r="A248" s="23" t="s">
        <v>752</v>
      </c>
      <c r="B248" s="23"/>
      <c r="C248" s="23"/>
      <c r="D248" s="23" t="s">
        <v>12</v>
      </c>
      <c r="E248" s="23" t="s">
        <v>12</v>
      </c>
      <c r="F248" s="23" t="s">
        <v>13</v>
      </c>
      <c r="G248" s="23" t="s">
        <v>11</v>
      </c>
      <c r="H248" s="23" t="s">
        <v>14</v>
      </c>
      <c r="I248" s="14" t="s">
        <v>753</v>
      </c>
      <c r="J248" s="9" t="s">
        <v>754</v>
      </c>
      <c r="K248" s="11"/>
    </row>
    <row r="249" spans="1:11">
      <c r="A249" s="23" t="s">
        <v>755</v>
      </c>
      <c r="B249" s="23"/>
      <c r="C249" s="23"/>
      <c r="D249" s="23" t="s">
        <v>12</v>
      </c>
      <c r="E249" s="23" t="s">
        <v>12</v>
      </c>
      <c r="F249" s="23" t="s">
        <v>13</v>
      </c>
      <c r="G249" s="23" t="s">
        <v>11</v>
      </c>
      <c r="H249" s="23" t="s">
        <v>14</v>
      </c>
      <c r="I249" s="14" t="s">
        <v>756</v>
      </c>
      <c r="J249" s="9" t="s">
        <v>757</v>
      </c>
      <c r="K249" s="11"/>
    </row>
    <row r="250" spans="1:11">
      <c r="A250" s="23" t="s">
        <v>758</v>
      </c>
      <c r="B250" s="23"/>
      <c r="C250" s="23"/>
      <c r="D250" s="23" t="s">
        <v>12</v>
      </c>
      <c r="E250" s="23" t="s">
        <v>12</v>
      </c>
      <c r="F250" s="23" t="s">
        <v>13</v>
      </c>
      <c r="G250" s="23" t="s">
        <v>11</v>
      </c>
      <c r="H250" s="23" t="s">
        <v>14</v>
      </c>
      <c r="I250" s="14" t="s">
        <v>759</v>
      </c>
      <c r="J250" s="9" t="s">
        <v>760</v>
      </c>
      <c r="K250" s="11"/>
    </row>
    <row r="251" spans="1:11">
      <c r="A251" s="23" t="s">
        <v>761</v>
      </c>
      <c r="B251" s="23"/>
      <c r="C251" s="23"/>
      <c r="D251" s="23" t="s">
        <v>12</v>
      </c>
      <c r="E251" s="23" t="s">
        <v>12</v>
      </c>
      <c r="F251" s="23" t="s">
        <v>13</v>
      </c>
      <c r="G251" s="23" t="s">
        <v>11</v>
      </c>
      <c r="H251" s="23" t="s">
        <v>14</v>
      </c>
      <c r="I251" s="14" t="s">
        <v>762</v>
      </c>
      <c r="J251" s="9" t="s">
        <v>763</v>
      </c>
      <c r="K251" s="11"/>
    </row>
    <row r="252" spans="1:11">
      <c r="A252" s="23" t="s">
        <v>764</v>
      </c>
      <c r="B252" s="23"/>
      <c r="C252" s="23"/>
      <c r="D252" s="23" t="s">
        <v>12</v>
      </c>
      <c r="E252" s="23" t="s">
        <v>12</v>
      </c>
      <c r="F252" s="23" t="s">
        <v>13</v>
      </c>
      <c r="G252" s="23" t="s">
        <v>11</v>
      </c>
      <c r="H252" s="23" t="s">
        <v>14</v>
      </c>
      <c r="I252" s="14" t="s">
        <v>765</v>
      </c>
      <c r="J252" s="9" t="s">
        <v>766</v>
      </c>
      <c r="K252" s="11"/>
    </row>
    <row r="253" spans="1:11">
      <c r="A253" s="23" t="s">
        <v>767</v>
      </c>
      <c r="B253" s="23"/>
      <c r="C253" s="23"/>
      <c r="D253" s="23" t="s">
        <v>12</v>
      </c>
      <c r="E253" s="23" t="s">
        <v>12</v>
      </c>
      <c r="F253" s="23" t="s">
        <v>13</v>
      </c>
      <c r="G253" s="23" t="s">
        <v>11</v>
      </c>
      <c r="H253" s="23" t="s">
        <v>14</v>
      </c>
      <c r="I253" s="14" t="s">
        <v>768</v>
      </c>
      <c r="J253" s="9" t="s">
        <v>769</v>
      </c>
      <c r="K253" s="11"/>
    </row>
    <row r="254" spans="1:11">
      <c r="A254" s="23" t="s">
        <v>770</v>
      </c>
      <c r="B254" s="23"/>
      <c r="C254" s="23"/>
      <c r="D254" s="23" t="s">
        <v>12</v>
      </c>
      <c r="E254" s="23" t="s">
        <v>12</v>
      </c>
      <c r="F254" s="23" t="s">
        <v>13</v>
      </c>
      <c r="G254" s="23" t="s">
        <v>11</v>
      </c>
      <c r="H254" s="23" t="s">
        <v>14</v>
      </c>
      <c r="I254" s="14" t="s">
        <v>771</v>
      </c>
      <c r="J254" s="9" t="s">
        <v>772</v>
      </c>
      <c r="K254" s="11"/>
    </row>
    <row r="255" spans="1:11">
      <c r="A255" s="23" t="s">
        <v>773</v>
      </c>
      <c r="B255" s="23"/>
      <c r="C255" s="23"/>
      <c r="D255" s="23" t="s">
        <v>12</v>
      </c>
      <c r="E255" s="23" t="s">
        <v>12</v>
      </c>
      <c r="F255" s="23" t="s">
        <v>13</v>
      </c>
      <c r="G255" s="23" t="s">
        <v>11</v>
      </c>
      <c r="H255" s="23" t="s">
        <v>14</v>
      </c>
      <c r="I255" s="14" t="s">
        <v>774</v>
      </c>
      <c r="J255" s="9" t="s">
        <v>775</v>
      </c>
      <c r="K255" s="11"/>
    </row>
    <row r="256" spans="1:11">
      <c r="A256" s="23" t="s">
        <v>776</v>
      </c>
      <c r="B256" s="23"/>
      <c r="C256" s="23"/>
      <c r="D256" s="23" t="s">
        <v>12</v>
      </c>
      <c r="E256" s="23" t="s">
        <v>12</v>
      </c>
      <c r="F256" s="23" t="s">
        <v>13</v>
      </c>
      <c r="G256" s="23" t="s">
        <v>11</v>
      </c>
      <c r="H256" s="23" t="s">
        <v>14</v>
      </c>
      <c r="I256" s="14" t="s">
        <v>777</v>
      </c>
      <c r="J256" s="9" t="s">
        <v>778</v>
      </c>
      <c r="K256" s="11"/>
    </row>
    <row r="257" spans="1:11">
      <c r="A257" s="23" t="s">
        <v>779</v>
      </c>
      <c r="B257" s="23"/>
      <c r="C257" s="23"/>
      <c r="D257" s="23" t="s">
        <v>12</v>
      </c>
      <c r="E257" s="23" t="s">
        <v>12</v>
      </c>
      <c r="F257" s="23" t="s">
        <v>13</v>
      </c>
      <c r="G257" s="23" t="s">
        <v>11</v>
      </c>
      <c r="H257" s="23" t="s">
        <v>14</v>
      </c>
      <c r="I257" s="14" t="s">
        <v>780</v>
      </c>
      <c r="J257" s="9" t="s">
        <v>781</v>
      </c>
      <c r="K257" s="11"/>
    </row>
    <row r="258" spans="1:11">
      <c r="A258" s="23" t="s">
        <v>782</v>
      </c>
      <c r="B258" s="23"/>
      <c r="C258" s="23"/>
      <c r="D258" s="23" t="s">
        <v>12</v>
      </c>
      <c r="E258" s="23" t="s">
        <v>12</v>
      </c>
      <c r="F258" s="23" t="s">
        <v>13</v>
      </c>
      <c r="G258" s="23" t="s">
        <v>11</v>
      </c>
      <c r="H258" s="23" t="s">
        <v>14</v>
      </c>
      <c r="I258" s="14" t="s">
        <v>783</v>
      </c>
      <c r="J258" s="9" t="s">
        <v>784</v>
      </c>
      <c r="K258" s="11"/>
    </row>
    <row r="259" spans="1:11">
      <c r="A259" s="23" t="s">
        <v>785</v>
      </c>
      <c r="B259" s="23"/>
      <c r="C259" s="23"/>
      <c r="D259" s="23" t="s">
        <v>12</v>
      </c>
      <c r="E259" s="23" t="s">
        <v>12</v>
      </c>
      <c r="F259" s="23" t="s">
        <v>13</v>
      </c>
      <c r="G259" s="23" t="s">
        <v>11</v>
      </c>
      <c r="H259" s="23" t="s">
        <v>14</v>
      </c>
      <c r="I259" s="14" t="s">
        <v>786</v>
      </c>
      <c r="J259" s="9" t="s">
        <v>787</v>
      </c>
      <c r="K259" s="11"/>
    </row>
    <row r="260" spans="1:11">
      <c r="A260" s="23" t="s">
        <v>788</v>
      </c>
      <c r="B260" s="23"/>
      <c r="C260" s="23"/>
      <c r="D260" s="23" t="s">
        <v>12</v>
      </c>
      <c r="E260" s="23" t="s">
        <v>12</v>
      </c>
      <c r="F260" s="23" t="s">
        <v>13</v>
      </c>
      <c r="G260" s="23" t="s">
        <v>11</v>
      </c>
      <c r="H260" s="23" t="s">
        <v>14</v>
      </c>
      <c r="I260" s="14" t="s">
        <v>789</v>
      </c>
      <c r="J260" s="9" t="s">
        <v>790</v>
      </c>
      <c r="K260" s="11"/>
    </row>
    <row r="261" spans="1:11">
      <c r="A261" s="23" t="s">
        <v>791</v>
      </c>
      <c r="B261" s="23"/>
      <c r="C261" s="23"/>
      <c r="D261" s="23" t="s">
        <v>12</v>
      </c>
      <c r="E261" s="23" t="s">
        <v>12</v>
      </c>
      <c r="F261" s="23" t="s">
        <v>13</v>
      </c>
      <c r="G261" s="23" t="s">
        <v>11</v>
      </c>
      <c r="H261" s="23" t="s">
        <v>14</v>
      </c>
      <c r="I261" s="14" t="s">
        <v>792</v>
      </c>
      <c r="J261" s="9" t="s">
        <v>793</v>
      </c>
      <c r="K261" s="11"/>
    </row>
    <row r="262" spans="1:11">
      <c r="A262" s="23" t="s">
        <v>794</v>
      </c>
      <c r="B262" s="23"/>
      <c r="C262" s="23"/>
      <c r="D262" s="23" t="s">
        <v>12</v>
      </c>
      <c r="E262" s="23" t="s">
        <v>12</v>
      </c>
      <c r="F262" s="23" t="s">
        <v>13</v>
      </c>
      <c r="G262" s="23" t="s">
        <v>11</v>
      </c>
      <c r="H262" s="23" t="s">
        <v>14</v>
      </c>
      <c r="I262" s="14" t="s">
        <v>795</v>
      </c>
      <c r="J262" s="9" t="s">
        <v>796</v>
      </c>
      <c r="K262" s="11"/>
    </row>
    <row r="263" spans="1:11">
      <c r="A263" s="23" t="s">
        <v>797</v>
      </c>
      <c r="B263" s="23"/>
      <c r="C263" s="23"/>
      <c r="D263" s="23" t="s">
        <v>12</v>
      </c>
      <c r="E263" s="23" t="s">
        <v>12</v>
      </c>
      <c r="F263" s="23" t="s">
        <v>13</v>
      </c>
      <c r="G263" s="23" t="s">
        <v>11</v>
      </c>
      <c r="H263" s="23" t="s">
        <v>14</v>
      </c>
      <c r="I263" s="14" t="s">
        <v>798</v>
      </c>
      <c r="J263" s="9" t="s">
        <v>799</v>
      </c>
      <c r="K263" s="11"/>
    </row>
    <row r="264" spans="1:11">
      <c r="A264" s="23" t="s">
        <v>800</v>
      </c>
      <c r="B264" s="23"/>
      <c r="C264" s="23"/>
      <c r="D264" s="23" t="s">
        <v>12</v>
      </c>
      <c r="E264" s="23" t="s">
        <v>12</v>
      </c>
      <c r="F264" s="23" t="s">
        <v>13</v>
      </c>
      <c r="G264" s="23" t="s">
        <v>11</v>
      </c>
      <c r="H264" s="23" t="s">
        <v>14</v>
      </c>
      <c r="I264" s="14" t="s">
        <v>801</v>
      </c>
      <c r="J264" s="9" t="s">
        <v>802</v>
      </c>
      <c r="K264" s="11"/>
    </row>
    <row r="265" spans="1:11">
      <c r="A265" s="23" t="s">
        <v>803</v>
      </c>
      <c r="B265" s="23"/>
      <c r="C265" s="23"/>
      <c r="D265" s="23" t="s">
        <v>12</v>
      </c>
      <c r="E265" s="23" t="s">
        <v>12</v>
      </c>
      <c r="F265" s="23" t="s">
        <v>13</v>
      </c>
      <c r="G265" s="23" t="s">
        <v>11</v>
      </c>
      <c r="H265" s="23" t="s">
        <v>14</v>
      </c>
      <c r="I265" s="14" t="s">
        <v>804</v>
      </c>
      <c r="J265" s="9" t="s">
        <v>805</v>
      </c>
      <c r="K265" s="11"/>
    </row>
    <row r="266" spans="1:11">
      <c r="A266" s="23" t="s">
        <v>806</v>
      </c>
      <c r="B266" s="23"/>
      <c r="C266" s="23"/>
      <c r="D266" s="23" t="s">
        <v>12</v>
      </c>
      <c r="E266" s="23" t="s">
        <v>12</v>
      </c>
      <c r="F266" s="23" t="s">
        <v>13</v>
      </c>
      <c r="G266" s="23" t="s">
        <v>11</v>
      </c>
      <c r="H266" s="23" t="s">
        <v>14</v>
      </c>
      <c r="I266" s="14" t="s">
        <v>807</v>
      </c>
      <c r="J266" s="9" t="s">
        <v>808</v>
      </c>
      <c r="K266" s="11"/>
    </row>
    <row r="267" spans="1:11">
      <c r="A267" s="23" t="s">
        <v>809</v>
      </c>
      <c r="B267" s="23"/>
      <c r="C267" s="23"/>
      <c r="D267" s="23" t="s">
        <v>12</v>
      </c>
      <c r="E267" s="23" t="s">
        <v>12</v>
      </c>
      <c r="F267" s="23" t="s">
        <v>13</v>
      </c>
      <c r="G267" s="23" t="s">
        <v>11</v>
      </c>
      <c r="H267" s="23" t="s">
        <v>14</v>
      </c>
      <c r="I267" s="14" t="s">
        <v>810</v>
      </c>
      <c r="J267" s="9" t="s">
        <v>811</v>
      </c>
      <c r="K267" s="11"/>
    </row>
    <row r="268" spans="1:11">
      <c r="A268" s="23" t="s">
        <v>812</v>
      </c>
      <c r="B268" s="23"/>
      <c r="C268" s="23"/>
      <c r="D268" s="23" t="s">
        <v>12</v>
      </c>
      <c r="E268" s="23" t="s">
        <v>12</v>
      </c>
      <c r="F268" s="23" t="s">
        <v>13</v>
      </c>
      <c r="G268" s="23" t="s">
        <v>11</v>
      </c>
      <c r="H268" s="23" t="s">
        <v>14</v>
      </c>
      <c r="I268" s="14" t="s">
        <v>813</v>
      </c>
      <c r="J268" s="9" t="s">
        <v>814</v>
      </c>
      <c r="K268" s="11"/>
    </row>
    <row r="269" spans="1:11">
      <c r="A269" s="23" t="s">
        <v>815</v>
      </c>
      <c r="B269" s="23"/>
      <c r="C269" s="23"/>
      <c r="D269" s="23" t="s">
        <v>12</v>
      </c>
      <c r="E269" s="23" t="s">
        <v>12</v>
      </c>
      <c r="F269" s="23" t="s">
        <v>13</v>
      </c>
      <c r="G269" s="23" t="s">
        <v>11</v>
      </c>
      <c r="H269" s="23" t="s">
        <v>14</v>
      </c>
      <c r="I269" s="14" t="s">
        <v>816</v>
      </c>
      <c r="J269" s="9" t="s">
        <v>817</v>
      </c>
      <c r="K269" s="11"/>
    </row>
    <row r="270" spans="1:11">
      <c r="A270" s="23" t="s">
        <v>818</v>
      </c>
      <c r="B270" s="23"/>
      <c r="C270" s="23"/>
      <c r="D270" s="23" t="s">
        <v>12</v>
      </c>
      <c r="E270" s="23" t="s">
        <v>12</v>
      </c>
      <c r="F270" s="23" t="s">
        <v>13</v>
      </c>
      <c r="G270" s="23" t="s">
        <v>11</v>
      </c>
      <c r="H270" s="23" t="s">
        <v>14</v>
      </c>
      <c r="I270" s="14" t="s">
        <v>819</v>
      </c>
      <c r="J270" s="9" t="s">
        <v>820</v>
      </c>
      <c r="K270" s="11"/>
    </row>
    <row r="271" spans="1:11">
      <c r="A271" s="23" t="s">
        <v>821</v>
      </c>
      <c r="B271" s="23"/>
      <c r="C271" s="23"/>
      <c r="D271" s="23" t="s">
        <v>12</v>
      </c>
      <c r="E271" s="23" t="s">
        <v>12</v>
      </c>
      <c r="F271" s="23" t="s">
        <v>13</v>
      </c>
      <c r="G271" s="23" t="s">
        <v>11</v>
      </c>
      <c r="H271" s="23" t="s">
        <v>14</v>
      </c>
      <c r="I271" s="14" t="s">
        <v>822</v>
      </c>
      <c r="J271" s="9" t="s">
        <v>823</v>
      </c>
      <c r="K271" s="11"/>
    </row>
    <row r="272" spans="1:11">
      <c r="A272" s="23" t="s">
        <v>824</v>
      </c>
      <c r="B272" s="23"/>
      <c r="C272" s="23"/>
      <c r="D272" s="23" t="s">
        <v>12</v>
      </c>
      <c r="E272" s="23" t="s">
        <v>12</v>
      </c>
      <c r="F272" s="23" t="s">
        <v>13</v>
      </c>
      <c r="G272" s="23" t="s">
        <v>11</v>
      </c>
      <c r="H272" s="23" t="s">
        <v>14</v>
      </c>
      <c r="I272" s="14" t="s">
        <v>825</v>
      </c>
      <c r="J272" s="9" t="s">
        <v>826</v>
      </c>
      <c r="K272" s="11"/>
    </row>
    <row r="273" spans="1:11">
      <c r="A273" s="23" t="s">
        <v>827</v>
      </c>
      <c r="B273" s="23"/>
      <c r="C273" s="23"/>
      <c r="D273" s="23" t="s">
        <v>12</v>
      </c>
      <c r="E273" s="23" t="s">
        <v>12</v>
      </c>
      <c r="F273" s="23" t="s">
        <v>13</v>
      </c>
      <c r="G273" s="23" t="s">
        <v>11</v>
      </c>
      <c r="H273" s="23" t="s">
        <v>14</v>
      </c>
      <c r="I273" s="14" t="s">
        <v>828</v>
      </c>
      <c r="J273" s="9" t="s">
        <v>829</v>
      </c>
      <c r="K273" s="11"/>
    </row>
    <row r="274" spans="1:11">
      <c r="A274" s="23" t="s">
        <v>830</v>
      </c>
      <c r="B274" s="23"/>
      <c r="C274" s="23"/>
      <c r="D274" s="23" t="s">
        <v>12</v>
      </c>
      <c r="E274" s="23" t="s">
        <v>12</v>
      </c>
      <c r="F274" s="23" t="s">
        <v>13</v>
      </c>
      <c r="G274" s="23" t="s">
        <v>11</v>
      </c>
      <c r="H274" s="23" t="s">
        <v>14</v>
      </c>
      <c r="I274" s="14" t="s">
        <v>831</v>
      </c>
      <c r="J274" s="9" t="s">
        <v>832</v>
      </c>
      <c r="K274" s="11"/>
    </row>
    <row r="275" spans="1:11">
      <c r="A275" s="23" t="s">
        <v>833</v>
      </c>
      <c r="B275" s="23"/>
      <c r="C275" s="23"/>
      <c r="D275" s="23" t="s">
        <v>12</v>
      </c>
      <c r="E275" s="23" t="s">
        <v>12</v>
      </c>
      <c r="F275" s="23" t="s">
        <v>13</v>
      </c>
      <c r="G275" s="23" t="s">
        <v>11</v>
      </c>
      <c r="H275" s="23" t="s">
        <v>14</v>
      </c>
      <c r="I275" s="14" t="s">
        <v>834</v>
      </c>
      <c r="J275" s="9" t="s">
        <v>835</v>
      </c>
      <c r="K275" s="11"/>
    </row>
    <row r="276" spans="1:11">
      <c r="A276" s="23" t="s">
        <v>836</v>
      </c>
      <c r="B276" s="23"/>
      <c r="C276" s="23"/>
      <c r="D276" s="23" t="s">
        <v>12</v>
      </c>
      <c r="E276" s="23" t="s">
        <v>12</v>
      </c>
      <c r="F276" s="23" t="s">
        <v>13</v>
      </c>
      <c r="G276" s="23" t="s">
        <v>11</v>
      </c>
      <c r="H276" s="23" t="s">
        <v>14</v>
      </c>
      <c r="I276" s="14" t="s">
        <v>837</v>
      </c>
      <c r="J276" s="9" t="s">
        <v>838</v>
      </c>
      <c r="K276" s="11"/>
    </row>
    <row r="277" spans="1:11">
      <c r="A277" s="23" t="s">
        <v>839</v>
      </c>
      <c r="B277" s="23"/>
      <c r="C277" s="23"/>
      <c r="D277" s="23" t="s">
        <v>12</v>
      </c>
      <c r="E277" s="23" t="s">
        <v>12</v>
      </c>
      <c r="F277" s="23" t="s">
        <v>13</v>
      </c>
      <c r="G277" s="23" t="s">
        <v>11</v>
      </c>
      <c r="H277" s="23" t="s">
        <v>14</v>
      </c>
      <c r="I277" s="14" t="s">
        <v>840</v>
      </c>
      <c r="J277" s="9" t="s">
        <v>841</v>
      </c>
      <c r="K277" s="11"/>
    </row>
    <row r="278" spans="1:11">
      <c r="A278" s="23" t="s">
        <v>842</v>
      </c>
      <c r="B278" s="23"/>
      <c r="C278" s="23"/>
      <c r="D278" s="23" t="s">
        <v>12</v>
      </c>
      <c r="E278" s="23" t="s">
        <v>12</v>
      </c>
      <c r="F278" s="23" t="s">
        <v>13</v>
      </c>
      <c r="G278" s="23" t="s">
        <v>11</v>
      </c>
      <c r="H278" s="23" t="s">
        <v>14</v>
      </c>
      <c r="I278" s="14" t="s">
        <v>843</v>
      </c>
      <c r="J278" s="9" t="s">
        <v>844</v>
      </c>
      <c r="K278" s="11"/>
    </row>
    <row r="279" spans="1:11">
      <c r="A279" s="23" t="s">
        <v>845</v>
      </c>
      <c r="B279" s="23"/>
      <c r="C279" s="23"/>
      <c r="D279" s="23" t="s">
        <v>12</v>
      </c>
      <c r="E279" s="23" t="s">
        <v>12</v>
      </c>
      <c r="F279" s="23" t="s">
        <v>13</v>
      </c>
      <c r="G279" s="23" t="s">
        <v>11</v>
      </c>
      <c r="H279" s="23" t="s">
        <v>14</v>
      </c>
      <c r="I279" s="14" t="s">
        <v>846</v>
      </c>
      <c r="J279" s="9" t="s">
        <v>847</v>
      </c>
      <c r="K279" s="11"/>
    </row>
    <row r="280" spans="1:11">
      <c r="A280" s="23" t="s">
        <v>848</v>
      </c>
      <c r="B280" s="23"/>
      <c r="C280" s="23"/>
      <c r="D280" s="23" t="s">
        <v>12</v>
      </c>
      <c r="E280" s="23" t="s">
        <v>12</v>
      </c>
      <c r="F280" s="23" t="s">
        <v>13</v>
      </c>
      <c r="G280" s="23" t="s">
        <v>11</v>
      </c>
      <c r="H280" s="23" t="s">
        <v>14</v>
      </c>
      <c r="I280" s="14" t="s">
        <v>849</v>
      </c>
      <c r="J280" s="9" t="s">
        <v>850</v>
      </c>
      <c r="K280" s="11"/>
    </row>
    <row r="281" spans="1:11">
      <c r="A281" s="23" t="s">
        <v>851</v>
      </c>
      <c r="B281" s="23"/>
      <c r="C281" s="23"/>
      <c r="D281" s="23" t="s">
        <v>12</v>
      </c>
      <c r="E281" s="23" t="s">
        <v>12</v>
      </c>
      <c r="F281" s="23" t="s">
        <v>13</v>
      </c>
      <c r="G281" s="23" t="s">
        <v>11</v>
      </c>
      <c r="H281" s="23" t="s">
        <v>14</v>
      </c>
      <c r="I281" s="14" t="s">
        <v>852</v>
      </c>
      <c r="J281" s="9" t="s">
        <v>853</v>
      </c>
      <c r="K281" s="11"/>
    </row>
    <row r="282" spans="1:11">
      <c r="A282" s="23" t="s">
        <v>854</v>
      </c>
      <c r="B282" s="23"/>
      <c r="C282" s="23"/>
      <c r="D282" s="23" t="s">
        <v>12</v>
      </c>
      <c r="E282" s="23" t="s">
        <v>12</v>
      </c>
      <c r="F282" s="23" t="s">
        <v>13</v>
      </c>
      <c r="G282" s="23" t="s">
        <v>11</v>
      </c>
      <c r="H282" s="23" t="s">
        <v>14</v>
      </c>
      <c r="I282" s="14" t="s">
        <v>855</v>
      </c>
      <c r="J282" s="9" t="s">
        <v>856</v>
      </c>
      <c r="K282" s="11"/>
    </row>
    <row r="283" spans="1:11">
      <c r="A283" s="23" t="s">
        <v>857</v>
      </c>
      <c r="B283" s="23"/>
      <c r="C283" s="23"/>
      <c r="D283" s="23" t="s">
        <v>12</v>
      </c>
      <c r="E283" s="23" t="s">
        <v>12</v>
      </c>
      <c r="F283" s="23" t="s">
        <v>13</v>
      </c>
      <c r="G283" s="23" t="s">
        <v>11</v>
      </c>
      <c r="H283" s="23" t="s">
        <v>14</v>
      </c>
      <c r="I283" s="14" t="s">
        <v>858</v>
      </c>
      <c r="J283" s="9" t="s">
        <v>859</v>
      </c>
      <c r="K283" s="11"/>
    </row>
    <row r="284" spans="1:11">
      <c r="A284" s="23" t="s">
        <v>860</v>
      </c>
      <c r="B284" s="23"/>
      <c r="C284" s="23"/>
      <c r="D284" s="23" t="s">
        <v>12</v>
      </c>
      <c r="E284" s="23" t="s">
        <v>12</v>
      </c>
      <c r="F284" s="23" t="s">
        <v>13</v>
      </c>
      <c r="G284" s="23" t="s">
        <v>11</v>
      </c>
      <c r="H284" s="23" t="s">
        <v>14</v>
      </c>
      <c r="I284" s="14" t="s">
        <v>861</v>
      </c>
      <c r="J284" s="9" t="s">
        <v>862</v>
      </c>
      <c r="K284" s="11"/>
    </row>
    <row r="285" spans="1:11">
      <c r="A285" s="23" t="s">
        <v>863</v>
      </c>
      <c r="B285" s="23"/>
      <c r="C285" s="23"/>
      <c r="D285" s="23" t="s">
        <v>12</v>
      </c>
      <c r="E285" s="23" t="s">
        <v>12</v>
      </c>
      <c r="F285" s="23" t="s">
        <v>13</v>
      </c>
      <c r="G285" s="23" t="s">
        <v>11</v>
      </c>
      <c r="H285" s="23" t="s">
        <v>14</v>
      </c>
      <c r="I285" s="14" t="s">
        <v>864</v>
      </c>
      <c r="J285" s="9" t="s">
        <v>865</v>
      </c>
      <c r="K285" s="11"/>
    </row>
    <row r="286" spans="1:11">
      <c r="A286" s="23" t="s">
        <v>866</v>
      </c>
      <c r="B286" s="23"/>
      <c r="C286" s="23"/>
      <c r="D286" s="23" t="s">
        <v>12</v>
      </c>
      <c r="E286" s="23" t="s">
        <v>12</v>
      </c>
      <c r="F286" s="23" t="s">
        <v>13</v>
      </c>
      <c r="G286" s="23" t="s">
        <v>11</v>
      </c>
      <c r="H286" s="23" t="s">
        <v>14</v>
      </c>
      <c r="I286" s="14" t="s">
        <v>867</v>
      </c>
      <c r="J286" s="9" t="s">
        <v>868</v>
      </c>
      <c r="K286" s="11"/>
    </row>
    <row r="287" spans="1:11">
      <c r="A287" s="23" t="s">
        <v>869</v>
      </c>
      <c r="B287" s="23"/>
      <c r="C287" s="23"/>
      <c r="D287" s="23" t="s">
        <v>12</v>
      </c>
      <c r="E287" s="23" t="s">
        <v>12</v>
      </c>
      <c r="F287" s="23" t="s">
        <v>13</v>
      </c>
      <c r="G287" s="23" t="s">
        <v>11</v>
      </c>
      <c r="H287" s="23" t="s">
        <v>14</v>
      </c>
      <c r="I287" s="14" t="s">
        <v>870</v>
      </c>
      <c r="J287" s="9" t="s">
        <v>871</v>
      </c>
      <c r="K287" s="11"/>
    </row>
    <row r="288" spans="1:11">
      <c r="A288" s="23" t="s">
        <v>872</v>
      </c>
      <c r="B288" s="23"/>
      <c r="C288" s="23"/>
      <c r="D288" s="23" t="s">
        <v>12</v>
      </c>
      <c r="E288" s="23" t="s">
        <v>12</v>
      </c>
      <c r="F288" s="23" t="s">
        <v>13</v>
      </c>
      <c r="G288" s="23" t="s">
        <v>11</v>
      </c>
      <c r="H288" s="23" t="s">
        <v>14</v>
      </c>
      <c r="I288" s="14" t="s">
        <v>873</v>
      </c>
      <c r="J288" s="9" t="s">
        <v>874</v>
      </c>
      <c r="K288" s="11"/>
    </row>
    <row r="289" spans="1:11">
      <c r="A289" s="23" t="s">
        <v>875</v>
      </c>
      <c r="B289" s="23"/>
      <c r="C289" s="23"/>
      <c r="D289" s="23" t="s">
        <v>12</v>
      </c>
      <c r="E289" s="23" t="s">
        <v>12</v>
      </c>
      <c r="F289" s="23" t="s">
        <v>13</v>
      </c>
      <c r="G289" s="23" t="s">
        <v>11</v>
      </c>
      <c r="H289" s="23" t="s">
        <v>14</v>
      </c>
      <c r="I289" s="14" t="s">
        <v>876</v>
      </c>
      <c r="J289" s="9" t="s">
        <v>877</v>
      </c>
      <c r="K289" s="11"/>
    </row>
    <row r="290" spans="1:11">
      <c r="A290" s="23" t="s">
        <v>878</v>
      </c>
      <c r="B290" s="23"/>
      <c r="C290" s="23"/>
      <c r="D290" s="23" t="s">
        <v>12</v>
      </c>
      <c r="E290" s="23" t="s">
        <v>12</v>
      </c>
      <c r="F290" s="23" t="s">
        <v>13</v>
      </c>
      <c r="G290" s="23" t="s">
        <v>11</v>
      </c>
      <c r="H290" s="23" t="s">
        <v>14</v>
      </c>
      <c r="I290" s="14" t="s">
        <v>879</v>
      </c>
      <c r="J290" s="9" t="s">
        <v>880</v>
      </c>
      <c r="K290" s="11"/>
    </row>
    <row r="291" spans="1:11">
      <c r="A291" s="23" t="s">
        <v>881</v>
      </c>
      <c r="B291" s="23"/>
      <c r="C291" s="23"/>
      <c r="D291" s="23" t="s">
        <v>12</v>
      </c>
      <c r="E291" s="23" t="s">
        <v>12</v>
      </c>
      <c r="F291" s="23" t="s">
        <v>13</v>
      </c>
      <c r="G291" s="23" t="s">
        <v>11</v>
      </c>
      <c r="H291" s="23" t="s">
        <v>14</v>
      </c>
      <c r="I291" s="14" t="s">
        <v>882</v>
      </c>
      <c r="J291" s="9" t="s">
        <v>883</v>
      </c>
      <c r="K291" s="11"/>
    </row>
    <row r="292" spans="1:11">
      <c r="A292" s="23" t="s">
        <v>884</v>
      </c>
      <c r="B292" s="23"/>
      <c r="C292" s="23"/>
      <c r="D292" s="23" t="s">
        <v>12</v>
      </c>
      <c r="E292" s="23" t="s">
        <v>12</v>
      </c>
      <c r="F292" s="23" t="s">
        <v>13</v>
      </c>
      <c r="G292" s="23" t="s">
        <v>11</v>
      </c>
      <c r="H292" s="23" t="s">
        <v>14</v>
      </c>
      <c r="I292" s="14" t="s">
        <v>885</v>
      </c>
      <c r="J292" s="9" t="s">
        <v>886</v>
      </c>
      <c r="K292" s="11"/>
    </row>
    <row r="293" spans="1:11">
      <c r="A293" s="23" t="s">
        <v>887</v>
      </c>
      <c r="B293" s="23"/>
      <c r="C293" s="23"/>
      <c r="D293" s="23" t="s">
        <v>12</v>
      </c>
      <c r="E293" s="23" t="s">
        <v>12</v>
      </c>
      <c r="F293" s="23" t="s">
        <v>13</v>
      </c>
      <c r="G293" s="23" t="s">
        <v>11</v>
      </c>
      <c r="H293" s="23" t="s">
        <v>14</v>
      </c>
      <c r="I293" s="14" t="s">
        <v>888</v>
      </c>
      <c r="J293" s="9" t="s">
        <v>889</v>
      </c>
      <c r="K293" s="11"/>
    </row>
    <row r="294" spans="1:11">
      <c r="A294" s="23" t="s">
        <v>890</v>
      </c>
      <c r="B294" s="23"/>
      <c r="C294" s="23"/>
      <c r="D294" s="23" t="s">
        <v>12</v>
      </c>
      <c r="E294" s="23" t="s">
        <v>12</v>
      </c>
      <c r="F294" s="23" t="s">
        <v>13</v>
      </c>
      <c r="G294" s="23" t="s">
        <v>11</v>
      </c>
      <c r="H294" s="23" t="s">
        <v>14</v>
      </c>
      <c r="I294" s="14" t="s">
        <v>891</v>
      </c>
      <c r="J294" s="9" t="s">
        <v>892</v>
      </c>
      <c r="K294" s="11"/>
    </row>
    <row r="295" spans="1:11">
      <c r="A295" s="23" t="s">
        <v>893</v>
      </c>
      <c r="B295" s="23"/>
      <c r="C295" s="23"/>
      <c r="D295" s="23" t="s">
        <v>12</v>
      </c>
      <c r="E295" s="23" t="s">
        <v>12</v>
      </c>
      <c r="F295" s="23" t="s">
        <v>13</v>
      </c>
      <c r="G295" s="23" t="s">
        <v>11</v>
      </c>
      <c r="H295" s="23" t="s">
        <v>14</v>
      </c>
      <c r="I295" s="14" t="s">
        <v>894</v>
      </c>
      <c r="J295" s="9" t="s">
        <v>895</v>
      </c>
      <c r="K295" s="11"/>
    </row>
    <row r="296" spans="1:11">
      <c r="A296" s="23" t="s">
        <v>896</v>
      </c>
      <c r="B296" s="23"/>
      <c r="C296" s="23"/>
      <c r="D296" s="23" t="s">
        <v>12</v>
      </c>
      <c r="E296" s="23" t="s">
        <v>12</v>
      </c>
      <c r="F296" s="23" t="s">
        <v>13</v>
      </c>
      <c r="G296" s="23" t="s">
        <v>11</v>
      </c>
      <c r="H296" s="23" t="s">
        <v>14</v>
      </c>
      <c r="I296" s="14" t="s">
        <v>897</v>
      </c>
      <c r="J296" s="9" t="s">
        <v>898</v>
      </c>
      <c r="K296" s="11"/>
    </row>
    <row r="297" spans="1:11">
      <c r="A297" s="23" t="s">
        <v>899</v>
      </c>
      <c r="B297" s="23"/>
      <c r="C297" s="23"/>
      <c r="D297" s="23" t="s">
        <v>12</v>
      </c>
      <c r="E297" s="23" t="s">
        <v>12</v>
      </c>
      <c r="F297" s="23" t="s">
        <v>13</v>
      </c>
      <c r="G297" s="23" t="s">
        <v>11</v>
      </c>
      <c r="H297" s="23" t="s">
        <v>14</v>
      </c>
      <c r="I297" s="14" t="s">
        <v>900</v>
      </c>
      <c r="J297" s="9" t="s">
        <v>901</v>
      </c>
      <c r="K297" s="11"/>
    </row>
    <row r="298" spans="1:11">
      <c r="A298" s="23" t="s">
        <v>902</v>
      </c>
      <c r="B298" s="23"/>
      <c r="C298" s="23"/>
      <c r="D298" s="23" t="s">
        <v>12</v>
      </c>
      <c r="E298" s="23" t="s">
        <v>12</v>
      </c>
      <c r="F298" s="23" t="s">
        <v>13</v>
      </c>
      <c r="G298" s="23" t="s">
        <v>11</v>
      </c>
      <c r="H298" s="23" t="s">
        <v>14</v>
      </c>
      <c r="I298" s="14" t="s">
        <v>903</v>
      </c>
      <c r="J298" s="9" t="s">
        <v>904</v>
      </c>
      <c r="K298" s="11"/>
    </row>
    <row r="299" spans="1:11">
      <c r="A299" s="23" t="s">
        <v>905</v>
      </c>
      <c r="B299" s="23"/>
      <c r="C299" s="23"/>
      <c r="D299" s="23" t="s">
        <v>12</v>
      </c>
      <c r="E299" s="23" t="s">
        <v>12</v>
      </c>
      <c r="F299" s="23" t="s">
        <v>13</v>
      </c>
      <c r="G299" s="23" t="s">
        <v>11</v>
      </c>
      <c r="H299" s="23" t="s">
        <v>14</v>
      </c>
      <c r="I299" s="14" t="s">
        <v>906</v>
      </c>
      <c r="J299" s="9" t="s">
        <v>907</v>
      </c>
      <c r="K299" s="11"/>
    </row>
    <row r="300" spans="1:11">
      <c r="A300" s="23" t="s">
        <v>908</v>
      </c>
      <c r="B300" s="23"/>
      <c r="C300" s="23"/>
      <c r="D300" s="23" t="s">
        <v>12</v>
      </c>
      <c r="E300" s="23" t="s">
        <v>12</v>
      </c>
      <c r="F300" s="23" t="s">
        <v>13</v>
      </c>
      <c r="G300" s="23" t="s">
        <v>11</v>
      </c>
      <c r="H300" s="23" t="s">
        <v>14</v>
      </c>
      <c r="I300" s="14" t="s">
        <v>909</v>
      </c>
      <c r="J300" s="9" t="s">
        <v>910</v>
      </c>
      <c r="K300" s="11"/>
    </row>
    <row r="301" spans="1:11">
      <c r="A301" s="23" t="s">
        <v>911</v>
      </c>
      <c r="B301" s="23"/>
      <c r="C301" s="23"/>
      <c r="D301" s="23" t="s">
        <v>12</v>
      </c>
      <c r="E301" s="23" t="s">
        <v>12</v>
      </c>
      <c r="F301" s="23" t="s">
        <v>13</v>
      </c>
      <c r="G301" s="23" t="s">
        <v>11</v>
      </c>
      <c r="H301" s="23" t="s">
        <v>14</v>
      </c>
      <c r="I301" s="14" t="s">
        <v>912</v>
      </c>
      <c r="J301" s="9" t="s">
        <v>913</v>
      </c>
      <c r="K301" s="11"/>
    </row>
    <row r="302" spans="1:11">
      <c r="A302" s="23" t="s">
        <v>914</v>
      </c>
      <c r="B302" s="23"/>
      <c r="C302" s="23"/>
      <c r="D302" s="23" t="s">
        <v>12</v>
      </c>
      <c r="E302" s="23" t="s">
        <v>12</v>
      </c>
      <c r="F302" s="23" t="s">
        <v>13</v>
      </c>
      <c r="G302" s="23" t="s">
        <v>11</v>
      </c>
      <c r="H302" s="23" t="s">
        <v>14</v>
      </c>
      <c r="I302" s="14" t="s">
        <v>915</v>
      </c>
      <c r="J302" s="9" t="s">
        <v>916</v>
      </c>
      <c r="K302" s="11"/>
    </row>
    <row r="303" spans="1:11">
      <c r="A303" s="23" t="s">
        <v>917</v>
      </c>
      <c r="B303" s="23"/>
      <c r="C303" s="23"/>
      <c r="D303" s="23" t="s">
        <v>12</v>
      </c>
      <c r="E303" s="23" t="s">
        <v>12</v>
      </c>
      <c r="F303" s="23" t="s">
        <v>13</v>
      </c>
      <c r="G303" s="23" t="s">
        <v>11</v>
      </c>
      <c r="H303" s="23" t="s">
        <v>14</v>
      </c>
      <c r="I303" s="14" t="s">
        <v>918</v>
      </c>
      <c r="J303" s="9" t="s">
        <v>919</v>
      </c>
      <c r="K303" s="11"/>
    </row>
    <row r="304" spans="1:11">
      <c r="A304" s="23" t="s">
        <v>920</v>
      </c>
      <c r="B304" s="23"/>
      <c r="C304" s="23"/>
      <c r="D304" s="23" t="s">
        <v>12</v>
      </c>
      <c r="E304" s="23" t="s">
        <v>12</v>
      </c>
      <c r="F304" s="23" t="s">
        <v>13</v>
      </c>
      <c r="G304" s="23" t="s">
        <v>11</v>
      </c>
      <c r="H304" s="23" t="s">
        <v>14</v>
      </c>
      <c r="I304" s="14" t="s">
        <v>921</v>
      </c>
      <c r="J304" s="9" t="s">
        <v>922</v>
      </c>
      <c r="K304" s="11"/>
    </row>
    <row r="305" spans="1:11">
      <c r="A305" s="23" t="s">
        <v>923</v>
      </c>
      <c r="B305" s="23"/>
      <c r="C305" s="23"/>
      <c r="D305" s="23" t="s">
        <v>12</v>
      </c>
      <c r="E305" s="23" t="s">
        <v>12</v>
      </c>
      <c r="F305" s="23" t="s">
        <v>13</v>
      </c>
      <c r="G305" s="23" t="s">
        <v>11</v>
      </c>
      <c r="H305" s="23" t="s">
        <v>14</v>
      </c>
      <c r="I305" s="14" t="s">
        <v>924</v>
      </c>
      <c r="J305" s="9" t="s">
        <v>925</v>
      </c>
      <c r="K305" s="11"/>
    </row>
    <row r="306" spans="1:11">
      <c r="A306" s="23" t="s">
        <v>926</v>
      </c>
      <c r="B306" s="23"/>
      <c r="C306" s="23"/>
      <c r="D306" s="23" t="s">
        <v>12</v>
      </c>
      <c r="E306" s="23" t="s">
        <v>12</v>
      </c>
      <c r="F306" s="23" t="s">
        <v>13</v>
      </c>
      <c r="G306" s="23" t="s">
        <v>11</v>
      </c>
      <c r="H306" s="23" t="s">
        <v>14</v>
      </c>
      <c r="I306" s="14" t="s">
        <v>927</v>
      </c>
      <c r="J306" s="9" t="s">
        <v>928</v>
      </c>
      <c r="K306" s="11"/>
    </row>
    <row r="307" spans="1:11">
      <c r="A307" s="23" t="s">
        <v>929</v>
      </c>
      <c r="B307" s="23"/>
      <c r="C307" s="23"/>
      <c r="D307" s="23" t="s">
        <v>12</v>
      </c>
      <c r="E307" s="23" t="s">
        <v>12</v>
      </c>
      <c r="F307" s="23" t="s">
        <v>13</v>
      </c>
      <c r="G307" s="23" t="s">
        <v>11</v>
      </c>
      <c r="H307" s="23" t="s">
        <v>14</v>
      </c>
      <c r="I307" s="14" t="s">
        <v>930</v>
      </c>
      <c r="J307" s="9" t="s">
        <v>931</v>
      </c>
      <c r="K307" s="11"/>
    </row>
    <row r="308" spans="1:11">
      <c r="A308" s="23" t="s">
        <v>932</v>
      </c>
      <c r="B308" s="23"/>
      <c r="C308" s="23"/>
      <c r="D308" s="23" t="s">
        <v>12</v>
      </c>
      <c r="E308" s="23" t="s">
        <v>12</v>
      </c>
      <c r="F308" s="23" t="s">
        <v>13</v>
      </c>
      <c r="G308" s="23" t="s">
        <v>11</v>
      </c>
      <c r="H308" s="23" t="s">
        <v>14</v>
      </c>
      <c r="I308" s="14" t="s">
        <v>933</v>
      </c>
      <c r="J308" s="9" t="s">
        <v>934</v>
      </c>
      <c r="K308" s="11"/>
    </row>
    <row r="309" spans="1:11">
      <c r="A309" s="23" t="s">
        <v>935</v>
      </c>
      <c r="B309" s="23"/>
      <c r="C309" s="23"/>
      <c r="D309" s="23" t="s">
        <v>12</v>
      </c>
      <c r="E309" s="23" t="s">
        <v>12</v>
      </c>
      <c r="F309" s="23" t="s">
        <v>13</v>
      </c>
      <c r="G309" s="23" t="s">
        <v>11</v>
      </c>
      <c r="H309" s="23" t="s">
        <v>14</v>
      </c>
      <c r="I309" s="14" t="s">
        <v>936</v>
      </c>
      <c r="J309" s="9" t="s">
        <v>937</v>
      </c>
      <c r="K309" s="11"/>
    </row>
    <row r="310" spans="1:11">
      <c r="A310" s="23" t="s">
        <v>938</v>
      </c>
      <c r="B310" s="23"/>
      <c r="C310" s="23"/>
      <c r="D310" s="23" t="s">
        <v>12</v>
      </c>
      <c r="E310" s="23" t="s">
        <v>12</v>
      </c>
      <c r="F310" s="23" t="s">
        <v>13</v>
      </c>
      <c r="G310" s="23" t="s">
        <v>11</v>
      </c>
      <c r="H310" s="23" t="s">
        <v>14</v>
      </c>
      <c r="I310" s="14" t="s">
        <v>939</v>
      </c>
      <c r="J310" s="9" t="s">
        <v>940</v>
      </c>
      <c r="K310" s="11"/>
    </row>
    <row r="311" spans="1:11">
      <c r="A311" s="23" t="s">
        <v>941</v>
      </c>
      <c r="B311" s="23"/>
      <c r="C311" s="23"/>
      <c r="D311" s="23" t="s">
        <v>12</v>
      </c>
      <c r="E311" s="23" t="s">
        <v>12</v>
      </c>
      <c r="F311" s="23" t="s">
        <v>13</v>
      </c>
      <c r="G311" s="23" t="s">
        <v>11</v>
      </c>
      <c r="H311" s="23" t="s">
        <v>14</v>
      </c>
      <c r="I311" s="14" t="s">
        <v>942</v>
      </c>
      <c r="J311" s="9" t="s">
        <v>943</v>
      </c>
      <c r="K311" s="11"/>
    </row>
    <row r="312" spans="1:11">
      <c r="A312" s="23" t="s">
        <v>944</v>
      </c>
      <c r="B312" s="23"/>
      <c r="C312" s="23"/>
      <c r="D312" s="23" t="s">
        <v>12</v>
      </c>
      <c r="E312" s="23" t="s">
        <v>12</v>
      </c>
      <c r="F312" s="23" t="s">
        <v>13</v>
      </c>
      <c r="G312" s="23" t="s">
        <v>11</v>
      </c>
      <c r="H312" s="23" t="s">
        <v>14</v>
      </c>
      <c r="I312" s="14" t="s">
        <v>945</v>
      </c>
      <c r="J312" s="9" t="s">
        <v>946</v>
      </c>
      <c r="K312" s="11"/>
    </row>
    <row r="313" spans="1:11">
      <c r="A313" s="23" t="s">
        <v>947</v>
      </c>
      <c r="B313" s="23"/>
      <c r="C313" s="23"/>
      <c r="D313" s="23" t="s">
        <v>12</v>
      </c>
      <c r="E313" s="23" t="s">
        <v>12</v>
      </c>
      <c r="F313" s="23" t="s">
        <v>13</v>
      </c>
      <c r="G313" s="23" t="s">
        <v>11</v>
      </c>
      <c r="H313" s="23" t="s">
        <v>14</v>
      </c>
      <c r="I313" s="14" t="s">
        <v>948</v>
      </c>
      <c r="J313" s="9" t="s">
        <v>949</v>
      </c>
      <c r="K313" s="11"/>
    </row>
    <row r="314" spans="1:11">
      <c r="A314" s="23" t="s">
        <v>950</v>
      </c>
      <c r="B314" s="23"/>
      <c r="C314" s="23"/>
      <c r="D314" s="23" t="s">
        <v>12</v>
      </c>
      <c r="E314" s="23" t="s">
        <v>12</v>
      </c>
      <c r="F314" s="23" t="s">
        <v>13</v>
      </c>
      <c r="G314" s="23" t="s">
        <v>11</v>
      </c>
      <c r="H314" s="23" t="s">
        <v>14</v>
      </c>
      <c r="I314" s="14" t="s">
        <v>951</v>
      </c>
      <c r="J314" s="9" t="s">
        <v>952</v>
      </c>
      <c r="K314" s="11"/>
    </row>
    <row r="315" spans="1:11">
      <c r="A315" s="23" t="s">
        <v>953</v>
      </c>
      <c r="B315" s="23"/>
      <c r="C315" s="23"/>
      <c r="D315" s="23" t="s">
        <v>12</v>
      </c>
      <c r="E315" s="23" t="s">
        <v>12</v>
      </c>
      <c r="F315" s="23" t="s">
        <v>13</v>
      </c>
      <c r="G315" s="23" t="s">
        <v>11</v>
      </c>
      <c r="H315" s="23" t="s">
        <v>14</v>
      </c>
      <c r="I315" s="14" t="s">
        <v>954</v>
      </c>
      <c r="J315" s="9" t="s">
        <v>955</v>
      </c>
      <c r="K315" s="11"/>
    </row>
    <row r="316" spans="1:11">
      <c r="A316" s="23" t="s">
        <v>956</v>
      </c>
      <c r="B316" s="23"/>
      <c r="C316" s="23"/>
      <c r="D316" s="23" t="s">
        <v>12</v>
      </c>
      <c r="E316" s="23" t="s">
        <v>12</v>
      </c>
      <c r="F316" s="23" t="s">
        <v>13</v>
      </c>
      <c r="G316" s="23" t="s">
        <v>11</v>
      </c>
      <c r="H316" s="23" t="s">
        <v>14</v>
      </c>
      <c r="I316" s="14" t="s">
        <v>957</v>
      </c>
      <c r="J316" s="9" t="s">
        <v>958</v>
      </c>
      <c r="K316" s="11"/>
    </row>
    <row r="317" spans="1:11">
      <c r="A317" s="23" t="s">
        <v>959</v>
      </c>
      <c r="B317" s="23"/>
      <c r="C317" s="23"/>
      <c r="D317" s="23" t="s">
        <v>12</v>
      </c>
      <c r="E317" s="23" t="s">
        <v>12</v>
      </c>
      <c r="F317" s="23" t="s">
        <v>13</v>
      </c>
      <c r="G317" s="23" t="s">
        <v>11</v>
      </c>
      <c r="H317" s="23" t="s">
        <v>14</v>
      </c>
      <c r="I317" s="14" t="s">
        <v>960</v>
      </c>
      <c r="J317" s="9" t="s">
        <v>961</v>
      </c>
      <c r="K317" s="11"/>
    </row>
    <row r="318" spans="1:11">
      <c r="A318" s="23" t="s">
        <v>962</v>
      </c>
      <c r="B318" s="23"/>
      <c r="C318" s="23"/>
      <c r="D318" s="23" t="s">
        <v>12</v>
      </c>
      <c r="E318" s="23" t="s">
        <v>12</v>
      </c>
      <c r="F318" s="23" t="s">
        <v>13</v>
      </c>
      <c r="G318" s="23" t="s">
        <v>11</v>
      </c>
      <c r="H318" s="23" t="s">
        <v>14</v>
      </c>
      <c r="I318" s="14" t="s">
        <v>963</v>
      </c>
      <c r="J318" s="9" t="s">
        <v>964</v>
      </c>
      <c r="K318" s="11"/>
    </row>
    <row r="319" spans="1:11">
      <c r="A319" s="23" t="s">
        <v>965</v>
      </c>
      <c r="B319" s="23"/>
      <c r="C319" s="23"/>
      <c r="D319" s="23" t="s">
        <v>12</v>
      </c>
      <c r="E319" s="23" t="s">
        <v>12</v>
      </c>
      <c r="F319" s="23" t="s">
        <v>13</v>
      </c>
      <c r="G319" s="23" t="s">
        <v>11</v>
      </c>
      <c r="H319" s="23" t="s">
        <v>14</v>
      </c>
      <c r="I319" s="14" t="s">
        <v>966</v>
      </c>
      <c r="J319" s="9" t="s">
        <v>967</v>
      </c>
      <c r="K319" s="11"/>
    </row>
    <row r="320" spans="1:11">
      <c r="A320" s="23" t="s">
        <v>968</v>
      </c>
      <c r="B320" s="23"/>
      <c r="C320" s="23"/>
      <c r="D320" s="23" t="s">
        <v>12</v>
      </c>
      <c r="E320" s="23" t="s">
        <v>12</v>
      </c>
      <c r="F320" s="23" t="s">
        <v>13</v>
      </c>
      <c r="G320" s="23" t="s">
        <v>11</v>
      </c>
      <c r="H320" s="23" t="s">
        <v>14</v>
      </c>
      <c r="I320" s="14" t="s">
        <v>969</v>
      </c>
      <c r="J320" s="9" t="s">
        <v>970</v>
      </c>
      <c r="K320" s="11"/>
    </row>
    <row r="321" spans="1:11">
      <c r="A321" s="23" t="s">
        <v>971</v>
      </c>
      <c r="B321" s="23"/>
      <c r="C321" s="23"/>
      <c r="D321" s="23" t="s">
        <v>12</v>
      </c>
      <c r="E321" s="23" t="s">
        <v>12</v>
      </c>
      <c r="F321" s="23" t="s">
        <v>13</v>
      </c>
      <c r="G321" s="23" t="s">
        <v>11</v>
      </c>
      <c r="H321" s="23" t="s">
        <v>14</v>
      </c>
      <c r="I321" s="14" t="s">
        <v>972</v>
      </c>
      <c r="J321" s="9" t="s">
        <v>973</v>
      </c>
      <c r="K321" s="11"/>
    </row>
    <row r="322" spans="1:11">
      <c r="A322" s="23" t="s">
        <v>974</v>
      </c>
      <c r="B322" s="23"/>
      <c r="C322" s="23"/>
      <c r="D322" s="23" t="s">
        <v>12</v>
      </c>
      <c r="E322" s="23" t="s">
        <v>12</v>
      </c>
      <c r="F322" s="23" t="s">
        <v>13</v>
      </c>
      <c r="G322" s="23" t="s">
        <v>11</v>
      </c>
      <c r="H322" s="23" t="s">
        <v>14</v>
      </c>
      <c r="I322" s="14" t="s">
        <v>975</v>
      </c>
      <c r="J322" s="9" t="s">
        <v>976</v>
      </c>
      <c r="K322" s="11"/>
    </row>
    <row r="323" spans="1:11">
      <c r="A323" s="23" t="s">
        <v>977</v>
      </c>
      <c r="B323" s="23"/>
      <c r="C323" s="23"/>
      <c r="D323" s="23" t="s">
        <v>12</v>
      </c>
      <c r="E323" s="23" t="s">
        <v>12</v>
      </c>
      <c r="F323" s="23" t="s">
        <v>13</v>
      </c>
      <c r="G323" s="23" t="s">
        <v>11</v>
      </c>
      <c r="H323" s="23" t="s">
        <v>14</v>
      </c>
      <c r="I323" s="14" t="s">
        <v>978</v>
      </c>
      <c r="J323" s="9" t="s">
        <v>979</v>
      </c>
      <c r="K323" s="11"/>
    </row>
    <row r="324" spans="1:11">
      <c r="A324" s="23" t="s">
        <v>980</v>
      </c>
      <c r="B324" s="23"/>
      <c r="C324" s="23"/>
      <c r="D324" s="23" t="s">
        <v>12</v>
      </c>
      <c r="E324" s="23" t="s">
        <v>12</v>
      </c>
      <c r="F324" s="23" t="s">
        <v>13</v>
      </c>
      <c r="G324" s="23" t="s">
        <v>11</v>
      </c>
      <c r="H324" s="23" t="s">
        <v>14</v>
      </c>
      <c r="I324" s="14" t="s">
        <v>981</v>
      </c>
      <c r="J324" s="9" t="s">
        <v>982</v>
      </c>
      <c r="K324" s="11"/>
    </row>
    <row r="325" spans="1:11">
      <c r="A325" s="23" t="s">
        <v>983</v>
      </c>
      <c r="B325" s="23"/>
      <c r="C325" s="23"/>
      <c r="D325" s="23" t="s">
        <v>12</v>
      </c>
      <c r="E325" s="23" t="s">
        <v>12</v>
      </c>
      <c r="F325" s="23" t="s">
        <v>13</v>
      </c>
      <c r="G325" s="23" t="s">
        <v>11</v>
      </c>
      <c r="H325" s="23" t="s">
        <v>14</v>
      </c>
      <c r="I325" s="14" t="s">
        <v>984</v>
      </c>
      <c r="J325" s="9" t="s">
        <v>985</v>
      </c>
      <c r="K325" s="11"/>
    </row>
    <row r="326" spans="1:11">
      <c r="A326" s="23" t="s">
        <v>986</v>
      </c>
      <c r="B326" s="23"/>
      <c r="C326" s="23"/>
      <c r="D326" s="23" t="s">
        <v>12</v>
      </c>
      <c r="E326" s="23" t="s">
        <v>12</v>
      </c>
      <c r="F326" s="23" t="s">
        <v>13</v>
      </c>
      <c r="G326" s="23" t="s">
        <v>11</v>
      </c>
      <c r="H326" s="23" t="s">
        <v>14</v>
      </c>
      <c r="I326" s="14" t="s">
        <v>987</v>
      </c>
      <c r="J326" s="9" t="s">
        <v>988</v>
      </c>
      <c r="K326" s="11"/>
    </row>
    <row r="327" spans="1:11">
      <c r="A327" s="23" t="s">
        <v>989</v>
      </c>
      <c r="B327" s="23"/>
      <c r="C327" s="23"/>
      <c r="D327" s="23" t="s">
        <v>12</v>
      </c>
      <c r="E327" s="23" t="s">
        <v>12</v>
      </c>
      <c r="F327" s="23" t="s">
        <v>13</v>
      </c>
      <c r="G327" s="23" t="s">
        <v>11</v>
      </c>
      <c r="H327" s="23" t="s">
        <v>14</v>
      </c>
      <c r="I327" s="14" t="s">
        <v>990</v>
      </c>
      <c r="J327" s="9" t="s">
        <v>991</v>
      </c>
      <c r="K327" s="11"/>
    </row>
    <row r="328" spans="1:11">
      <c r="A328" s="23" t="s">
        <v>992</v>
      </c>
      <c r="B328" s="23"/>
      <c r="C328" s="23"/>
      <c r="D328" s="23" t="s">
        <v>12</v>
      </c>
      <c r="E328" s="23" t="s">
        <v>12</v>
      </c>
      <c r="F328" s="23" t="s">
        <v>13</v>
      </c>
      <c r="G328" s="23" t="s">
        <v>11</v>
      </c>
      <c r="H328" s="23" t="s">
        <v>14</v>
      </c>
      <c r="I328" s="14" t="s">
        <v>993</v>
      </c>
      <c r="J328" s="9" t="s">
        <v>994</v>
      </c>
      <c r="K328" s="11"/>
    </row>
    <row r="329" spans="1:11">
      <c r="A329" s="23" t="s">
        <v>995</v>
      </c>
      <c r="B329" s="23"/>
      <c r="C329" s="23"/>
      <c r="D329" s="23" t="s">
        <v>12</v>
      </c>
      <c r="E329" s="23" t="s">
        <v>12</v>
      </c>
      <c r="F329" s="23" t="s">
        <v>13</v>
      </c>
      <c r="G329" s="23" t="s">
        <v>11</v>
      </c>
      <c r="H329" s="23" t="s">
        <v>14</v>
      </c>
      <c r="I329" s="14" t="s">
        <v>996</v>
      </c>
      <c r="J329" s="9" t="s">
        <v>997</v>
      </c>
      <c r="K329" s="11"/>
    </row>
    <row r="330" spans="1:11">
      <c r="A330" s="23" t="s">
        <v>998</v>
      </c>
      <c r="B330" s="23"/>
      <c r="C330" s="23"/>
      <c r="D330" s="23" t="s">
        <v>12</v>
      </c>
      <c r="E330" s="23" t="s">
        <v>12</v>
      </c>
      <c r="F330" s="23" t="s">
        <v>13</v>
      </c>
      <c r="G330" s="23" t="s">
        <v>11</v>
      </c>
      <c r="H330" s="23" t="s">
        <v>14</v>
      </c>
      <c r="I330" s="14" t="s">
        <v>999</v>
      </c>
      <c r="J330" s="9" t="s">
        <v>1000</v>
      </c>
      <c r="K330" s="11"/>
    </row>
    <row r="331" spans="1:11">
      <c r="A331" s="23" t="s">
        <v>1001</v>
      </c>
      <c r="B331" s="23"/>
      <c r="C331" s="23"/>
      <c r="D331" s="23" t="s">
        <v>12</v>
      </c>
      <c r="E331" s="23" t="s">
        <v>12</v>
      </c>
      <c r="F331" s="23" t="s">
        <v>13</v>
      </c>
      <c r="G331" s="23" t="s">
        <v>11</v>
      </c>
      <c r="H331" s="23" t="s">
        <v>14</v>
      </c>
      <c r="I331" s="14" t="s">
        <v>1002</v>
      </c>
      <c r="J331" s="9" t="s">
        <v>1003</v>
      </c>
      <c r="K331" s="11"/>
    </row>
    <row r="332" spans="1:11">
      <c r="A332" s="23" t="s">
        <v>1004</v>
      </c>
      <c r="B332" s="23"/>
      <c r="C332" s="23"/>
      <c r="D332" s="23" t="s">
        <v>12</v>
      </c>
      <c r="E332" s="23" t="s">
        <v>12</v>
      </c>
      <c r="F332" s="23" t="s">
        <v>13</v>
      </c>
      <c r="G332" s="23" t="s">
        <v>11</v>
      </c>
      <c r="H332" s="23" t="s">
        <v>14</v>
      </c>
      <c r="I332" s="14" t="s">
        <v>1005</v>
      </c>
      <c r="J332" s="9" t="s">
        <v>1006</v>
      </c>
      <c r="K332" s="11"/>
    </row>
    <row r="333" spans="1:11">
      <c r="A333" s="23" t="s">
        <v>1007</v>
      </c>
      <c r="B333" s="23"/>
      <c r="C333" s="23"/>
      <c r="D333" s="23" t="s">
        <v>12</v>
      </c>
      <c r="E333" s="23" t="s">
        <v>12</v>
      </c>
      <c r="F333" s="23" t="s">
        <v>13</v>
      </c>
      <c r="G333" s="23" t="s">
        <v>11</v>
      </c>
      <c r="H333" s="23" t="s">
        <v>14</v>
      </c>
      <c r="I333" s="14" t="s">
        <v>1008</v>
      </c>
      <c r="J333" s="9" t="s">
        <v>1009</v>
      </c>
      <c r="K333" s="11"/>
    </row>
    <row r="334" spans="1:11">
      <c r="A334" s="23" t="s">
        <v>1010</v>
      </c>
      <c r="B334" s="23"/>
      <c r="C334" s="23"/>
      <c r="D334" s="23" t="s">
        <v>12</v>
      </c>
      <c r="E334" s="23" t="s">
        <v>12</v>
      </c>
      <c r="F334" s="23" t="s">
        <v>13</v>
      </c>
      <c r="G334" s="23" t="s">
        <v>11</v>
      </c>
      <c r="H334" s="23" t="s">
        <v>14</v>
      </c>
      <c r="I334" s="14" t="s">
        <v>1011</v>
      </c>
      <c r="J334" s="9" t="s">
        <v>1012</v>
      </c>
      <c r="K334" s="11"/>
    </row>
    <row r="335" spans="1:11">
      <c r="A335" s="23" t="s">
        <v>1013</v>
      </c>
      <c r="B335" s="23"/>
      <c r="C335" s="23"/>
      <c r="D335" s="23" t="s">
        <v>12</v>
      </c>
      <c r="E335" s="23" t="s">
        <v>12</v>
      </c>
      <c r="F335" s="23" t="s">
        <v>13</v>
      </c>
      <c r="G335" s="23" t="s">
        <v>11</v>
      </c>
      <c r="H335" s="23" t="s">
        <v>14</v>
      </c>
      <c r="I335" s="14" t="s">
        <v>1014</v>
      </c>
      <c r="J335" s="9" t="s">
        <v>1015</v>
      </c>
      <c r="K335" s="11"/>
    </row>
    <row r="336" spans="1:11">
      <c r="A336" s="23" t="s">
        <v>1016</v>
      </c>
      <c r="B336" s="23"/>
      <c r="C336" s="23"/>
      <c r="D336" s="23" t="s">
        <v>12</v>
      </c>
      <c r="E336" s="23" t="s">
        <v>12</v>
      </c>
      <c r="F336" s="23" t="s">
        <v>13</v>
      </c>
      <c r="G336" s="23" t="s">
        <v>11</v>
      </c>
      <c r="H336" s="23" t="s">
        <v>14</v>
      </c>
      <c r="I336" s="14" t="s">
        <v>1017</v>
      </c>
      <c r="J336" s="9" t="s">
        <v>1018</v>
      </c>
      <c r="K336" s="11"/>
    </row>
    <row r="337" spans="1:11">
      <c r="A337" s="23" t="s">
        <v>1019</v>
      </c>
      <c r="B337" s="23"/>
      <c r="C337" s="23"/>
      <c r="D337" s="23" t="s">
        <v>12</v>
      </c>
      <c r="E337" s="23" t="s">
        <v>12</v>
      </c>
      <c r="F337" s="23" t="s">
        <v>13</v>
      </c>
      <c r="G337" s="23" t="s">
        <v>11</v>
      </c>
      <c r="H337" s="23" t="s">
        <v>14</v>
      </c>
      <c r="I337" s="14" t="s">
        <v>1020</v>
      </c>
      <c r="J337" s="9" t="s">
        <v>1021</v>
      </c>
      <c r="K337" s="11"/>
    </row>
    <row r="338" spans="1:11">
      <c r="A338" s="23" t="s">
        <v>1022</v>
      </c>
      <c r="B338" s="23"/>
      <c r="C338" s="23"/>
      <c r="D338" s="23" t="s">
        <v>12</v>
      </c>
      <c r="E338" s="23" t="s">
        <v>12</v>
      </c>
      <c r="F338" s="23" t="s">
        <v>13</v>
      </c>
      <c r="G338" s="23" t="s">
        <v>11</v>
      </c>
      <c r="H338" s="23" t="s">
        <v>14</v>
      </c>
      <c r="I338" s="14" t="s">
        <v>1023</v>
      </c>
      <c r="J338" s="9" t="s">
        <v>1024</v>
      </c>
      <c r="K338" s="11"/>
    </row>
    <row r="339" spans="1:11">
      <c r="A339" s="23" t="s">
        <v>1025</v>
      </c>
      <c r="B339" s="23"/>
      <c r="C339" s="23"/>
      <c r="D339" s="23" t="s">
        <v>12</v>
      </c>
      <c r="E339" s="23" t="s">
        <v>12</v>
      </c>
      <c r="F339" s="23" t="s">
        <v>13</v>
      </c>
      <c r="G339" s="23" t="s">
        <v>11</v>
      </c>
      <c r="H339" s="23" t="s">
        <v>14</v>
      </c>
      <c r="I339" s="14" t="s">
        <v>1026</v>
      </c>
      <c r="J339" s="9" t="s">
        <v>1027</v>
      </c>
      <c r="K339" s="11"/>
    </row>
    <row r="340" spans="1:11">
      <c r="A340" s="23" t="s">
        <v>1028</v>
      </c>
      <c r="B340" s="23"/>
      <c r="C340" s="23"/>
      <c r="D340" s="23" t="s">
        <v>12</v>
      </c>
      <c r="E340" s="23" t="s">
        <v>12</v>
      </c>
      <c r="F340" s="23" t="s">
        <v>13</v>
      </c>
      <c r="G340" s="23" t="s">
        <v>11</v>
      </c>
      <c r="H340" s="23" t="s">
        <v>14</v>
      </c>
      <c r="I340" s="14" t="s">
        <v>1029</v>
      </c>
      <c r="J340" s="9" t="s">
        <v>1030</v>
      </c>
      <c r="K340" s="11"/>
    </row>
    <row r="341" spans="1:11">
      <c r="A341" s="23" t="s">
        <v>1031</v>
      </c>
      <c r="B341" s="23"/>
      <c r="C341" s="23"/>
      <c r="D341" s="23" t="s">
        <v>12</v>
      </c>
      <c r="E341" s="23" t="s">
        <v>12</v>
      </c>
      <c r="F341" s="23" t="s">
        <v>13</v>
      </c>
      <c r="G341" s="23" t="s">
        <v>11</v>
      </c>
      <c r="H341" s="23" t="s">
        <v>14</v>
      </c>
      <c r="I341" s="14" t="s">
        <v>1032</v>
      </c>
      <c r="J341" s="9" t="s">
        <v>1033</v>
      </c>
      <c r="K341" s="11"/>
    </row>
    <row r="342" spans="1:11">
      <c r="A342" s="23" t="s">
        <v>1034</v>
      </c>
      <c r="B342" s="23"/>
      <c r="C342" s="23"/>
      <c r="D342" s="23" t="s">
        <v>12</v>
      </c>
      <c r="E342" s="23" t="s">
        <v>12</v>
      </c>
      <c r="F342" s="23" t="s">
        <v>13</v>
      </c>
      <c r="G342" s="23" t="s">
        <v>11</v>
      </c>
      <c r="H342" s="23" t="s">
        <v>14</v>
      </c>
      <c r="I342" s="14" t="s">
        <v>1035</v>
      </c>
      <c r="J342" s="9" t="s">
        <v>1036</v>
      </c>
      <c r="K342" s="11"/>
    </row>
    <row r="343" spans="1:11">
      <c r="A343" s="23" t="s">
        <v>1037</v>
      </c>
      <c r="B343" s="23"/>
      <c r="C343" s="23"/>
      <c r="D343" s="23" t="s">
        <v>12</v>
      </c>
      <c r="E343" s="23" t="s">
        <v>12</v>
      </c>
      <c r="F343" s="23" t="s">
        <v>13</v>
      </c>
      <c r="G343" s="23" t="s">
        <v>11</v>
      </c>
      <c r="H343" s="23" t="s">
        <v>14</v>
      </c>
      <c r="I343" s="14" t="s">
        <v>1038</v>
      </c>
      <c r="J343" s="9" t="s">
        <v>1039</v>
      </c>
      <c r="K343" s="11"/>
    </row>
    <row r="344" spans="1:11">
      <c r="A344" s="23" t="s">
        <v>1040</v>
      </c>
      <c r="B344" s="23"/>
      <c r="C344" s="23"/>
      <c r="D344" s="23" t="s">
        <v>12</v>
      </c>
      <c r="E344" s="23" t="s">
        <v>12</v>
      </c>
      <c r="F344" s="23" t="s">
        <v>13</v>
      </c>
      <c r="G344" s="23" t="s">
        <v>11</v>
      </c>
      <c r="H344" s="23" t="s">
        <v>14</v>
      </c>
      <c r="I344" s="14" t="s">
        <v>1041</v>
      </c>
      <c r="J344" s="9" t="s">
        <v>1042</v>
      </c>
      <c r="K344" s="11"/>
    </row>
    <row r="345" spans="1:11">
      <c r="A345" s="23" t="s">
        <v>1043</v>
      </c>
      <c r="B345" s="23"/>
      <c r="C345" s="23"/>
      <c r="D345" s="23" t="s">
        <v>12</v>
      </c>
      <c r="E345" s="23" t="s">
        <v>12</v>
      </c>
      <c r="F345" s="23" t="s">
        <v>13</v>
      </c>
      <c r="G345" s="23" t="s">
        <v>11</v>
      </c>
      <c r="H345" s="23" t="s">
        <v>14</v>
      </c>
      <c r="I345" s="14" t="s">
        <v>1044</v>
      </c>
      <c r="J345" s="9" t="s">
        <v>1045</v>
      </c>
      <c r="K345" s="11"/>
    </row>
    <row r="346" spans="1:11">
      <c r="A346" s="23" t="s">
        <v>1046</v>
      </c>
      <c r="B346" s="23"/>
      <c r="C346" s="23"/>
      <c r="D346" s="23" t="s">
        <v>12</v>
      </c>
      <c r="E346" s="23" t="s">
        <v>12</v>
      </c>
      <c r="F346" s="23" t="s">
        <v>13</v>
      </c>
      <c r="G346" s="23" t="s">
        <v>11</v>
      </c>
      <c r="H346" s="23" t="s">
        <v>14</v>
      </c>
      <c r="I346" s="14" t="s">
        <v>1047</v>
      </c>
      <c r="J346" s="9" t="s">
        <v>1048</v>
      </c>
      <c r="K346" s="11"/>
    </row>
    <row r="347" spans="1:11">
      <c r="A347" s="23" t="s">
        <v>1049</v>
      </c>
      <c r="B347" s="23"/>
      <c r="C347" s="23"/>
      <c r="D347" s="23" t="s">
        <v>12</v>
      </c>
      <c r="E347" s="23" t="s">
        <v>12</v>
      </c>
      <c r="F347" s="23" t="s">
        <v>13</v>
      </c>
      <c r="G347" s="23" t="s">
        <v>11</v>
      </c>
      <c r="H347" s="23" t="s">
        <v>14</v>
      </c>
      <c r="I347" s="14" t="s">
        <v>1050</v>
      </c>
      <c r="J347" s="9" t="s">
        <v>1051</v>
      </c>
      <c r="K347" s="11"/>
    </row>
    <row r="348" spans="1:11">
      <c r="A348" s="23" t="s">
        <v>1052</v>
      </c>
      <c r="B348" s="23"/>
      <c r="C348" s="23"/>
      <c r="D348" s="23" t="s">
        <v>12</v>
      </c>
      <c r="E348" s="23" t="s">
        <v>12</v>
      </c>
      <c r="F348" s="23" t="s">
        <v>13</v>
      </c>
      <c r="G348" s="23" t="s">
        <v>11</v>
      </c>
      <c r="H348" s="23" t="s">
        <v>14</v>
      </c>
      <c r="I348" s="14" t="s">
        <v>1053</v>
      </c>
      <c r="J348" s="9" t="s">
        <v>1054</v>
      </c>
      <c r="K348" s="11"/>
    </row>
    <row r="349" spans="1:11">
      <c r="A349" s="23" t="s">
        <v>1055</v>
      </c>
      <c r="B349" s="23"/>
      <c r="C349" s="23"/>
      <c r="D349" s="23" t="s">
        <v>12</v>
      </c>
      <c r="E349" s="23" t="s">
        <v>12</v>
      </c>
      <c r="F349" s="23" t="s">
        <v>13</v>
      </c>
      <c r="G349" s="23" t="s">
        <v>11</v>
      </c>
      <c r="H349" s="23" t="s">
        <v>14</v>
      </c>
      <c r="I349" s="14" t="s">
        <v>1056</v>
      </c>
      <c r="J349" s="9" t="s">
        <v>1057</v>
      </c>
      <c r="K349" s="11"/>
    </row>
    <row r="350" spans="1:11">
      <c r="A350" s="23" t="s">
        <v>1058</v>
      </c>
      <c r="B350" s="23"/>
      <c r="C350" s="23"/>
      <c r="D350" s="23" t="s">
        <v>12</v>
      </c>
      <c r="E350" s="23" t="s">
        <v>12</v>
      </c>
      <c r="F350" s="23" t="s">
        <v>13</v>
      </c>
      <c r="G350" s="23" t="s">
        <v>11</v>
      </c>
      <c r="H350" s="23" t="s">
        <v>14</v>
      </c>
      <c r="I350" s="14" t="s">
        <v>1059</v>
      </c>
      <c r="J350" s="9" t="s">
        <v>1060</v>
      </c>
      <c r="K350" s="11"/>
    </row>
    <row r="351" spans="1:11">
      <c r="A351" s="23" t="s">
        <v>1061</v>
      </c>
      <c r="B351" s="23"/>
      <c r="C351" s="23"/>
      <c r="D351" s="23" t="s">
        <v>12</v>
      </c>
      <c r="E351" s="23" t="s">
        <v>12</v>
      </c>
      <c r="F351" s="23" t="s">
        <v>13</v>
      </c>
      <c r="G351" s="23" t="s">
        <v>11</v>
      </c>
      <c r="H351" s="23" t="s">
        <v>14</v>
      </c>
      <c r="I351" s="14" t="s">
        <v>1062</v>
      </c>
      <c r="J351" s="9" t="s">
        <v>1063</v>
      </c>
      <c r="K351" s="11"/>
    </row>
    <row r="352" spans="1:11">
      <c r="A352" s="23" t="s">
        <v>1064</v>
      </c>
      <c r="B352" s="23"/>
      <c r="C352" s="23"/>
      <c r="D352" s="23" t="s">
        <v>12</v>
      </c>
      <c r="E352" s="23" t="s">
        <v>12</v>
      </c>
      <c r="F352" s="23" t="s">
        <v>13</v>
      </c>
      <c r="G352" s="23" t="s">
        <v>11</v>
      </c>
      <c r="H352" s="23" t="s">
        <v>14</v>
      </c>
      <c r="I352" s="14" t="s">
        <v>1065</v>
      </c>
      <c r="J352" s="9" t="s">
        <v>1066</v>
      </c>
      <c r="K352" s="11"/>
    </row>
    <row r="353" spans="1:11">
      <c r="A353" s="23" t="s">
        <v>1067</v>
      </c>
      <c r="B353" s="23"/>
      <c r="C353" s="23"/>
      <c r="D353" s="23" t="s">
        <v>12</v>
      </c>
      <c r="E353" s="23" t="s">
        <v>12</v>
      </c>
      <c r="F353" s="23" t="s">
        <v>13</v>
      </c>
      <c r="G353" s="23" t="s">
        <v>11</v>
      </c>
      <c r="H353" s="23" t="s">
        <v>14</v>
      </c>
      <c r="I353" s="14" t="s">
        <v>1068</v>
      </c>
      <c r="J353" s="9" t="s">
        <v>1069</v>
      </c>
      <c r="K353" s="11"/>
    </row>
    <row r="354" spans="1:11">
      <c r="A354" s="23" t="s">
        <v>1070</v>
      </c>
      <c r="B354" s="23"/>
      <c r="C354" s="23"/>
      <c r="D354" s="23" t="s">
        <v>12</v>
      </c>
      <c r="E354" s="23" t="s">
        <v>12</v>
      </c>
      <c r="F354" s="23" t="s">
        <v>13</v>
      </c>
      <c r="G354" s="23" t="s">
        <v>11</v>
      </c>
      <c r="H354" s="23" t="s">
        <v>14</v>
      </c>
      <c r="I354" s="14" t="s">
        <v>1071</v>
      </c>
      <c r="J354" s="9" t="s">
        <v>1072</v>
      </c>
      <c r="K354" s="11"/>
    </row>
    <row r="355" spans="1:11">
      <c r="A355" s="23" t="s">
        <v>1073</v>
      </c>
      <c r="B355" s="23"/>
      <c r="C355" s="23"/>
      <c r="D355" s="23" t="s">
        <v>12</v>
      </c>
      <c r="E355" s="23" t="s">
        <v>12</v>
      </c>
      <c r="F355" s="23" t="s">
        <v>13</v>
      </c>
      <c r="G355" s="23" t="s">
        <v>11</v>
      </c>
      <c r="H355" s="23" t="s">
        <v>14</v>
      </c>
      <c r="I355" s="14" t="s">
        <v>1074</v>
      </c>
      <c r="J355" s="9" t="s">
        <v>1075</v>
      </c>
      <c r="K355" s="11"/>
    </row>
    <row r="356" spans="1:11">
      <c r="A356" s="23" t="s">
        <v>1076</v>
      </c>
      <c r="B356" s="23"/>
      <c r="C356" s="23"/>
      <c r="D356" s="23" t="s">
        <v>12</v>
      </c>
      <c r="E356" s="23" t="s">
        <v>12</v>
      </c>
      <c r="F356" s="23" t="s">
        <v>13</v>
      </c>
      <c r="G356" s="23" t="s">
        <v>11</v>
      </c>
      <c r="H356" s="23" t="s">
        <v>14</v>
      </c>
      <c r="I356" s="14" t="s">
        <v>1077</v>
      </c>
      <c r="J356" s="9" t="s">
        <v>1078</v>
      </c>
      <c r="K356" s="11"/>
    </row>
    <row r="357" spans="1:11">
      <c r="A357" s="23" t="s">
        <v>1079</v>
      </c>
      <c r="B357" s="23"/>
      <c r="C357" s="23"/>
      <c r="D357" s="23" t="s">
        <v>12</v>
      </c>
      <c r="E357" s="23" t="s">
        <v>12</v>
      </c>
      <c r="F357" s="23" t="s">
        <v>13</v>
      </c>
      <c r="G357" s="23" t="s">
        <v>11</v>
      </c>
      <c r="H357" s="23" t="s">
        <v>14</v>
      </c>
      <c r="I357" s="14" t="s">
        <v>1080</v>
      </c>
      <c r="J357" s="9" t="s">
        <v>1081</v>
      </c>
      <c r="K357" s="11"/>
    </row>
    <row r="358" spans="1:11">
      <c r="A358" s="23" t="s">
        <v>1082</v>
      </c>
      <c r="B358" s="23"/>
      <c r="C358" s="23"/>
      <c r="D358" s="23" t="s">
        <v>12</v>
      </c>
      <c r="E358" s="23" t="s">
        <v>12</v>
      </c>
      <c r="F358" s="23" t="s">
        <v>13</v>
      </c>
      <c r="G358" s="23" t="s">
        <v>11</v>
      </c>
      <c r="H358" s="23" t="s">
        <v>14</v>
      </c>
      <c r="I358" s="14" t="s">
        <v>1083</v>
      </c>
      <c r="J358" s="9" t="s">
        <v>1084</v>
      </c>
      <c r="K358" s="11"/>
    </row>
    <row r="359" spans="1:11">
      <c r="A359" s="23" t="s">
        <v>1085</v>
      </c>
      <c r="B359" s="23"/>
      <c r="C359" s="23"/>
      <c r="D359" s="23" t="s">
        <v>12</v>
      </c>
      <c r="E359" s="23" t="s">
        <v>12</v>
      </c>
      <c r="F359" s="23" t="s">
        <v>13</v>
      </c>
      <c r="G359" s="23" t="s">
        <v>11</v>
      </c>
      <c r="H359" s="23" t="s">
        <v>14</v>
      </c>
      <c r="I359" s="14" t="s">
        <v>1086</v>
      </c>
      <c r="J359" s="9" t="s">
        <v>1087</v>
      </c>
      <c r="K359" s="11"/>
    </row>
    <row r="360" spans="1:11">
      <c r="A360" s="23" t="s">
        <v>1088</v>
      </c>
      <c r="B360" s="23"/>
      <c r="C360" s="23"/>
      <c r="D360" s="23" t="s">
        <v>12</v>
      </c>
      <c r="E360" s="23" t="s">
        <v>12</v>
      </c>
      <c r="F360" s="23" t="s">
        <v>13</v>
      </c>
      <c r="G360" s="23" t="s">
        <v>11</v>
      </c>
      <c r="H360" s="23" t="s">
        <v>14</v>
      </c>
      <c r="I360" s="14" t="s">
        <v>1089</v>
      </c>
      <c r="J360" s="9" t="s">
        <v>1090</v>
      </c>
      <c r="K360" s="11"/>
    </row>
    <row r="361" spans="1:11">
      <c r="A361" s="23" t="s">
        <v>1091</v>
      </c>
      <c r="B361" s="23"/>
      <c r="C361" s="23"/>
      <c r="D361" s="23" t="s">
        <v>12</v>
      </c>
      <c r="E361" s="23" t="s">
        <v>12</v>
      </c>
      <c r="F361" s="23" t="s">
        <v>13</v>
      </c>
      <c r="G361" s="23" t="s">
        <v>11</v>
      </c>
      <c r="H361" s="23" t="s">
        <v>14</v>
      </c>
      <c r="I361" s="14" t="s">
        <v>1092</v>
      </c>
      <c r="J361" s="9" t="s">
        <v>1093</v>
      </c>
      <c r="K361" s="11"/>
    </row>
    <row r="362" spans="1:11">
      <c r="A362" s="23" t="s">
        <v>1094</v>
      </c>
      <c r="B362" s="23"/>
      <c r="C362" s="23"/>
      <c r="D362" s="23" t="s">
        <v>12</v>
      </c>
      <c r="E362" s="23" t="s">
        <v>12</v>
      </c>
      <c r="F362" s="23" t="s">
        <v>13</v>
      </c>
      <c r="G362" s="23" t="s">
        <v>11</v>
      </c>
      <c r="H362" s="23" t="s">
        <v>14</v>
      </c>
      <c r="I362" s="14" t="s">
        <v>1095</v>
      </c>
      <c r="J362" s="9" t="s">
        <v>1096</v>
      </c>
      <c r="K362" s="11"/>
    </row>
    <row r="363" spans="1:11">
      <c r="A363" s="23" t="s">
        <v>1097</v>
      </c>
      <c r="B363" s="23"/>
      <c r="C363" s="23"/>
      <c r="D363" s="23" t="s">
        <v>12</v>
      </c>
      <c r="E363" s="23" t="s">
        <v>12</v>
      </c>
      <c r="F363" s="23" t="s">
        <v>13</v>
      </c>
      <c r="G363" s="23" t="s">
        <v>11</v>
      </c>
      <c r="H363" s="23" t="s">
        <v>14</v>
      </c>
      <c r="I363" s="14" t="s">
        <v>1098</v>
      </c>
      <c r="J363" s="9" t="s">
        <v>1099</v>
      </c>
      <c r="K363" s="11"/>
    </row>
    <row r="364" spans="1:11">
      <c r="A364" s="23" t="s">
        <v>1100</v>
      </c>
      <c r="B364" s="23"/>
      <c r="C364" s="23"/>
      <c r="D364" s="23" t="s">
        <v>12</v>
      </c>
      <c r="E364" s="23" t="s">
        <v>12</v>
      </c>
      <c r="F364" s="23" t="s">
        <v>13</v>
      </c>
      <c r="G364" s="23" t="s">
        <v>11</v>
      </c>
      <c r="H364" s="23" t="s">
        <v>14</v>
      </c>
      <c r="I364" s="14" t="s">
        <v>1101</v>
      </c>
      <c r="J364" s="9" t="s">
        <v>1102</v>
      </c>
      <c r="K364" s="11"/>
    </row>
    <row r="365" spans="1:11">
      <c r="A365" s="23" t="s">
        <v>1103</v>
      </c>
      <c r="B365" s="23"/>
      <c r="C365" s="23"/>
      <c r="D365" s="23" t="s">
        <v>12</v>
      </c>
      <c r="E365" s="23" t="s">
        <v>12</v>
      </c>
      <c r="F365" s="23" t="s">
        <v>13</v>
      </c>
      <c r="G365" s="23" t="s">
        <v>11</v>
      </c>
      <c r="H365" s="23" t="s">
        <v>14</v>
      </c>
      <c r="I365" s="14" t="s">
        <v>1104</v>
      </c>
      <c r="J365" s="9" t="s">
        <v>1105</v>
      </c>
      <c r="K365" s="11"/>
    </row>
    <row r="366" spans="1:11">
      <c r="A366" s="23" t="s">
        <v>1106</v>
      </c>
      <c r="B366" s="23"/>
      <c r="C366" s="23"/>
      <c r="D366" s="23" t="s">
        <v>12</v>
      </c>
      <c r="E366" s="23" t="s">
        <v>12</v>
      </c>
      <c r="F366" s="23" t="s">
        <v>13</v>
      </c>
      <c r="G366" s="23" t="s">
        <v>11</v>
      </c>
      <c r="H366" s="23" t="s">
        <v>14</v>
      </c>
      <c r="I366" s="14" t="s">
        <v>1107</v>
      </c>
      <c r="J366" s="9" t="s">
        <v>1108</v>
      </c>
      <c r="K366" s="11"/>
    </row>
    <row r="367" spans="1:11">
      <c r="A367" s="23" t="s">
        <v>1109</v>
      </c>
      <c r="B367" s="23"/>
      <c r="C367" s="23"/>
      <c r="D367" s="23" t="s">
        <v>12</v>
      </c>
      <c r="E367" s="23" t="s">
        <v>12</v>
      </c>
      <c r="F367" s="23" t="s">
        <v>13</v>
      </c>
      <c r="G367" s="23" t="s">
        <v>11</v>
      </c>
      <c r="H367" s="23" t="s">
        <v>14</v>
      </c>
      <c r="I367" s="14" t="s">
        <v>1110</v>
      </c>
      <c r="J367" s="9" t="s">
        <v>1111</v>
      </c>
      <c r="K367" s="11"/>
    </row>
    <row r="368" spans="1:11">
      <c r="A368" s="23" t="s">
        <v>1112</v>
      </c>
      <c r="B368" s="23"/>
      <c r="C368" s="23"/>
      <c r="D368" s="23" t="s">
        <v>12</v>
      </c>
      <c r="E368" s="23" t="s">
        <v>12</v>
      </c>
      <c r="F368" s="23" t="s">
        <v>13</v>
      </c>
      <c r="G368" s="23" t="s">
        <v>11</v>
      </c>
      <c r="H368" s="23" t="s">
        <v>14</v>
      </c>
      <c r="I368" s="14" t="s">
        <v>1113</v>
      </c>
      <c r="J368" s="9" t="s">
        <v>1114</v>
      </c>
      <c r="K368" s="11"/>
    </row>
    <row r="369" spans="1:11">
      <c r="A369" s="23" t="s">
        <v>1115</v>
      </c>
      <c r="B369" s="23"/>
      <c r="C369" s="23"/>
      <c r="D369" s="23" t="s">
        <v>12</v>
      </c>
      <c r="E369" s="23" t="s">
        <v>12</v>
      </c>
      <c r="F369" s="23" t="s">
        <v>13</v>
      </c>
      <c r="G369" s="23" t="s">
        <v>11</v>
      </c>
      <c r="H369" s="23" t="s">
        <v>14</v>
      </c>
      <c r="I369" s="14" t="s">
        <v>1116</v>
      </c>
      <c r="J369" s="9" t="s">
        <v>1117</v>
      </c>
      <c r="K369" s="11"/>
    </row>
    <row r="370" spans="1:11">
      <c r="A370" s="23" t="s">
        <v>1118</v>
      </c>
      <c r="B370" s="23"/>
      <c r="C370" s="23"/>
      <c r="D370" s="23" t="s">
        <v>12</v>
      </c>
      <c r="E370" s="23" t="s">
        <v>12</v>
      </c>
      <c r="F370" s="23" t="s">
        <v>13</v>
      </c>
      <c r="G370" s="23" t="s">
        <v>11</v>
      </c>
      <c r="H370" s="23" t="s">
        <v>14</v>
      </c>
      <c r="I370" s="14" t="s">
        <v>1119</v>
      </c>
      <c r="J370" s="9" t="s">
        <v>1120</v>
      </c>
      <c r="K370" s="11"/>
    </row>
    <row r="371" spans="1:11">
      <c r="A371" s="23" t="s">
        <v>1121</v>
      </c>
      <c r="B371" s="23"/>
      <c r="C371" s="23"/>
      <c r="D371" s="23" t="s">
        <v>12</v>
      </c>
      <c r="E371" s="23" t="s">
        <v>12</v>
      </c>
      <c r="F371" s="23" t="s">
        <v>13</v>
      </c>
      <c r="G371" s="23" t="s">
        <v>11</v>
      </c>
      <c r="H371" s="23" t="s">
        <v>14</v>
      </c>
      <c r="I371" s="14" t="s">
        <v>1122</v>
      </c>
      <c r="J371" s="9" t="s">
        <v>1123</v>
      </c>
      <c r="K371" s="11"/>
    </row>
    <row r="372" spans="1:11">
      <c r="A372" s="23" t="s">
        <v>1124</v>
      </c>
      <c r="B372" s="23"/>
      <c r="C372" s="23"/>
      <c r="D372" s="23" t="s">
        <v>12</v>
      </c>
      <c r="E372" s="23" t="s">
        <v>12</v>
      </c>
      <c r="F372" s="23" t="s">
        <v>13</v>
      </c>
      <c r="G372" s="23" t="s">
        <v>11</v>
      </c>
      <c r="H372" s="23" t="s">
        <v>14</v>
      </c>
      <c r="I372" s="14" t="s">
        <v>1125</v>
      </c>
      <c r="J372" s="9" t="s">
        <v>1126</v>
      </c>
      <c r="K372" s="11"/>
    </row>
    <row r="373" spans="1:11">
      <c r="A373" s="23" t="s">
        <v>1127</v>
      </c>
      <c r="B373" s="23"/>
      <c r="C373" s="23"/>
      <c r="D373" s="23" t="s">
        <v>12</v>
      </c>
      <c r="E373" s="23" t="s">
        <v>12</v>
      </c>
      <c r="F373" s="23" t="s">
        <v>13</v>
      </c>
      <c r="G373" s="23" t="s">
        <v>11</v>
      </c>
      <c r="H373" s="23" t="s">
        <v>14</v>
      </c>
      <c r="I373" s="14" t="s">
        <v>1128</v>
      </c>
      <c r="J373" s="9" t="s">
        <v>1129</v>
      </c>
      <c r="K373" s="11"/>
    </row>
    <row r="374" spans="1:11">
      <c r="A374" s="23" t="s">
        <v>1130</v>
      </c>
      <c r="B374" s="23"/>
      <c r="C374" s="23"/>
      <c r="D374" s="23" t="s">
        <v>12</v>
      </c>
      <c r="E374" s="23" t="s">
        <v>12</v>
      </c>
      <c r="F374" s="23" t="s">
        <v>13</v>
      </c>
      <c r="G374" s="23" t="s">
        <v>11</v>
      </c>
      <c r="H374" s="23" t="s">
        <v>14</v>
      </c>
      <c r="I374" s="14" t="s">
        <v>1131</v>
      </c>
      <c r="J374" s="9" t="s">
        <v>1132</v>
      </c>
      <c r="K374" s="11"/>
    </row>
    <row r="375" spans="1:11">
      <c r="A375" s="23" t="s">
        <v>1133</v>
      </c>
      <c r="B375" s="23"/>
      <c r="C375" s="23"/>
      <c r="D375" s="23" t="s">
        <v>12</v>
      </c>
      <c r="E375" s="23" t="s">
        <v>12</v>
      </c>
      <c r="F375" s="23" t="s">
        <v>13</v>
      </c>
      <c r="G375" s="23" t="s">
        <v>11</v>
      </c>
      <c r="H375" s="23" t="s">
        <v>14</v>
      </c>
      <c r="I375" s="14" t="s">
        <v>1134</v>
      </c>
      <c r="J375" s="9" t="s">
        <v>1135</v>
      </c>
      <c r="K375" s="11"/>
    </row>
    <row r="376" spans="1:11">
      <c r="A376" s="23" t="s">
        <v>1136</v>
      </c>
      <c r="B376" s="23"/>
      <c r="C376" s="23"/>
      <c r="D376" s="23" t="s">
        <v>12</v>
      </c>
      <c r="E376" s="23" t="s">
        <v>12</v>
      </c>
      <c r="F376" s="23" t="s">
        <v>13</v>
      </c>
      <c r="G376" s="23" t="s">
        <v>11</v>
      </c>
      <c r="H376" s="23" t="s">
        <v>14</v>
      </c>
      <c r="I376" s="14" t="s">
        <v>1137</v>
      </c>
      <c r="J376" s="9" t="s">
        <v>1138</v>
      </c>
      <c r="K376" s="11"/>
    </row>
    <row r="377" spans="1:11">
      <c r="A377" s="23" t="s">
        <v>1139</v>
      </c>
      <c r="B377" s="23"/>
      <c r="C377" s="23"/>
      <c r="D377" s="23" t="s">
        <v>12</v>
      </c>
      <c r="E377" s="23" t="s">
        <v>12</v>
      </c>
      <c r="F377" s="23" t="s">
        <v>13</v>
      </c>
      <c r="G377" s="23" t="s">
        <v>11</v>
      </c>
      <c r="H377" s="23" t="s">
        <v>14</v>
      </c>
      <c r="I377" s="14" t="s">
        <v>1140</v>
      </c>
      <c r="J377" s="9" t="s">
        <v>1141</v>
      </c>
      <c r="K377" s="11"/>
    </row>
    <row r="378" spans="1:11">
      <c r="A378" s="23" t="s">
        <v>1142</v>
      </c>
      <c r="B378" s="23"/>
      <c r="C378" s="23"/>
      <c r="D378" s="23" t="s">
        <v>12</v>
      </c>
      <c r="E378" s="23" t="s">
        <v>12</v>
      </c>
      <c r="F378" s="23" t="s">
        <v>13</v>
      </c>
      <c r="G378" s="23" t="s">
        <v>11</v>
      </c>
      <c r="H378" s="23" t="s">
        <v>14</v>
      </c>
      <c r="I378" s="14" t="s">
        <v>1143</v>
      </c>
      <c r="J378" s="9" t="s">
        <v>1144</v>
      </c>
      <c r="K378" s="11"/>
    </row>
    <row r="379" spans="1:11">
      <c r="A379" s="23" t="s">
        <v>1145</v>
      </c>
      <c r="B379" s="23"/>
      <c r="C379" s="23"/>
      <c r="D379" s="23" t="s">
        <v>12</v>
      </c>
      <c r="E379" s="23" t="s">
        <v>12</v>
      </c>
      <c r="F379" s="23" t="s">
        <v>13</v>
      </c>
      <c r="G379" s="23" t="s">
        <v>11</v>
      </c>
      <c r="H379" s="23" t="s">
        <v>14</v>
      </c>
      <c r="I379" s="14" t="s">
        <v>1146</v>
      </c>
      <c r="J379" s="9" t="s">
        <v>1147</v>
      </c>
      <c r="K379" s="11"/>
    </row>
    <row r="380" spans="1:11">
      <c r="A380" s="23" t="s">
        <v>1148</v>
      </c>
      <c r="B380" s="23"/>
      <c r="C380" s="23"/>
      <c r="D380" s="23" t="s">
        <v>12</v>
      </c>
      <c r="E380" s="23" t="s">
        <v>12</v>
      </c>
      <c r="F380" s="23" t="s">
        <v>13</v>
      </c>
      <c r="G380" s="23" t="s">
        <v>11</v>
      </c>
      <c r="H380" s="23" t="s">
        <v>14</v>
      </c>
      <c r="I380" s="14" t="s">
        <v>1149</v>
      </c>
      <c r="J380" s="9" t="s">
        <v>1150</v>
      </c>
      <c r="K380" s="11"/>
    </row>
    <row r="381" spans="1:11">
      <c r="A381" s="23" t="s">
        <v>1151</v>
      </c>
      <c r="B381" s="23"/>
      <c r="C381" s="23"/>
      <c r="D381" s="23" t="s">
        <v>12</v>
      </c>
      <c r="E381" s="23" t="s">
        <v>12</v>
      </c>
      <c r="F381" s="23" t="s">
        <v>13</v>
      </c>
      <c r="G381" s="23" t="s">
        <v>11</v>
      </c>
      <c r="H381" s="23" t="s">
        <v>14</v>
      </c>
      <c r="I381" s="14" t="s">
        <v>1152</v>
      </c>
      <c r="J381" s="9" t="s">
        <v>1153</v>
      </c>
      <c r="K381" s="11"/>
    </row>
    <row r="382" spans="1:11">
      <c r="A382" s="23" t="s">
        <v>1154</v>
      </c>
      <c r="B382" s="23"/>
      <c r="C382" s="23"/>
      <c r="D382" s="23" t="s">
        <v>12</v>
      </c>
      <c r="E382" s="23" t="s">
        <v>12</v>
      </c>
      <c r="F382" s="23" t="s">
        <v>13</v>
      </c>
      <c r="G382" s="23" t="s">
        <v>11</v>
      </c>
      <c r="H382" s="23" t="s">
        <v>14</v>
      </c>
      <c r="I382" s="14" t="s">
        <v>1155</v>
      </c>
      <c r="J382" s="9" t="s">
        <v>1156</v>
      </c>
      <c r="K382" s="11"/>
    </row>
    <row r="383" spans="1:11">
      <c r="A383" s="23" t="s">
        <v>1157</v>
      </c>
      <c r="B383" s="23"/>
      <c r="C383" s="23"/>
      <c r="D383" s="23" t="s">
        <v>12</v>
      </c>
      <c r="E383" s="23" t="s">
        <v>12</v>
      </c>
      <c r="F383" s="23" t="s">
        <v>13</v>
      </c>
      <c r="G383" s="23" t="s">
        <v>11</v>
      </c>
      <c r="H383" s="23" t="s">
        <v>14</v>
      </c>
      <c r="I383" s="14" t="s">
        <v>1158</v>
      </c>
      <c r="J383" s="24" t="s">
        <v>1159</v>
      </c>
      <c r="K383" s="11"/>
    </row>
    <row r="384" spans="1:11">
      <c r="A384" s="23" t="s">
        <v>1160</v>
      </c>
      <c r="B384" s="23"/>
      <c r="C384" s="23"/>
      <c r="D384" s="23" t="s">
        <v>12</v>
      </c>
      <c r="E384" s="23" t="s">
        <v>12</v>
      </c>
      <c r="F384" s="23" t="s">
        <v>13</v>
      </c>
      <c r="G384" s="23" t="s">
        <v>11</v>
      </c>
      <c r="H384" s="23" t="s">
        <v>14</v>
      </c>
      <c r="I384" s="14" t="s">
        <v>1161</v>
      </c>
      <c r="J384" s="9" t="s">
        <v>1162</v>
      </c>
      <c r="K384" s="11"/>
    </row>
    <row r="385" spans="1:11">
      <c r="A385" s="23" t="s">
        <v>1163</v>
      </c>
      <c r="B385" s="23"/>
      <c r="C385" s="23"/>
      <c r="D385" s="23" t="s">
        <v>12</v>
      </c>
      <c r="E385" s="23" t="s">
        <v>12</v>
      </c>
      <c r="F385" s="23" t="s">
        <v>13</v>
      </c>
      <c r="G385" s="23" t="s">
        <v>11</v>
      </c>
      <c r="H385" s="23" t="s">
        <v>14</v>
      </c>
      <c r="I385" s="14" t="s">
        <v>1164</v>
      </c>
      <c r="J385" s="9" t="s">
        <v>1165</v>
      </c>
      <c r="K385" s="11"/>
    </row>
    <row r="386" spans="1:11">
      <c r="A386" s="23" t="s">
        <v>1166</v>
      </c>
      <c r="B386" s="23"/>
      <c r="C386" s="23"/>
      <c r="D386" s="23" t="s">
        <v>12</v>
      </c>
      <c r="E386" s="23" t="s">
        <v>12</v>
      </c>
      <c r="F386" s="23" t="s">
        <v>13</v>
      </c>
      <c r="G386" s="23" t="s">
        <v>11</v>
      </c>
      <c r="H386" s="23" t="s">
        <v>14</v>
      </c>
      <c r="I386" s="14" t="s">
        <v>1167</v>
      </c>
      <c r="J386" s="9" t="s">
        <v>1168</v>
      </c>
      <c r="K386" s="11"/>
    </row>
    <row r="387" spans="1:11">
      <c r="A387" s="23" t="s">
        <v>1169</v>
      </c>
      <c r="B387" s="23"/>
      <c r="C387" s="23"/>
      <c r="D387" s="23" t="s">
        <v>12</v>
      </c>
      <c r="E387" s="23" t="s">
        <v>12</v>
      </c>
      <c r="F387" s="23" t="s">
        <v>13</v>
      </c>
      <c r="G387" s="23" t="s">
        <v>11</v>
      </c>
      <c r="H387" s="23" t="s">
        <v>14</v>
      </c>
      <c r="I387" s="14" t="s">
        <v>1170</v>
      </c>
      <c r="J387" s="9" t="s">
        <v>1171</v>
      </c>
      <c r="K387" s="11"/>
    </row>
    <row r="388" spans="1:11">
      <c r="A388" s="23" t="s">
        <v>1172</v>
      </c>
      <c r="B388" s="23"/>
      <c r="C388" s="23"/>
      <c r="D388" s="23" t="s">
        <v>12</v>
      </c>
      <c r="E388" s="23" t="s">
        <v>12</v>
      </c>
      <c r="F388" s="23" t="s">
        <v>13</v>
      </c>
      <c r="G388" s="23" t="s">
        <v>11</v>
      </c>
      <c r="H388" s="23" t="s">
        <v>14</v>
      </c>
      <c r="I388" s="14" t="s">
        <v>1173</v>
      </c>
      <c r="J388" s="9" t="s">
        <v>1174</v>
      </c>
      <c r="K388" s="11"/>
    </row>
    <row r="389" spans="1:11">
      <c r="A389" s="23" t="s">
        <v>1175</v>
      </c>
      <c r="B389" s="23"/>
      <c r="C389" s="23"/>
      <c r="D389" s="23" t="s">
        <v>12</v>
      </c>
      <c r="E389" s="23" t="s">
        <v>12</v>
      </c>
      <c r="F389" s="23" t="s">
        <v>13</v>
      </c>
      <c r="G389" s="23" t="s">
        <v>11</v>
      </c>
      <c r="H389" s="23" t="s">
        <v>14</v>
      </c>
      <c r="I389" s="14" t="s">
        <v>1176</v>
      </c>
      <c r="J389" s="9" t="s">
        <v>1177</v>
      </c>
      <c r="K389" s="11"/>
    </row>
    <row r="390" spans="1:11">
      <c r="A390" s="23" t="s">
        <v>1178</v>
      </c>
      <c r="B390" s="23"/>
      <c r="C390" s="23"/>
      <c r="D390" s="23" t="s">
        <v>12</v>
      </c>
      <c r="E390" s="23" t="s">
        <v>12</v>
      </c>
      <c r="F390" s="23" t="s">
        <v>13</v>
      </c>
      <c r="G390" s="23" t="s">
        <v>11</v>
      </c>
      <c r="H390" s="23" t="s">
        <v>14</v>
      </c>
      <c r="I390" s="14" t="s">
        <v>1179</v>
      </c>
      <c r="J390" s="9" t="s">
        <v>1180</v>
      </c>
      <c r="K390" s="11"/>
    </row>
    <row r="391" spans="1:11">
      <c r="A391" s="23" t="s">
        <v>1181</v>
      </c>
      <c r="B391" s="23"/>
      <c r="C391" s="23"/>
      <c r="D391" s="23" t="s">
        <v>12</v>
      </c>
      <c r="E391" s="23" t="s">
        <v>12</v>
      </c>
      <c r="F391" s="23" t="s">
        <v>13</v>
      </c>
      <c r="G391" s="23" t="s">
        <v>11</v>
      </c>
      <c r="H391" s="23" t="s">
        <v>14</v>
      </c>
      <c r="I391" s="14" t="s">
        <v>1182</v>
      </c>
      <c r="J391" s="9" t="s">
        <v>1183</v>
      </c>
      <c r="K391" s="11"/>
    </row>
    <row r="392" spans="1:11">
      <c r="A392" s="23" t="s">
        <v>1184</v>
      </c>
      <c r="B392" s="23"/>
      <c r="C392" s="23"/>
      <c r="D392" s="23" t="s">
        <v>12</v>
      </c>
      <c r="E392" s="23" t="s">
        <v>12</v>
      </c>
      <c r="F392" s="23" t="s">
        <v>13</v>
      </c>
      <c r="G392" s="23" t="s">
        <v>11</v>
      </c>
      <c r="H392" s="23" t="s">
        <v>14</v>
      </c>
      <c r="I392" s="14" t="s">
        <v>1185</v>
      </c>
      <c r="J392" s="9" t="s">
        <v>1186</v>
      </c>
      <c r="K392" s="11"/>
    </row>
    <row r="393" spans="1:11">
      <c r="A393" s="23" t="s">
        <v>1187</v>
      </c>
      <c r="B393" s="23"/>
      <c r="C393" s="23"/>
      <c r="D393" s="23" t="s">
        <v>12</v>
      </c>
      <c r="E393" s="23" t="s">
        <v>12</v>
      </c>
      <c r="F393" s="23" t="s">
        <v>13</v>
      </c>
      <c r="G393" s="23" t="s">
        <v>11</v>
      </c>
      <c r="H393" s="23" t="s">
        <v>14</v>
      </c>
      <c r="I393" s="14" t="s">
        <v>1188</v>
      </c>
      <c r="J393" s="9" t="s">
        <v>1189</v>
      </c>
      <c r="K393" s="11"/>
    </row>
    <row r="394" spans="1:11">
      <c r="A394" s="23" t="s">
        <v>1190</v>
      </c>
      <c r="B394" s="23"/>
      <c r="C394" s="23"/>
      <c r="D394" s="23" t="s">
        <v>12</v>
      </c>
      <c r="E394" s="23" t="s">
        <v>12</v>
      </c>
      <c r="F394" s="23" t="s">
        <v>13</v>
      </c>
      <c r="G394" s="23" t="s">
        <v>11</v>
      </c>
      <c r="H394" s="23" t="s">
        <v>14</v>
      </c>
      <c r="I394" s="14" t="s">
        <v>1191</v>
      </c>
      <c r="J394" s="9" t="s">
        <v>1192</v>
      </c>
      <c r="K394" s="11"/>
    </row>
    <row r="395" spans="1:11">
      <c r="A395" s="23" t="s">
        <v>1193</v>
      </c>
      <c r="B395" s="23"/>
      <c r="C395" s="23"/>
      <c r="D395" s="23" t="s">
        <v>12</v>
      </c>
      <c r="E395" s="23" t="s">
        <v>12</v>
      </c>
      <c r="F395" s="23" t="s">
        <v>13</v>
      </c>
      <c r="G395" s="23" t="s">
        <v>11</v>
      </c>
      <c r="H395" s="23" t="s">
        <v>14</v>
      </c>
      <c r="I395" s="14" t="s">
        <v>1194</v>
      </c>
      <c r="J395" s="9" t="s">
        <v>1195</v>
      </c>
      <c r="K395" s="11"/>
    </row>
    <row r="396" spans="1:11">
      <c r="A396" s="23" t="s">
        <v>1196</v>
      </c>
      <c r="B396" s="23"/>
      <c r="C396" s="23"/>
      <c r="D396" s="23" t="s">
        <v>12</v>
      </c>
      <c r="E396" s="23" t="s">
        <v>12</v>
      </c>
      <c r="F396" s="23" t="s">
        <v>13</v>
      </c>
      <c r="G396" s="23" t="s">
        <v>11</v>
      </c>
      <c r="H396" s="23" t="s">
        <v>14</v>
      </c>
      <c r="I396" s="14" t="s">
        <v>1197</v>
      </c>
      <c r="J396" s="9" t="s">
        <v>1198</v>
      </c>
      <c r="K396" s="11"/>
    </row>
    <row r="397" spans="1:11">
      <c r="A397" s="23" t="s">
        <v>1199</v>
      </c>
      <c r="B397" s="23"/>
      <c r="C397" s="23"/>
      <c r="D397" s="23" t="s">
        <v>12</v>
      </c>
      <c r="E397" s="23" t="s">
        <v>12</v>
      </c>
      <c r="F397" s="23" t="s">
        <v>13</v>
      </c>
      <c r="G397" s="23" t="s">
        <v>11</v>
      </c>
      <c r="H397" s="23" t="s">
        <v>14</v>
      </c>
      <c r="I397" s="14" t="s">
        <v>1200</v>
      </c>
      <c r="J397" s="9" t="s">
        <v>1201</v>
      </c>
      <c r="K397" s="11"/>
    </row>
    <row r="398" spans="1:11">
      <c r="A398" s="23" t="s">
        <v>1202</v>
      </c>
      <c r="B398" s="23"/>
      <c r="C398" s="23"/>
      <c r="D398" s="23" t="s">
        <v>12</v>
      </c>
      <c r="E398" s="23" t="s">
        <v>12</v>
      </c>
      <c r="F398" s="23" t="s">
        <v>13</v>
      </c>
      <c r="G398" s="23" t="s">
        <v>11</v>
      </c>
      <c r="H398" s="23" t="s">
        <v>14</v>
      </c>
      <c r="I398" s="14" t="s">
        <v>1203</v>
      </c>
      <c r="J398" s="9" t="s">
        <v>1204</v>
      </c>
      <c r="K398" s="11"/>
    </row>
    <row r="399" spans="1:11">
      <c r="A399" s="23" t="s">
        <v>1205</v>
      </c>
      <c r="B399" s="23"/>
      <c r="C399" s="23"/>
      <c r="D399" s="23" t="s">
        <v>12</v>
      </c>
      <c r="E399" s="23" t="s">
        <v>12</v>
      </c>
      <c r="F399" s="23" t="s">
        <v>13</v>
      </c>
      <c r="G399" s="23" t="s">
        <v>11</v>
      </c>
      <c r="H399" s="23" t="s">
        <v>14</v>
      </c>
      <c r="I399" s="14" t="s">
        <v>1206</v>
      </c>
      <c r="J399" s="9" t="s">
        <v>1207</v>
      </c>
      <c r="K399" s="11"/>
    </row>
    <row r="400" spans="1:11">
      <c r="A400" s="23" t="s">
        <v>1208</v>
      </c>
      <c r="B400" s="23"/>
      <c r="C400" s="23"/>
      <c r="D400" s="23" t="s">
        <v>12</v>
      </c>
      <c r="E400" s="23" t="s">
        <v>12</v>
      </c>
      <c r="F400" s="23" t="s">
        <v>13</v>
      </c>
      <c r="G400" s="23" t="s">
        <v>11</v>
      </c>
      <c r="H400" s="23" t="s">
        <v>14</v>
      </c>
      <c r="I400" s="14" t="s">
        <v>1209</v>
      </c>
      <c r="J400" s="9" t="s">
        <v>1210</v>
      </c>
      <c r="K400" s="11"/>
    </row>
    <row r="401" spans="1:11">
      <c r="A401" s="23" t="s">
        <v>1211</v>
      </c>
      <c r="B401" s="23"/>
      <c r="C401" s="23"/>
      <c r="D401" s="23" t="s">
        <v>12</v>
      </c>
      <c r="E401" s="23" t="s">
        <v>12</v>
      </c>
      <c r="F401" s="23" t="s">
        <v>13</v>
      </c>
      <c r="G401" s="23" t="s">
        <v>11</v>
      </c>
      <c r="H401" s="23" t="s">
        <v>14</v>
      </c>
      <c r="I401" s="14" t="s">
        <v>1212</v>
      </c>
      <c r="J401" s="9" t="s">
        <v>1213</v>
      </c>
      <c r="K401" s="11"/>
    </row>
    <row r="402" spans="1:11">
      <c r="A402" s="23" t="s">
        <v>1214</v>
      </c>
      <c r="B402" s="23"/>
      <c r="C402" s="23"/>
      <c r="D402" s="23" t="s">
        <v>12</v>
      </c>
      <c r="E402" s="23" t="s">
        <v>12</v>
      </c>
      <c r="F402" s="23" t="s">
        <v>13</v>
      </c>
      <c r="G402" s="23" t="s">
        <v>11</v>
      </c>
      <c r="H402" s="23" t="s">
        <v>14</v>
      </c>
      <c r="I402" s="14" t="s">
        <v>1215</v>
      </c>
      <c r="J402" s="9" t="s">
        <v>1216</v>
      </c>
      <c r="K402" s="11"/>
    </row>
    <row r="403" spans="1:11">
      <c r="A403" s="23" t="s">
        <v>1217</v>
      </c>
      <c r="B403" s="23"/>
      <c r="C403" s="23"/>
      <c r="D403" s="23" t="s">
        <v>12</v>
      </c>
      <c r="E403" s="23" t="s">
        <v>12</v>
      </c>
      <c r="F403" s="23" t="s">
        <v>13</v>
      </c>
      <c r="G403" s="23" t="s">
        <v>11</v>
      </c>
      <c r="H403" s="23" t="s">
        <v>14</v>
      </c>
      <c r="I403" s="14" t="s">
        <v>1218</v>
      </c>
      <c r="J403" s="9" t="s">
        <v>1219</v>
      </c>
      <c r="K403" s="11"/>
    </row>
    <row r="404" spans="1:11">
      <c r="A404" s="23" t="s">
        <v>1220</v>
      </c>
      <c r="B404" s="23"/>
      <c r="C404" s="23"/>
      <c r="D404" s="23" t="s">
        <v>12</v>
      </c>
      <c r="E404" s="23" t="s">
        <v>12</v>
      </c>
      <c r="F404" s="23" t="s">
        <v>13</v>
      </c>
      <c r="G404" s="23" t="s">
        <v>11</v>
      </c>
      <c r="H404" s="23" t="s">
        <v>14</v>
      </c>
      <c r="I404" s="14" t="s">
        <v>1221</v>
      </c>
      <c r="J404" s="9" t="s">
        <v>1222</v>
      </c>
      <c r="K404" s="11"/>
    </row>
    <row r="405" spans="1:11">
      <c r="A405" s="23" t="s">
        <v>1223</v>
      </c>
      <c r="B405" s="23"/>
      <c r="C405" s="23"/>
      <c r="D405" s="23" t="s">
        <v>12</v>
      </c>
      <c r="E405" s="23" t="s">
        <v>12</v>
      </c>
      <c r="F405" s="23" t="s">
        <v>13</v>
      </c>
      <c r="G405" s="23" t="s">
        <v>11</v>
      </c>
      <c r="H405" s="23" t="s">
        <v>14</v>
      </c>
      <c r="I405" s="14" t="s">
        <v>1224</v>
      </c>
      <c r="J405" s="9" t="s">
        <v>1225</v>
      </c>
      <c r="K405" s="11"/>
    </row>
    <row r="406" spans="1:11">
      <c r="A406" s="23" t="s">
        <v>1226</v>
      </c>
      <c r="B406" s="23"/>
      <c r="C406" s="23"/>
      <c r="D406" s="23" t="s">
        <v>12</v>
      </c>
      <c r="E406" s="23" t="s">
        <v>12</v>
      </c>
      <c r="F406" s="23" t="s">
        <v>13</v>
      </c>
      <c r="G406" s="23" t="s">
        <v>11</v>
      </c>
      <c r="H406" s="23" t="s">
        <v>14</v>
      </c>
      <c r="I406" s="14" t="s">
        <v>1227</v>
      </c>
      <c r="J406" s="9" t="s">
        <v>1228</v>
      </c>
      <c r="K406" s="11"/>
    </row>
    <row r="407" spans="1:11">
      <c r="A407" s="23" t="s">
        <v>1229</v>
      </c>
      <c r="B407" s="23"/>
      <c r="C407" s="23"/>
      <c r="D407" s="23" t="s">
        <v>12</v>
      </c>
      <c r="E407" s="23" t="s">
        <v>12</v>
      </c>
      <c r="F407" s="23" t="s">
        <v>13</v>
      </c>
      <c r="G407" s="23" t="s">
        <v>11</v>
      </c>
      <c r="H407" s="23" t="s">
        <v>14</v>
      </c>
      <c r="I407" s="14" t="s">
        <v>1230</v>
      </c>
      <c r="J407" s="9" t="s">
        <v>1231</v>
      </c>
      <c r="K407" s="11"/>
    </row>
    <row r="408" spans="1:11">
      <c r="A408" s="23" t="s">
        <v>1232</v>
      </c>
      <c r="B408" s="23"/>
      <c r="C408" s="23"/>
      <c r="D408" s="23" t="s">
        <v>12</v>
      </c>
      <c r="E408" s="23" t="s">
        <v>12</v>
      </c>
      <c r="F408" s="23" t="s">
        <v>13</v>
      </c>
      <c r="G408" s="23" t="s">
        <v>11</v>
      </c>
      <c r="H408" s="23" t="s">
        <v>14</v>
      </c>
      <c r="I408" s="14" t="s">
        <v>1233</v>
      </c>
      <c r="J408" s="9" t="s">
        <v>1234</v>
      </c>
      <c r="K408" s="11"/>
    </row>
    <row r="409" spans="1:11">
      <c r="A409" s="23" t="s">
        <v>1235</v>
      </c>
      <c r="B409" s="23"/>
      <c r="C409" s="23"/>
      <c r="D409" s="23" t="s">
        <v>12</v>
      </c>
      <c r="E409" s="23" t="s">
        <v>12</v>
      </c>
      <c r="F409" s="23" t="s">
        <v>13</v>
      </c>
      <c r="G409" s="23" t="s">
        <v>11</v>
      </c>
      <c r="H409" s="23" t="s">
        <v>14</v>
      </c>
      <c r="I409" s="14" t="s">
        <v>1236</v>
      </c>
      <c r="J409" s="9" t="s">
        <v>1237</v>
      </c>
      <c r="K409" s="11"/>
    </row>
    <row r="410" spans="1:11">
      <c r="A410" s="23" t="s">
        <v>1238</v>
      </c>
      <c r="B410" s="23"/>
      <c r="C410" s="23"/>
      <c r="D410" s="23" t="s">
        <v>12</v>
      </c>
      <c r="E410" s="23" t="s">
        <v>12</v>
      </c>
      <c r="F410" s="23" t="s">
        <v>13</v>
      </c>
      <c r="G410" s="23" t="s">
        <v>11</v>
      </c>
      <c r="H410" s="23" t="s">
        <v>14</v>
      </c>
      <c r="I410" s="14" t="s">
        <v>1239</v>
      </c>
      <c r="J410" s="9" t="s">
        <v>1240</v>
      </c>
      <c r="K410" s="11"/>
    </row>
    <row r="411" spans="1:11">
      <c r="A411" s="23" t="s">
        <v>1241</v>
      </c>
      <c r="B411" s="23"/>
      <c r="C411" s="23"/>
      <c r="D411" s="23" t="s">
        <v>12</v>
      </c>
      <c r="E411" s="23" t="s">
        <v>12</v>
      </c>
      <c r="F411" s="23" t="s">
        <v>13</v>
      </c>
      <c r="G411" s="23" t="s">
        <v>11</v>
      </c>
      <c r="H411" s="23" t="s">
        <v>14</v>
      </c>
      <c r="I411" s="14" t="s">
        <v>1242</v>
      </c>
      <c r="J411" s="9" t="s">
        <v>1243</v>
      </c>
      <c r="K411" s="11"/>
    </row>
    <row r="412" spans="1:11">
      <c r="A412" s="23" t="s">
        <v>1244</v>
      </c>
      <c r="B412" s="23"/>
      <c r="C412" s="23"/>
      <c r="D412" s="23" t="s">
        <v>12</v>
      </c>
      <c r="E412" s="23" t="s">
        <v>12</v>
      </c>
      <c r="F412" s="23" t="s">
        <v>13</v>
      </c>
      <c r="G412" s="23" t="s">
        <v>11</v>
      </c>
      <c r="H412" s="23" t="s">
        <v>14</v>
      </c>
      <c r="I412" s="14" t="s">
        <v>1245</v>
      </c>
      <c r="J412" s="9" t="s">
        <v>1246</v>
      </c>
      <c r="K412" s="11"/>
    </row>
    <row r="413" spans="1:11">
      <c r="A413" s="23" t="s">
        <v>1247</v>
      </c>
      <c r="B413" s="23"/>
      <c r="C413" s="23"/>
      <c r="D413" s="23" t="s">
        <v>12</v>
      </c>
      <c r="E413" s="23" t="s">
        <v>12</v>
      </c>
      <c r="F413" s="23" t="s">
        <v>13</v>
      </c>
      <c r="G413" s="23" t="s">
        <v>11</v>
      </c>
      <c r="H413" s="23" t="s">
        <v>14</v>
      </c>
      <c r="I413" s="14" t="s">
        <v>1248</v>
      </c>
      <c r="J413" s="9" t="s">
        <v>1249</v>
      </c>
      <c r="K413" s="11"/>
    </row>
    <row r="414" spans="1:11">
      <c r="A414" s="23" t="s">
        <v>1250</v>
      </c>
      <c r="B414" s="23"/>
      <c r="C414" s="23"/>
      <c r="D414" s="23" t="s">
        <v>12</v>
      </c>
      <c r="E414" s="23" t="s">
        <v>12</v>
      </c>
      <c r="F414" s="23" t="s">
        <v>13</v>
      </c>
      <c r="G414" s="23" t="s">
        <v>11</v>
      </c>
      <c r="H414" s="23" t="s">
        <v>14</v>
      </c>
      <c r="I414" s="14" t="s">
        <v>1251</v>
      </c>
      <c r="J414" s="9" t="s">
        <v>1252</v>
      </c>
      <c r="K414" s="11"/>
    </row>
    <row r="415" spans="1:11">
      <c r="A415" s="23" t="s">
        <v>1253</v>
      </c>
      <c r="B415" s="23"/>
      <c r="C415" s="23"/>
      <c r="D415" s="23" t="s">
        <v>12</v>
      </c>
      <c r="E415" s="23" t="s">
        <v>12</v>
      </c>
      <c r="F415" s="23" t="s">
        <v>13</v>
      </c>
      <c r="G415" s="23" t="s">
        <v>11</v>
      </c>
      <c r="H415" s="23" t="s">
        <v>14</v>
      </c>
      <c r="I415" s="14" t="s">
        <v>1254</v>
      </c>
      <c r="J415" s="9" t="s">
        <v>1255</v>
      </c>
      <c r="K415" s="11"/>
    </row>
    <row r="416" spans="1:11">
      <c r="A416" s="23" t="s">
        <v>1256</v>
      </c>
      <c r="B416" s="23"/>
      <c r="C416" s="23"/>
      <c r="D416" s="23" t="s">
        <v>12</v>
      </c>
      <c r="E416" s="23" t="s">
        <v>12</v>
      </c>
      <c r="F416" s="23" t="s">
        <v>13</v>
      </c>
      <c r="G416" s="23" t="s">
        <v>11</v>
      </c>
      <c r="H416" s="23" t="s">
        <v>14</v>
      </c>
      <c r="I416" s="14" t="s">
        <v>1257</v>
      </c>
      <c r="J416" s="9" t="s">
        <v>1258</v>
      </c>
      <c r="K416" s="11"/>
    </row>
    <row r="417" spans="1:11">
      <c r="A417" s="23" t="s">
        <v>1259</v>
      </c>
      <c r="B417" s="23"/>
      <c r="C417" s="23"/>
      <c r="D417" s="23" t="s">
        <v>12</v>
      </c>
      <c r="E417" s="23" t="s">
        <v>12</v>
      </c>
      <c r="F417" s="23" t="s">
        <v>13</v>
      </c>
      <c r="G417" s="23" t="s">
        <v>11</v>
      </c>
      <c r="H417" s="23" t="s">
        <v>14</v>
      </c>
      <c r="I417" s="14" t="s">
        <v>1260</v>
      </c>
      <c r="J417" s="9" t="s">
        <v>1261</v>
      </c>
      <c r="K417" s="11"/>
    </row>
    <row r="418" spans="1:11">
      <c r="A418" s="23" t="s">
        <v>1262</v>
      </c>
      <c r="B418" s="23"/>
      <c r="C418" s="23"/>
      <c r="D418" s="23" t="s">
        <v>12</v>
      </c>
      <c r="E418" s="23" t="s">
        <v>12</v>
      </c>
      <c r="F418" s="23" t="s">
        <v>13</v>
      </c>
      <c r="G418" s="23" t="s">
        <v>11</v>
      </c>
      <c r="H418" s="23" t="s">
        <v>14</v>
      </c>
      <c r="I418" s="14" t="s">
        <v>1263</v>
      </c>
      <c r="J418" s="9" t="s">
        <v>1264</v>
      </c>
      <c r="K418" s="11"/>
    </row>
    <row r="419" spans="1:11">
      <c r="A419" s="23" t="s">
        <v>1265</v>
      </c>
      <c r="B419" s="23"/>
      <c r="C419" s="23"/>
      <c r="D419" s="23" t="s">
        <v>12</v>
      </c>
      <c r="E419" s="23" t="s">
        <v>12</v>
      </c>
      <c r="F419" s="23" t="s">
        <v>13</v>
      </c>
      <c r="G419" s="23" t="s">
        <v>11</v>
      </c>
      <c r="H419" s="23" t="s">
        <v>14</v>
      </c>
      <c r="I419" s="14" t="s">
        <v>1266</v>
      </c>
      <c r="J419" s="9" t="s">
        <v>1267</v>
      </c>
      <c r="K419" s="11"/>
    </row>
    <row r="420" spans="1:11">
      <c r="A420" s="23" t="s">
        <v>1268</v>
      </c>
      <c r="B420" s="23"/>
      <c r="C420" s="23"/>
      <c r="D420" s="23" t="s">
        <v>12</v>
      </c>
      <c r="E420" s="23" t="s">
        <v>12</v>
      </c>
      <c r="F420" s="23" t="s">
        <v>13</v>
      </c>
      <c r="G420" s="23" t="s">
        <v>11</v>
      </c>
      <c r="H420" s="23" t="s">
        <v>14</v>
      </c>
      <c r="I420" s="14" t="s">
        <v>1269</v>
      </c>
      <c r="J420" s="9" t="s">
        <v>1270</v>
      </c>
      <c r="K420" s="11"/>
    </row>
    <row r="421" spans="1:11">
      <c r="A421" s="23" t="s">
        <v>1271</v>
      </c>
      <c r="B421" s="23"/>
      <c r="C421" s="23"/>
      <c r="D421" s="23" t="s">
        <v>12</v>
      </c>
      <c r="E421" s="23" t="s">
        <v>12</v>
      </c>
      <c r="F421" s="23" t="s">
        <v>13</v>
      </c>
      <c r="G421" s="23" t="s">
        <v>11</v>
      </c>
      <c r="H421" s="23" t="s">
        <v>14</v>
      </c>
      <c r="I421" s="14" t="s">
        <v>1272</v>
      </c>
      <c r="J421" s="9" t="s">
        <v>1273</v>
      </c>
      <c r="K421" s="11"/>
    </row>
    <row r="422" spans="1:11">
      <c r="A422" s="23" t="s">
        <v>1274</v>
      </c>
      <c r="B422" s="23"/>
      <c r="C422" s="23"/>
      <c r="D422" s="23" t="s">
        <v>12</v>
      </c>
      <c r="E422" s="23" t="s">
        <v>12</v>
      </c>
      <c r="F422" s="23" t="s">
        <v>13</v>
      </c>
      <c r="G422" s="23" t="s">
        <v>11</v>
      </c>
      <c r="H422" s="23" t="s">
        <v>14</v>
      </c>
      <c r="I422" s="14" t="s">
        <v>1275</v>
      </c>
      <c r="J422" s="9" t="s">
        <v>1276</v>
      </c>
      <c r="K422" s="11"/>
    </row>
    <row r="423" spans="1:11">
      <c r="A423" s="23" t="s">
        <v>1277</v>
      </c>
      <c r="B423" s="23"/>
      <c r="C423" s="23"/>
      <c r="D423" s="23" t="s">
        <v>12</v>
      </c>
      <c r="E423" s="23" t="s">
        <v>12</v>
      </c>
      <c r="F423" s="23" t="s">
        <v>13</v>
      </c>
      <c r="G423" s="23" t="s">
        <v>11</v>
      </c>
      <c r="H423" s="23" t="s">
        <v>14</v>
      </c>
      <c r="I423" s="14" t="s">
        <v>1278</v>
      </c>
      <c r="J423" s="9" t="s">
        <v>1279</v>
      </c>
      <c r="K423" s="11"/>
    </row>
    <row r="424" spans="1:11">
      <c r="A424" s="23" t="s">
        <v>1280</v>
      </c>
      <c r="B424" s="23"/>
      <c r="C424" s="23"/>
      <c r="D424" s="23" t="s">
        <v>12</v>
      </c>
      <c r="E424" s="23" t="s">
        <v>12</v>
      </c>
      <c r="F424" s="23" t="s">
        <v>13</v>
      </c>
      <c r="G424" s="23" t="s">
        <v>11</v>
      </c>
      <c r="H424" s="23" t="s">
        <v>14</v>
      </c>
      <c r="I424" s="14" t="s">
        <v>1281</v>
      </c>
      <c r="J424" s="9" t="s">
        <v>1282</v>
      </c>
      <c r="K424" s="11"/>
    </row>
    <row r="425" spans="1:11">
      <c r="A425" s="23" t="s">
        <v>1283</v>
      </c>
      <c r="B425" s="23"/>
      <c r="C425" s="23"/>
      <c r="D425" s="23" t="s">
        <v>12</v>
      </c>
      <c r="E425" s="23" t="s">
        <v>12</v>
      </c>
      <c r="F425" s="23" t="s">
        <v>13</v>
      </c>
      <c r="G425" s="23" t="s">
        <v>11</v>
      </c>
      <c r="H425" s="23" t="s">
        <v>14</v>
      </c>
      <c r="I425" s="14" t="s">
        <v>1284</v>
      </c>
      <c r="J425" s="9" t="s">
        <v>1285</v>
      </c>
      <c r="K425" s="11"/>
    </row>
    <row r="426" spans="1:11">
      <c r="A426" s="23" t="s">
        <v>1286</v>
      </c>
      <c r="B426" s="23"/>
      <c r="C426" s="23"/>
      <c r="D426" s="23" t="s">
        <v>12</v>
      </c>
      <c r="E426" s="23" t="s">
        <v>12</v>
      </c>
      <c r="F426" s="23" t="s">
        <v>13</v>
      </c>
      <c r="G426" s="23" t="s">
        <v>11</v>
      </c>
      <c r="H426" s="23" t="s">
        <v>14</v>
      </c>
      <c r="I426" s="14" t="s">
        <v>1287</v>
      </c>
      <c r="J426" s="9" t="s">
        <v>1288</v>
      </c>
      <c r="K426" s="11"/>
    </row>
    <row r="427" spans="1:11">
      <c r="A427" s="23" t="s">
        <v>1289</v>
      </c>
      <c r="B427" s="23"/>
      <c r="C427" s="23"/>
      <c r="D427" s="23" t="s">
        <v>12</v>
      </c>
      <c r="E427" s="23" t="s">
        <v>12</v>
      </c>
      <c r="F427" s="23" t="s">
        <v>13</v>
      </c>
      <c r="G427" s="23" t="s">
        <v>11</v>
      </c>
      <c r="H427" s="23" t="s">
        <v>14</v>
      </c>
      <c r="I427" s="14" t="s">
        <v>1290</v>
      </c>
      <c r="J427" s="9" t="s">
        <v>1291</v>
      </c>
      <c r="K427" s="11"/>
    </row>
    <row r="428" spans="1:11">
      <c r="A428" s="23" t="s">
        <v>1292</v>
      </c>
      <c r="B428" s="23"/>
      <c r="C428" s="23"/>
      <c r="D428" s="23" t="s">
        <v>12</v>
      </c>
      <c r="E428" s="23" t="s">
        <v>12</v>
      </c>
      <c r="F428" s="23" t="s">
        <v>13</v>
      </c>
      <c r="G428" s="23" t="s">
        <v>11</v>
      </c>
      <c r="H428" s="23" t="s">
        <v>14</v>
      </c>
      <c r="I428" s="14" t="s">
        <v>1293</v>
      </c>
      <c r="J428" s="9" t="s">
        <v>1294</v>
      </c>
      <c r="K428" s="11"/>
    </row>
    <row r="429" spans="1:11">
      <c r="A429" s="23" t="s">
        <v>1295</v>
      </c>
      <c r="B429" s="23"/>
      <c r="C429" s="23"/>
      <c r="D429" s="23" t="s">
        <v>12</v>
      </c>
      <c r="E429" s="23" t="s">
        <v>12</v>
      </c>
      <c r="F429" s="23" t="s">
        <v>13</v>
      </c>
      <c r="G429" s="23" t="s">
        <v>11</v>
      </c>
      <c r="H429" s="23" t="s">
        <v>14</v>
      </c>
      <c r="I429" s="14" t="s">
        <v>1296</v>
      </c>
      <c r="J429" s="9" t="s">
        <v>1297</v>
      </c>
      <c r="K429" s="11"/>
    </row>
    <row r="430" spans="1:11">
      <c r="A430" s="23" t="s">
        <v>1298</v>
      </c>
      <c r="B430" s="23"/>
      <c r="C430" s="23"/>
      <c r="D430" s="23" t="s">
        <v>12</v>
      </c>
      <c r="E430" s="23" t="s">
        <v>12</v>
      </c>
      <c r="F430" s="23" t="s">
        <v>13</v>
      </c>
      <c r="G430" s="23" t="s">
        <v>11</v>
      </c>
      <c r="H430" s="23" t="s">
        <v>14</v>
      </c>
      <c r="I430" s="14" t="s">
        <v>1299</v>
      </c>
      <c r="J430" s="9" t="s">
        <v>1300</v>
      </c>
      <c r="K430" s="11"/>
    </row>
    <row r="431" spans="1:11">
      <c r="A431" s="23" t="s">
        <v>1301</v>
      </c>
      <c r="B431" s="23"/>
      <c r="C431" s="23"/>
      <c r="D431" s="23" t="s">
        <v>12</v>
      </c>
      <c r="E431" s="23" t="s">
        <v>12</v>
      </c>
      <c r="F431" s="23" t="s">
        <v>13</v>
      </c>
      <c r="G431" s="23" t="s">
        <v>11</v>
      </c>
      <c r="H431" s="23" t="s">
        <v>14</v>
      </c>
      <c r="I431" s="14" t="s">
        <v>1302</v>
      </c>
      <c r="J431" s="9" t="s">
        <v>1303</v>
      </c>
      <c r="K431" s="11"/>
    </row>
    <row r="432" spans="1:11">
      <c r="A432" s="23" t="s">
        <v>1304</v>
      </c>
      <c r="B432" s="23"/>
      <c r="C432" s="23"/>
      <c r="D432" s="23" t="s">
        <v>12</v>
      </c>
      <c r="E432" s="23" t="s">
        <v>12</v>
      </c>
      <c r="F432" s="23" t="s">
        <v>13</v>
      </c>
      <c r="G432" s="23" t="s">
        <v>11</v>
      </c>
      <c r="H432" s="23" t="s">
        <v>14</v>
      </c>
      <c r="I432" s="14" t="s">
        <v>1305</v>
      </c>
      <c r="J432" s="9" t="s">
        <v>1306</v>
      </c>
      <c r="K432" s="11"/>
    </row>
    <row r="433" spans="1:11">
      <c r="A433" s="23" t="s">
        <v>1307</v>
      </c>
      <c r="B433" s="23"/>
      <c r="C433" s="23"/>
      <c r="D433" s="23" t="s">
        <v>12</v>
      </c>
      <c r="E433" s="23" t="s">
        <v>12</v>
      </c>
      <c r="F433" s="23" t="s">
        <v>13</v>
      </c>
      <c r="G433" s="23" t="s">
        <v>11</v>
      </c>
      <c r="H433" s="23" t="s">
        <v>14</v>
      </c>
      <c r="I433" s="14" t="s">
        <v>1308</v>
      </c>
      <c r="J433" s="9" t="s">
        <v>1309</v>
      </c>
      <c r="K433" s="11"/>
    </row>
    <row r="434" spans="1:11">
      <c r="A434" s="23" t="s">
        <v>1310</v>
      </c>
      <c r="B434" s="23"/>
      <c r="C434" s="23"/>
      <c r="D434" s="23" t="s">
        <v>12</v>
      </c>
      <c r="E434" s="23" t="s">
        <v>12</v>
      </c>
      <c r="F434" s="23" t="s">
        <v>13</v>
      </c>
      <c r="G434" s="23" t="s">
        <v>11</v>
      </c>
      <c r="H434" s="23" t="s">
        <v>14</v>
      </c>
      <c r="I434" s="14" t="s">
        <v>1311</v>
      </c>
      <c r="J434" s="9" t="s">
        <v>1312</v>
      </c>
      <c r="K434" s="11"/>
    </row>
    <row r="435" spans="1:11">
      <c r="A435" s="23" t="s">
        <v>1313</v>
      </c>
      <c r="B435" s="23"/>
      <c r="C435" s="23"/>
      <c r="D435" s="23" t="s">
        <v>12</v>
      </c>
      <c r="E435" s="23" t="s">
        <v>12</v>
      </c>
      <c r="F435" s="23" t="s">
        <v>13</v>
      </c>
      <c r="G435" s="23" t="s">
        <v>11</v>
      </c>
      <c r="H435" s="23" t="s">
        <v>14</v>
      </c>
      <c r="I435" s="14" t="s">
        <v>1314</v>
      </c>
      <c r="J435" s="9" t="s">
        <v>1315</v>
      </c>
      <c r="K435" s="11"/>
    </row>
    <row r="436" spans="1:11">
      <c r="A436" s="23" t="s">
        <v>1316</v>
      </c>
      <c r="B436" s="23"/>
      <c r="C436" s="23"/>
      <c r="D436" s="23" t="s">
        <v>12</v>
      </c>
      <c r="E436" s="23" t="s">
        <v>12</v>
      </c>
      <c r="F436" s="23" t="s">
        <v>13</v>
      </c>
      <c r="G436" s="23" t="s">
        <v>11</v>
      </c>
      <c r="H436" s="23" t="s">
        <v>14</v>
      </c>
      <c r="I436" s="14" t="s">
        <v>1317</v>
      </c>
      <c r="J436" s="9" t="s">
        <v>1318</v>
      </c>
      <c r="K436" s="11"/>
    </row>
    <row r="437" spans="1:11">
      <c r="A437" s="23" t="s">
        <v>1319</v>
      </c>
      <c r="B437" s="23"/>
      <c r="C437" s="23"/>
      <c r="D437" s="23" t="s">
        <v>12</v>
      </c>
      <c r="E437" s="23" t="s">
        <v>12</v>
      </c>
      <c r="F437" s="23" t="s">
        <v>13</v>
      </c>
      <c r="G437" s="23" t="s">
        <v>11</v>
      </c>
      <c r="H437" s="23" t="s">
        <v>14</v>
      </c>
      <c r="I437" s="14" t="s">
        <v>1320</v>
      </c>
      <c r="J437" s="9" t="s">
        <v>1321</v>
      </c>
      <c r="K437" s="11"/>
    </row>
    <row r="438" spans="1:11">
      <c r="A438" s="23" t="s">
        <v>1322</v>
      </c>
      <c r="B438" s="23"/>
      <c r="C438" s="23"/>
      <c r="D438" s="23" t="s">
        <v>12</v>
      </c>
      <c r="E438" s="23" t="s">
        <v>12</v>
      </c>
      <c r="F438" s="23" t="s">
        <v>13</v>
      </c>
      <c r="G438" s="23" t="s">
        <v>11</v>
      </c>
      <c r="H438" s="23" t="s">
        <v>14</v>
      </c>
      <c r="I438" s="14" t="s">
        <v>1323</v>
      </c>
      <c r="J438" s="9" t="s">
        <v>1324</v>
      </c>
      <c r="K438" s="11"/>
    </row>
    <row r="439" spans="1:11">
      <c r="A439" s="23" t="s">
        <v>1325</v>
      </c>
      <c r="B439" s="23"/>
      <c r="C439" s="23"/>
      <c r="D439" s="23" t="s">
        <v>12</v>
      </c>
      <c r="E439" s="23" t="s">
        <v>12</v>
      </c>
      <c r="F439" s="23" t="s">
        <v>13</v>
      </c>
      <c r="G439" s="23" t="s">
        <v>11</v>
      </c>
      <c r="H439" s="23" t="s">
        <v>14</v>
      </c>
      <c r="I439" s="14" t="s">
        <v>1326</v>
      </c>
      <c r="J439" s="9" t="s">
        <v>1327</v>
      </c>
      <c r="K439" s="11"/>
    </row>
    <row r="440" spans="1:11">
      <c r="A440" s="23" t="s">
        <v>1328</v>
      </c>
      <c r="B440" s="23"/>
      <c r="C440" s="23"/>
      <c r="D440" s="23" t="s">
        <v>12</v>
      </c>
      <c r="E440" s="23" t="s">
        <v>12</v>
      </c>
      <c r="F440" s="23" t="s">
        <v>13</v>
      </c>
      <c r="G440" s="23" t="s">
        <v>11</v>
      </c>
      <c r="H440" s="23" t="s">
        <v>14</v>
      </c>
      <c r="I440" s="14" t="s">
        <v>1329</v>
      </c>
      <c r="J440" s="9" t="s">
        <v>1330</v>
      </c>
      <c r="K440" s="11"/>
    </row>
    <row r="441" spans="1:11">
      <c r="A441" s="23" t="s">
        <v>1331</v>
      </c>
      <c r="B441" s="23"/>
      <c r="C441" s="23"/>
      <c r="D441" s="23" t="s">
        <v>12</v>
      </c>
      <c r="E441" s="23" t="s">
        <v>12</v>
      </c>
      <c r="F441" s="23" t="s">
        <v>13</v>
      </c>
      <c r="G441" s="23" t="s">
        <v>11</v>
      </c>
      <c r="H441" s="23" t="s">
        <v>14</v>
      </c>
      <c r="I441" s="14" t="s">
        <v>1332</v>
      </c>
      <c r="J441" s="9" t="s">
        <v>1333</v>
      </c>
      <c r="K441" s="11"/>
    </row>
    <row r="442" spans="1:11">
      <c r="A442" s="23" t="s">
        <v>1334</v>
      </c>
      <c r="B442" s="23"/>
      <c r="C442" s="23"/>
      <c r="D442" s="23" t="s">
        <v>12</v>
      </c>
      <c r="E442" s="23" t="s">
        <v>12</v>
      </c>
      <c r="F442" s="23" t="s">
        <v>13</v>
      </c>
      <c r="G442" s="23" t="s">
        <v>11</v>
      </c>
      <c r="H442" s="23" t="s">
        <v>14</v>
      </c>
      <c r="I442" s="14" t="s">
        <v>1335</v>
      </c>
      <c r="J442" s="9" t="s">
        <v>1336</v>
      </c>
      <c r="K442" s="11"/>
    </row>
    <row r="443" spans="1:11">
      <c r="A443" s="23" t="s">
        <v>1337</v>
      </c>
      <c r="B443" s="23"/>
      <c r="C443" s="23"/>
      <c r="D443" s="23" t="s">
        <v>12</v>
      </c>
      <c r="E443" s="23" t="s">
        <v>12</v>
      </c>
      <c r="F443" s="23" t="s">
        <v>13</v>
      </c>
      <c r="G443" s="23" t="s">
        <v>11</v>
      </c>
      <c r="H443" s="23" t="s">
        <v>14</v>
      </c>
      <c r="I443" s="14" t="s">
        <v>1338</v>
      </c>
      <c r="J443" s="9" t="s">
        <v>1339</v>
      </c>
      <c r="K443" s="11"/>
    </row>
    <row r="444" spans="1:11">
      <c r="A444" s="23" t="s">
        <v>1340</v>
      </c>
      <c r="B444" s="23"/>
      <c r="C444" s="23"/>
      <c r="D444" s="23" t="s">
        <v>12</v>
      </c>
      <c r="E444" s="23" t="s">
        <v>12</v>
      </c>
      <c r="F444" s="23" t="s">
        <v>13</v>
      </c>
      <c r="G444" s="23" t="s">
        <v>11</v>
      </c>
      <c r="H444" s="23" t="s">
        <v>14</v>
      </c>
      <c r="I444" s="14" t="s">
        <v>1341</v>
      </c>
      <c r="J444" s="9" t="s">
        <v>1342</v>
      </c>
      <c r="K444" s="11"/>
    </row>
    <row r="445" spans="1:11">
      <c r="A445" s="23" t="s">
        <v>1343</v>
      </c>
      <c r="B445" s="23"/>
      <c r="C445" s="23"/>
      <c r="D445" s="23" t="s">
        <v>12</v>
      </c>
      <c r="E445" s="23" t="s">
        <v>12</v>
      </c>
      <c r="F445" s="23" t="s">
        <v>13</v>
      </c>
      <c r="G445" s="23" t="s">
        <v>11</v>
      </c>
      <c r="H445" s="23" t="s">
        <v>14</v>
      </c>
      <c r="I445" s="14" t="s">
        <v>1344</v>
      </c>
      <c r="J445" s="9" t="s">
        <v>1345</v>
      </c>
      <c r="K445" s="11"/>
    </row>
    <row r="446" spans="1:11">
      <c r="A446" s="23" t="s">
        <v>1346</v>
      </c>
      <c r="B446" s="23"/>
      <c r="C446" s="23"/>
      <c r="D446" s="23" t="s">
        <v>12</v>
      </c>
      <c r="E446" s="23" t="s">
        <v>12</v>
      </c>
      <c r="F446" s="23" t="s">
        <v>13</v>
      </c>
      <c r="G446" s="23" t="s">
        <v>11</v>
      </c>
      <c r="H446" s="23" t="s">
        <v>14</v>
      </c>
      <c r="I446" s="14" t="s">
        <v>1347</v>
      </c>
      <c r="J446" s="9" t="s">
        <v>1348</v>
      </c>
      <c r="K446" s="11"/>
    </row>
    <row r="447" spans="1:11">
      <c r="A447" s="23" t="s">
        <v>1349</v>
      </c>
      <c r="B447" s="23"/>
      <c r="C447" s="23"/>
      <c r="D447" s="23" t="s">
        <v>12</v>
      </c>
      <c r="E447" s="23" t="s">
        <v>12</v>
      </c>
      <c r="F447" s="23" t="s">
        <v>13</v>
      </c>
      <c r="G447" s="23" t="s">
        <v>11</v>
      </c>
      <c r="H447" s="23" t="s">
        <v>14</v>
      </c>
      <c r="I447" s="14" t="s">
        <v>1350</v>
      </c>
      <c r="J447" s="9" t="s">
        <v>1351</v>
      </c>
      <c r="K447" s="11"/>
    </row>
    <row r="448" spans="1:11">
      <c r="A448" s="23" t="s">
        <v>1352</v>
      </c>
      <c r="B448" s="23"/>
      <c r="C448" s="23"/>
      <c r="D448" s="23" t="s">
        <v>12</v>
      </c>
      <c r="E448" s="23" t="s">
        <v>12</v>
      </c>
      <c r="F448" s="23" t="s">
        <v>13</v>
      </c>
      <c r="G448" s="23" t="s">
        <v>11</v>
      </c>
      <c r="H448" s="23" t="s">
        <v>14</v>
      </c>
      <c r="I448" s="14" t="s">
        <v>1353</v>
      </c>
      <c r="J448" s="9" t="s">
        <v>1354</v>
      </c>
      <c r="K448" s="11"/>
    </row>
    <row r="449" spans="1:11">
      <c r="A449" s="23" t="s">
        <v>1355</v>
      </c>
      <c r="B449" s="23"/>
      <c r="C449" s="23"/>
      <c r="D449" s="23" t="s">
        <v>12</v>
      </c>
      <c r="E449" s="23" t="s">
        <v>12</v>
      </c>
      <c r="F449" s="23" t="s">
        <v>13</v>
      </c>
      <c r="G449" s="23" t="s">
        <v>11</v>
      </c>
      <c r="H449" s="23" t="s">
        <v>14</v>
      </c>
      <c r="I449" s="14" t="s">
        <v>1356</v>
      </c>
      <c r="J449" s="9" t="s">
        <v>1357</v>
      </c>
      <c r="K449" s="11"/>
    </row>
    <row r="450" spans="1:11">
      <c r="A450" s="23" t="s">
        <v>1358</v>
      </c>
      <c r="B450" s="23"/>
      <c r="C450" s="23"/>
      <c r="D450" s="23" t="s">
        <v>12</v>
      </c>
      <c r="E450" s="23" t="s">
        <v>12</v>
      </c>
      <c r="F450" s="23" t="s">
        <v>13</v>
      </c>
      <c r="G450" s="23" t="s">
        <v>11</v>
      </c>
      <c r="H450" s="23" t="s">
        <v>14</v>
      </c>
      <c r="I450" s="14" t="s">
        <v>1359</v>
      </c>
      <c r="J450" s="9" t="s">
        <v>1360</v>
      </c>
      <c r="K450" s="11"/>
    </row>
    <row r="451" spans="1:11">
      <c r="A451" s="23" t="s">
        <v>1361</v>
      </c>
      <c r="B451" s="23"/>
      <c r="C451" s="23"/>
      <c r="D451" s="23" t="s">
        <v>12</v>
      </c>
      <c r="E451" s="23" t="s">
        <v>12</v>
      </c>
      <c r="F451" s="23" t="s">
        <v>13</v>
      </c>
      <c r="G451" s="23" t="s">
        <v>11</v>
      </c>
      <c r="H451" s="23" t="s">
        <v>14</v>
      </c>
      <c r="I451" s="14" t="s">
        <v>1362</v>
      </c>
      <c r="J451" s="9" t="s">
        <v>1363</v>
      </c>
      <c r="K451" s="11"/>
    </row>
    <row r="452" spans="1:11">
      <c r="A452" s="23" t="s">
        <v>1364</v>
      </c>
      <c r="B452" s="23"/>
      <c r="C452" s="23"/>
      <c r="D452" s="23" t="s">
        <v>12</v>
      </c>
      <c r="E452" s="23" t="s">
        <v>12</v>
      </c>
      <c r="F452" s="23" t="s">
        <v>13</v>
      </c>
      <c r="G452" s="23" t="s">
        <v>11</v>
      </c>
      <c r="H452" s="23" t="s">
        <v>14</v>
      </c>
      <c r="I452" s="14" t="s">
        <v>1365</v>
      </c>
      <c r="J452" s="9" t="s">
        <v>1366</v>
      </c>
      <c r="K452" s="11"/>
    </row>
    <row r="453" spans="1:11">
      <c r="A453" s="23" t="s">
        <v>1367</v>
      </c>
      <c r="B453" s="23"/>
      <c r="C453" s="23"/>
      <c r="D453" s="23" t="s">
        <v>12</v>
      </c>
      <c r="E453" s="23" t="s">
        <v>12</v>
      </c>
      <c r="F453" s="23" t="s">
        <v>13</v>
      </c>
      <c r="G453" s="23" t="s">
        <v>11</v>
      </c>
      <c r="H453" s="23" t="s">
        <v>14</v>
      </c>
      <c r="I453" s="14" t="s">
        <v>1368</v>
      </c>
      <c r="J453" s="9" t="s">
        <v>1369</v>
      </c>
      <c r="K453" s="11"/>
    </row>
    <row r="454" spans="1:11">
      <c r="A454" s="23" t="s">
        <v>1370</v>
      </c>
      <c r="B454" s="23"/>
      <c r="C454" s="23"/>
      <c r="D454" s="23" t="s">
        <v>12</v>
      </c>
      <c r="E454" s="23" t="s">
        <v>12</v>
      </c>
      <c r="F454" s="23" t="s">
        <v>13</v>
      </c>
      <c r="G454" s="23" t="s">
        <v>11</v>
      </c>
      <c r="H454" s="23" t="s">
        <v>14</v>
      </c>
      <c r="I454" s="14" t="s">
        <v>1371</v>
      </c>
      <c r="J454" s="9" t="s">
        <v>1372</v>
      </c>
      <c r="K454" s="11"/>
    </row>
    <row r="455" spans="1:11">
      <c r="A455" s="23" t="s">
        <v>1373</v>
      </c>
      <c r="B455" s="23"/>
      <c r="C455" s="23"/>
      <c r="D455" s="23" t="s">
        <v>12</v>
      </c>
      <c r="E455" s="23" t="s">
        <v>12</v>
      </c>
      <c r="F455" s="23" t="s">
        <v>13</v>
      </c>
      <c r="G455" s="23" t="s">
        <v>11</v>
      </c>
      <c r="H455" s="23" t="s">
        <v>14</v>
      </c>
      <c r="I455" s="14" t="s">
        <v>1374</v>
      </c>
      <c r="J455" s="9" t="s">
        <v>1375</v>
      </c>
      <c r="K455" s="11"/>
    </row>
    <row r="456" spans="1:11">
      <c r="A456" s="23" t="s">
        <v>1376</v>
      </c>
      <c r="B456" s="23"/>
      <c r="C456" s="23"/>
      <c r="D456" s="23" t="s">
        <v>12</v>
      </c>
      <c r="E456" s="23" t="s">
        <v>12</v>
      </c>
      <c r="F456" s="23" t="s">
        <v>13</v>
      </c>
      <c r="G456" s="23" t="s">
        <v>11</v>
      </c>
      <c r="H456" s="23" t="s">
        <v>14</v>
      </c>
      <c r="I456" s="14" t="s">
        <v>1377</v>
      </c>
      <c r="J456" s="9" t="s">
        <v>1378</v>
      </c>
      <c r="K456" s="11"/>
    </row>
    <row r="457" spans="1:11">
      <c r="A457" s="23" t="s">
        <v>1379</v>
      </c>
      <c r="B457" s="23"/>
      <c r="C457" s="23"/>
      <c r="D457" s="23" t="s">
        <v>12</v>
      </c>
      <c r="E457" s="23" t="s">
        <v>12</v>
      </c>
      <c r="F457" s="23" t="s">
        <v>13</v>
      </c>
      <c r="G457" s="23" t="s">
        <v>11</v>
      </c>
      <c r="H457" s="23" t="s">
        <v>14</v>
      </c>
      <c r="I457" s="14" t="s">
        <v>1380</v>
      </c>
      <c r="J457" s="9" t="s">
        <v>1381</v>
      </c>
      <c r="K457" s="11"/>
    </row>
    <row r="458" spans="1:11">
      <c r="A458" s="23" t="s">
        <v>1382</v>
      </c>
      <c r="B458" s="23"/>
      <c r="C458" s="23"/>
      <c r="D458" s="23" t="s">
        <v>12</v>
      </c>
      <c r="E458" s="23" t="s">
        <v>12</v>
      </c>
      <c r="F458" s="23" t="s">
        <v>13</v>
      </c>
      <c r="G458" s="23" t="s">
        <v>11</v>
      </c>
      <c r="H458" s="23" t="s">
        <v>14</v>
      </c>
      <c r="I458" s="14" t="s">
        <v>1383</v>
      </c>
      <c r="J458" s="9" t="s">
        <v>1384</v>
      </c>
      <c r="K458" s="11"/>
    </row>
    <row r="459" spans="1:11">
      <c r="A459" s="23" t="s">
        <v>1385</v>
      </c>
      <c r="B459" s="23"/>
      <c r="C459" s="23"/>
      <c r="D459" s="23" t="s">
        <v>12</v>
      </c>
      <c r="E459" s="23" t="s">
        <v>12</v>
      </c>
      <c r="F459" s="23" t="s">
        <v>13</v>
      </c>
      <c r="G459" s="23" t="s">
        <v>11</v>
      </c>
      <c r="H459" s="23" t="s">
        <v>14</v>
      </c>
      <c r="I459" s="14" t="s">
        <v>1386</v>
      </c>
      <c r="J459" s="9" t="s">
        <v>1387</v>
      </c>
      <c r="K459" s="11"/>
    </row>
    <row r="460" spans="1:11">
      <c r="A460" s="23" t="s">
        <v>1388</v>
      </c>
      <c r="B460" s="23"/>
      <c r="C460" s="23"/>
      <c r="D460" s="23" t="s">
        <v>12</v>
      </c>
      <c r="E460" s="23" t="s">
        <v>12</v>
      </c>
      <c r="F460" s="23" t="s">
        <v>13</v>
      </c>
      <c r="G460" s="23" t="s">
        <v>11</v>
      </c>
      <c r="H460" s="23" t="s">
        <v>14</v>
      </c>
      <c r="I460" s="14" t="s">
        <v>1389</v>
      </c>
      <c r="J460" s="9" t="s">
        <v>1390</v>
      </c>
      <c r="K460" s="11"/>
    </row>
    <row r="461" spans="1:11">
      <c r="A461" s="23" t="s">
        <v>1391</v>
      </c>
      <c r="B461" s="23"/>
      <c r="C461" s="23"/>
      <c r="D461" s="23" t="s">
        <v>12</v>
      </c>
      <c r="E461" s="23" t="s">
        <v>12</v>
      </c>
      <c r="F461" s="23" t="s">
        <v>13</v>
      </c>
      <c r="G461" s="23" t="s">
        <v>11</v>
      </c>
      <c r="H461" s="23" t="s">
        <v>14</v>
      </c>
      <c r="I461" s="14" t="s">
        <v>1392</v>
      </c>
      <c r="J461" s="9" t="s">
        <v>1393</v>
      </c>
      <c r="K461" s="11"/>
    </row>
    <row r="462" spans="1:11">
      <c r="A462" s="23" t="s">
        <v>1394</v>
      </c>
      <c r="B462" s="23"/>
      <c r="C462" s="23"/>
      <c r="D462" s="23" t="s">
        <v>12</v>
      </c>
      <c r="E462" s="23" t="s">
        <v>12</v>
      </c>
      <c r="F462" s="23" t="s">
        <v>13</v>
      </c>
      <c r="G462" s="23" t="s">
        <v>11</v>
      </c>
      <c r="H462" s="23" t="s">
        <v>14</v>
      </c>
      <c r="I462" s="14" t="s">
        <v>1395</v>
      </c>
      <c r="J462" s="9" t="s">
        <v>1396</v>
      </c>
      <c r="K462" s="11"/>
    </row>
    <row r="463" spans="1:11">
      <c r="A463" s="23" t="s">
        <v>1397</v>
      </c>
      <c r="B463" s="23"/>
      <c r="C463" s="23"/>
      <c r="D463" s="23" t="s">
        <v>12</v>
      </c>
      <c r="E463" s="23" t="s">
        <v>12</v>
      </c>
      <c r="F463" s="23" t="s">
        <v>13</v>
      </c>
      <c r="G463" s="23" t="s">
        <v>11</v>
      </c>
      <c r="H463" s="23" t="s">
        <v>14</v>
      </c>
      <c r="I463" s="14" t="s">
        <v>1398</v>
      </c>
      <c r="J463" s="9" t="s">
        <v>1399</v>
      </c>
      <c r="K463" s="11"/>
    </row>
    <row r="464" spans="1:11">
      <c r="A464" s="23" t="s">
        <v>1400</v>
      </c>
      <c r="B464" s="23"/>
      <c r="C464" s="23"/>
      <c r="D464" s="23" t="s">
        <v>12</v>
      </c>
      <c r="E464" s="23" t="s">
        <v>12</v>
      </c>
      <c r="F464" s="23" t="s">
        <v>13</v>
      </c>
      <c r="G464" s="23" t="s">
        <v>11</v>
      </c>
      <c r="H464" s="23" t="s">
        <v>14</v>
      </c>
      <c r="I464" s="14" t="s">
        <v>1401</v>
      </c>
      <c r="J464" s="9" t="s">
        <v>1402</v>
      </c>
      <c r="K464" s="11"/>
    </row>
    <row r="465" spans="1:11">
      <c r="A465" s="23" t="s">
        <v>1403</v>
      </c>
      <c r="B465" s="23"/>
      <c r="C465" s="23"/>
      <c r="D465" s="23" t="s">
        <v>12</v>
      </c>
      <c r="E465" s="23" t="s">
        <v>12</v>
      </c>
      <c r="F465" s="23" t="s">
        <v>13</v>
      </c>
      <c r="G465" s="23" t="s">
        <v>11</v>
      </c>
      <c r="H465" s="23" t="s">
        <v>14</v>
      </c>
      <c r="I465" s="14" t="s">
        <v>1404</v>
      </c>
      <c r="J465" s="9" t="s">
        <v>1405</v>
      </c>
      <c r="K465" s="11"/>
    </row>
    <row r="466" spans="1:11">
      <c r="A466" s="23" t="s">
        <v>1406</v>
      </c>
      <c r="B466" s="23"/>
      <c r="C466" s="23"/>
      <c r="D466" s="23" t="s">
        <v>12</v>
      </c>
      <c r="E466" s="23" t="s">
        <v>12</v>
      </c>
      <c r="F466" s="23" t="s">
        <v>13</v>
      </c>
      <c r="G466" s="23" t="s">
        <v>11</v>
      </c>
      <c r="H466" s="23" t="s">
        <v>14</v>
      </c>
      <c r="I466" s="14" t="s">
        <v>1407</v>
      </c>
      <c r="J466" s="9" t="s">
        <v>1408</v>
      </c>
      <c r="K466" s="11"/>
    </row>
    <row r="467" spans="1:11">
      <c r="A467" s="23" t="s">
        <v>1409</v>
      </c>
      <c r="B467" s="23"/>
      <c r="C467" s="23"/>
      <c r="D467" s="23" t="s">
        <v>12</v>
      </c>
      <c r="E467" s="23" t="s">
        <v>12</v>
      </c>
      <c r="F467" s="23" t="s">
        <v>13</v>
      </c>
      <c r="G467" s="23" t="s">
        <v>11</v>
      </c>
      <c r="H467" s="23" t="s">
        <v>14</v>
      </c>
      <c r="I467" s="14" t="s">
        <v>1410</v>
      </c>
      <c r="J467" s="9" t="s">
        <v>1411</v>
      </c>
      <c r="K467" s="11"/>
    </row>
    <row r="468" spans="1:11">
      <c r="A468" s="23" t="s">
        <v>1412</v>
      </c>
      <c r="B468" s="23"/>
      <c r="C468" s="23"/>
      <c r="D468" s="23" t="s">
        <v>12</v>
      </c>
      <c r="E468" s="23" t="s">
        <v>12</v>
      </c>
      <c r="F468" s="23" t="s">
        <v>13</v>
      </c>
      <c r="G468" s="23" t="s">
        <v>11</v>
      </c>
      <c r="H468" s="23" t="s">
        <v>14</v>
      </c>
      <c r="I468" s="14" t="s">
        <v>1413</v>
      </c>
      <c r="J468" s="9" t="s">
        <v>1414</v>
      </c>
      <c r="K468" s="11"/>
    </row>
    <row r="469" spans="1:11">
      <c r="A469" s="23" t="s">
        <v>1415</v>
      </c>
      <c r="B469" s="23"/>
      <c r="C469" s="23"/>
      <c r="D469" s="23" t="s">
        <v>12</v>
      </c>
      <c r="E469" s="23" t="s">
        <v>12</v>
      </c>
      <c r="F469" s="23" t="s">
        <v>13</v>
      </c>
      <c r="G469" s="23" t="s">
        <v>11</v>
      </c>
      <c r="H469" s="23" t="s">
        <v>14</v>
      </c>
      <c r="I469" s="14" t="s">
        <v>1416</v>
      </c>
      <c r="J469" s="9" t="s">
        <v>1417</v>
      </c>
      <c r="K469" s="11"/>
    </row>
    <row r="470" spans="1:11">
      <c r="A470" s="23" t="s">
        <v>1418</v>
      </c>
      <c r="B470" s="23"/>
      <c r="C470" s="23"/>
      <c r="D470" s="23" t="s">
        <v>12</v>
      </c>
      <c r="E470" s="23" t="s">
        <v>12</v>
      </c>
      <c r="F470" s="23" t="s">
        <v>13</v>
      </c>
      <c r="G470" s="23" t="s">
        <v>11</v>
      </c>
      <c r="H470" s="23" t="s">
        <v>14</v>
      </c>
      <c r="I470" s="14" t="s">
        <v>1419</v>
      </c>
      <c r="J470" s="9" t="s">
        <v>1420</v>
      </c>
      <c r="K470" s="11"/>
    </row>
    <row r="471" spans="1:11">
      <c r="A471" s="23" t="s">
        <v>1421</v>
      </c>
      <c r="B471" s="23"/>
      <c r="C471" s="23"/>
      <c r="D471" s="23" t="s">
        <v>12</v>
      </c>
      <c r="E471" s="23" t="s">
        <v>12</v>
      </c>
      <c r="F471" s="23" t="s">
        <v>13</v>
      </c>
      <c r="G471" s="23" t="s">
        <v>11</v>
      </c>
      <c r="H471" s="23" t="s">
        <v>14</v>
      </c>
      <c r="I471" s="14" t="s">
        <v>1422</v>
      </c>
      <c r="J471" s="9" t="s">
        <v>1423</v>
      </c>
      <c r="K471" s="11"/>
    </row>
    <row r="472" spans="1:11">
      <c r="A472" s="23" t="s">
        <v>1424</v>
      </c>
      <c r="B472" s="23"/>
      <c r="C472" s="23"/>
      <c r="D472" s="23" t="s">
        <v>12</v>
      </c>
      <c r="E472" s="23" t="s">
        <v>12</v>
      </c>
      <c r="F472" s="23" t="s">
        <v>13</v>
      </c>
      <c r="G472" s="23" t="s">
        <v>11</v>
      </c>
      <c r="H472" s="23" t="s">
        <v>14</v>
      </c>
      <c r="I472" s="14" t="s">
        <v>1425</v>
      </c>
      <c r="J472" s="9" t="s">
        <v>1426</v>
      </c>
      <c r="K472" s="11"/>
    </row>
    <row r="473" spans="1:11">
      <c r="A473" s="23" t="s">
        <v>1427</v>
      </c>
      <c r="B473" s="23"/>
      <c r="C473" s="23"/>
      <c r="D473" s="23" t="s">
        <v>12</v>
      </c>
      <c r="E473" s="23" t="s">
        <v>12</v>
      </c>
      <c r="F473" s="23" t="s">
        <v>13</v>
      </c>
      <c r="G473" s="23" t="s">
        <v>11</v>
      </c>
      <c r="H473" s="23" t="s">
        <v>14</v>
      </c>
      <c r="I473" s="14" t="s">
        <v>1428</v>
      </c>
      <c r="J473" s="9" t="s">
        <v>1429</v>
      </c>
      <c r="K473" s="11"/>
    </row>
    <row r="474" spans="1:11">
      <c r="A474" s="23" t="s">
        <v>1430</v>
      </c>
      <c r="B474" s="23"/>
      <c r="C474" s="23"/>
      <c r="D474" s="23" t="s">
        <v>12</v>
      </c>
      <c r="E474" s="23" t="s">
        <v>12</v>
      </c>
      <c r="F474" s="23" t="s">
        <v>13</v>
      </c>
      <c r="G474" s="23" t="s">
        <v>11</v>
      </c>
      <c r="H474" s="23" t="s">
        <v>14</v>
      </c>
      <c r="I474" s="14" t="s">
        <v>1431</v>
      </c>
      <c r="J474" s="9" t="s">
        <v>1432</v>
      </c>
      <c r="K474" s="11"/>
    </row>
    <row r="475" spans="1:11">
      <c r="A475" s="23" t="s">
        <v>1433</v>
      </c>
      <c r="B475" s="23"/>
      <c r="C475" s="23"/>
      <c r="D475" s="23" t="s">
        <v>12</v>
      </c>
      <c r="E475" s="23" t="s">
        <v>12</v>
      </c>
      <c r="F475" s="23" t="s">
        <v>13</v>
      </c>
      <c r="G475" s="23" t="s">
        <v>11</v>
      </c>
      <c r="H475" s="23" t="s">
        <v>14</v>
      </c>
      <c r="I475" s="14" t="s">
        <v>1434</v>
      </c>
      <c r="J475" s="9" t="s">
        <v>1435</v>
      </c>
      <c r="K475" s="11"/>
    </row>
    <row r="476" spans="1:11">
      <c r="A476" s="23" t="s">
        <v>1436</v>
      </c>
      <c r="B476" s="23"/>
      <c r="C476" s="23"/>
      <c r="D476" s="23" t="s">
        <v>12</v>
      </c>
      <c r="E476" s="23" t="s">
        <v>12</v>
      </c>
      <c r="F476" s="23" t="s">
        <v>13</v>
      </c>
      <c r="G476" s="23" t="s">
        <v>11</v>
      </c>
      <c r="H476" s="23" t="s">
        <v>14</v>
      </c>
      <c r="I476" s="14" t="s">
        <v>1437</v>
      </c>
      <c r="J476" s="9" t="s">
        <v>1438</v>
      </c>
      <c r="K476" s="11"/>
    </row>
    <row r="477" spans="1:11">
      <c r="A477" s="23" t="s">
        <v>1439</v>
      </c>
      <c r="B477" s="23"/>
      <c r="C477" s="23"/>
      <c r="D477" s="23" t="s">
        <v>12</v>
      </c>
      <c r="E477" s="23" t="s">
        <v>12</v>
      </c>
      <c r="F477" s="23" t="s">
        <v>13</v>
      </c>
      <c r="G477" s="23" t="s">
        <v>11</v>
      </c>
      <c r="H477" s="23" t="s">
        <v>14</v>
      </c>
      <c r="I477" s="14" t="s">
        <v>1440</v>
      </c>
      <c r="J477" s="9" t="s">
        <v>1441</v>
      </c>
      <c r="K477" s="11"/>
    </row>
    <row r="478" spans="1:11">
      <c r="A478" s="23" t="s">
        <v>1442</v>
      </c>
      <c r="B478" s="23"/>
      <c r="C478" s="23"/>
      <c r="D478" s="23" t="s">
        <v>12</v>
      </c>
      <c r="E478" s="23" t="s">
        <v>12</v>
      </c>
      <c r="F478" s="23" t="s">
        <v>13</v>
      </c>
      <c r="G478" s="23" t="s">
        <v>11</v>
      </c>
      <c r="H478" s="23" t="s">
        <v>14</v>
      </c>
      <c r="I478" s="14" t="s">
        <v>1443</v>
      </c>
      <c r="J478" s="9" t="s">
        <v>1444</v>
      </c>
      <c r="K478" s="11"/>
    </row>
    <row r="479" spans="1:11">
      <c r="A479" s="23" t="s">
        <v>1445</v>
      </c>
      <c r="B479" s="23"/>
      <c r="C479" s="23"/>
      <c r="D479" s="23" t="s">
        <v>12</v>
      </c>
      <c r="E479" s="23" t="s">
        <v>12</v>
      </c>
      <c r="F479" s="23" t="s">
        <v>13</v>
      </c>
      <c r="G479" s="23" t="s">
        <v>11</v>
      </c>
      <c r="H479" s="23" t="s">
        <v>14</v>
      </c>
      <c r="I479" s="14" t="s">
        <v>1446</v>
      </c>
      <c r="J479" s="9" t="s">
        <v>1447</v>
      </c>
      <c r="K479" s="11"/>
    </row>
    <row r="480" spans="1:11">
      <c r="A480" s="23" t="s">
        <v>1448</v>
      </c>
      <c r="B480" s="23"/>
      <c r="C480" s="23"/>
      <c r="D480" s="23" t="s">
        <v>12</v>
      </c>
      <c r="E480" s="23" t="s">
        <v>12</v>
      </c>
      <c r="F480" s="23" t="s">
        <v>13</v>
      </c>
      <c r="G480" s="23" t="s">
        <v>11</v>
      </c>
      <c r="H480" s="23" t="s">
        <v>14</v>
      </c>
      <c r="I480" s="14" t="s">
        <v>1449</v>
      </c>
      <c r="J480" s="9" t="s">
        <v>1450</v>
      </c>
      <c r="K480" s="11"/>
    </row>
    <row r="481" spans="1:11">
      <c r="A481" s="23" t="s">
        <v>1451</v>
      </c>
      <c r="B481" s="23"/>
      <c r="C481" s="23"/>
      <c r="D481" s="23" t="s">
        <v>12</v>
      </c>
      <c r="E481" s="23" t="s">
        <v>12</v>
      </c>
      <c r="F481" s="23" t="s">
        <v>13</v>
      </c>
      <c r="G481" s="23" t="s">
        <v>11</v>
      </c>
      <c r="H481" s="23" t="s">
        <v>14</v>
      </c>
      <c r="I481" s="14" t="s">
        <v>1452</v>
      </c>
      <c r="J481" s="9" t="s">
        <v>1453</v>
      </c>
      <c r="K481" s="11"/>
    </row>
    <row r="482" spans="1:11">
      <c r="A482" s="23" t="s">
        <v>1454</v>
      </c>
      <c r="B482" s="23"/>
      <c r="C482" s="23"/>
      <c r="D482" s="23" t="s">
        <v>12</v>
      </c>
      <c r="E482" s="23" t="s">
        <v>12</v>
      </c>
      <c r="F482" s="23" t="s">
        <v>13</v>
      </c>
      <c r="G482" s="23" t="s">
        <v>11</v>
      </c>
      <c r="H482" s="23" t="s">
        <v>14</v>
      </c>
      <c r="I482" s="14" t="s">
        <v>1455</v>
      </c>
      <c r="J482" s="9" t="s">
        <v>1456</v>
      </c>
      <c r="K482" s="11"/>
    </row>
    <row r="483" spans="1:11">
      <c r="A483" s="23" t="s">
        <v>1457</v>
      </c>
      <c r="B483" s="23"/>
      <c r="C483" s="23"/>
      <c r="D483" s="23" t="s">
        <v>12</v>
      </c>
      <c r="E483" s="23" t="s">
        <v>12</v>
      </c>
      <c r="F483" s="23" t="s">
        <v>13</v>
      </c>
      <c r="G483" s="23" t="s">
        <v>11</v>
      </c>
      <c r="H483" s="23" t="s">
        <v>14</v>
      </c>
      <c r="I483" s="14" t="s">
        <v>1458</v>
      </c>
      <c r="J483" s="9" t="s">
        <v>1459</v>
      </c>
      <c r="K483" s="11"/>
    </row>
    <row r="484" spans="1:11">
      <c r="A484" s="23" t="s">
        <v>1460</v>
      </c>
      <c r="B484" s="23"/>
      <c r="C484" s="23"/>
      <c r="D484" s="23" t="s">
        <v>12</v>
      </c>
      <c r="E484" s="23" t="s">
        <v>12</v>
      </c>
      <c r="F484" s="23" t="s">
        <v>13</v>
      </c>
      <c r="G484" s="23" t="s">
        <v>11</v>
      </c>
      <c r="H484" s="23" t="s">
        <v>14</v>
      </c>
      <c r="I484" s="14" t="s">
        <v>1461</v>
      </c>
      <c r="J484" s="9" t="s">
        <v>1462</v>
      </c>
      <c r="K484" s="11"/>
    </row>
    <row r="485" spans="1:11">
      <c r="A485" s="23" t="s">
        <v>1463</v>
      </c>
      <c r="B485" s="23"/>
      <c r="C485" s="23"/>
      <c r="D485" s="23" t="s">
        <v>12</v>
      </c>
      <c r="E485" s="23" t="s">
        <v>12</v>
      </c>
      <c r="F485" s="23" t="s">
        <v>13</v>
      </c>
      <c r="G485" s="23" t="s">
        <v>11</v>
      </c>
      <c r="H485" s="23" t="s">
        <v>14</v>
      </c>
      <c r="I485" s="14" t="s">
        <v>1464</v>
      </c>
      <c r="J485" s="9" t="s">
        <v>1465</v>
      </c>
      <c r="K485" s="11"/>
    </row>
    <row r="486" spans="1:11">
      <c r="A486" s="23" t="s">
        <v>1466</v>
      </c>
      <c r="B486" s="23"/>
      <c r="C486" s="23"/>
      <c r="D486" s="23" t="s">
        <v>12</v>
      </c>
      <c r="E486" s="23" t="s">
        <v>12</v>
      </c>
      <c r="F486" s="23" t="s">
        <v>13</v>
      </c>
      <c r="G486" s="23" t="s">
        <v>11</v>
      </c>
      <c r="H486" s="23" t="s">
        <v>14</v>
      </c>
      <c r="I486" s="14" t="s">
        <v>1467</v>
      </c>
      <c r="J486" s="9" t="s">
        <v>1468</v>
      </c>
      <c r="K486" s="11"/>
    </row>
    <row r="487" spans="1:11">
      <c r="A487" s="23" t="s">
        <v>1469</v>
      </c>
      <c r="B487" s="23"/>
      <c r="C487" s="23"/>
      <c r="D487" s="23" t="s">
        <v>12</v>
      </c>
      <c r="E487" s="23" t="s">
        <v>12</v>
      </c>
      <c r="F487" s="23" t="s">
        <v>13</v>
      </c>
      <c r="G487" s="23" t="s">
        <v>11</v>
      </c>
      <c r="H487" s="23" t="s">
        <v>14</v>
      </c>
      <c r="I487" s="14" t="s">
        <v>1470</v>
      </c>
      <c r="J487" s="9" t="s">
        <v>1471</v>
      </c>
      <c r="K487" s="11"/>
    </row>
    <row r="488" spans="1:11">
      <c r="A488" s="23" t="s">
        <v>1472</v>
      </c>
      <c r="B488" s="23"/>
      <c r="C488" s="23"/>
      <c r="D488" s="23" t="s">
        <v>12</v>
      </c>
      <c r="E488" s="23" t="s">
        <v>12</v>
      </c>
      <c r="F488" s="23" t="s">
        <v>13</v>
      </c>
      <c r="G488" s="23" t="s">
        <v>11</v>
      </c>
      <c r="H488" s="23" t="s">
        <v>14</v>
      </c>
      <c r="I488" s="14" t="s">
        <v>1473</v>
      </c>
      <c r="J488" s="9" t="s">
        <v>1474</v>
      </c>
      <c r="K488" s="11"/>
    </row>
    <row r="489" spans="1:11">
      <c r="A489" s="23" t="s">
        <v>1475</v>
      </c>
      <c r="B489" s="23"/>
      <c r="C489" s="23"/>
      <c r="D489" s="23" t="s">
        <v>12</v>
      </c>
      <c r="E489" s="23" t="s">
        <v>12</v>
      </c>
      <c r="F489" s="23" t="s">
        <v>13</v>
      </c>
      <c r="G489" s="23" t="s">
        <v>11</v>
      </c>
      <c r="H489" s="23" t="s">
        <v>14</v>
      </c>
      <c r="I489" s="14" t="s">
        <v>1476</v>
      </c>
      <c r="J489" s="9" t="s">
        <v>1477</v>
      </c>
      <c r="K489" s="11"/>
    </row>
    <row r="490" spans="1:11">
      <c r="A490" s="23" t="s">
        <v>1478</v>
      </c>
      <c r="B490" s="23"/>
      <c r="C490" s="23"/>
      <c r="D490" s="23" t="s">
        <v>12</v>
      </c>
      <c r="E490" s="23" t="s">
        <v>12</v>
      </c>
      <c r="F490" s="23" t="s">
        <v>13</v>
      </c>
      <c r="G490" s="23" t="s">
        <v>11</v>
      </c>
      <c r="H490" s="23" t="s">
        <v>14</v>
      </c>
      <c r="I490" s="14" t="s">
        <v>1479</v>
      </c>
      <c r="J490" s="9" t="s">
        <v>1480</v>
      </c>
      <c r="K490" s="11"/>
    </row>
    <row r="491" spans="1:11">
      <c r="A491" s="23" t="s">
        <v>1481</v>
      </c>
      <c r="B491" s="23"/>
      <c r="C491" s="23"/>
      <c r="D491" s="23" t="s">
        <v>12</v>
      </c>
      <c r="E491" s="23" t="s">
        <v>12</v>
      </c>
      <c r="F491" s="23" t="s">
        <v>13</v>
      </c>
      <c r="G491" s="23" t="s">
        <v>11</v>
      </c>
      <c r="H491" s="23" t="s">
        <v>14</v>
      </c>
      <c r="I491" s="14" t="s">
        <v>1482</v>
      </c>
      <c r="J491" s="9" t="s">
        <v>1483</v>
      </c>
      <c r="K491" s="11"/>
    </row>
    <row r="492" spans="1:11">
      <c r="A492" s="23" t="s">
        <v>1484</v>
      </c>
      <c r="B492" s="23"/>
      <c r="C492" s="23"/>
      <c r="D492" s="23" t="s">
        <v>12</v>
      </c>
      <c r="E492" s="23" t="s">
        <v>12</v>
      </c>
      <c r="F492" s="23" t="s">
        <v>13</v>
      </c>
      <c r="G492" s="23" t="s">
        <v>11</v>
      </c>
      <c r="H492" s="23" t="s">
        <v>14</v>
      </c>
      <c r="I492" s="14" t="s">
        <v>1485</v>
      </c>
      <c r="J492" s="9" t="s">
        <v>1486</v>
      </c>
      <c r="K492" s="11"/>
    </row>
    <row r="493" spans="1:11">
      <c r="A493" s="23" t="s">
        <v>1487</v>
      </c>
      <c r="B493" s="23"/>
      <c r="C493" s="23"/>
      <c r="D493" s="23" t="s">
        <v>12</v>
      </c>
      <c r="E493" s="23" t="s">
        <v>12</v>
      </c>
      <c r="F493" s="23" t="s">
        <v>13</v>
      </c>
      <c r="G493" s="23" t="s">
        <v>11</v>
      </c>
      <c r="H493" s="23" t="s">
        <v>14</v>
      </c>
      <c r="I493" s="14" t="s">
        <v>1488</v>
      </c>
      <c r="J493" s="9" t="s">
        <v>1489</v>
      </c>
      <c r="K493" s="11"/>
    </row>
    <row r="494" spans="1:11">
      <c r="A494" s="23" t="s">
        <v>1490</v>
      </c>
      <c r="B494" s="23"/>
      <c r="C494" s="23"/>
      <c r="D494" s="23" t="s">
        <v>12</v>
      </c>
      <c r="E494" s="23" t="s">
        <v>12</v>
      </c>
      <c r="F494" s="23" t="s">
        <v>13</v>
      </c>
      <c r="G494" s="23" t="s">
        <v>11</v>
      </c>
      <c r="H494" s="23" t="s">
        <v>14</v>
      </c>
      <c r="I494" s="14" t="s">
        <v>1491</v>
      </c>
      <c r="J494" s="9" t="s">
        <v>1492</v>
      </c>
      <c r="K494" s="11"/>
    </row>
    <row r="495" spans="1:11">
      <c r="A495" s="23" t="s">
        <v>1493</v>
      </c>
      <c r="B495" s="23"/>
      <c r="C495" s="23"/>
      <c r="D495" s="23" t="s">
        <v>12</v>
      </c>
      <c r="E495" s="23" t="s">
        <v>12</v>
      </c>
      <c r="F495" s="23" t="s">
        <v>13</v>
      </c>
      <c r="G495" s="23" t="s">
        <v>11</v>
      </c>
      <c r="H495" s="23" t="s">
        <v>14</v>
      </c>
      <c r="I495" s="14" t="s">
        <v>1494</v>
      </c>
      <c r="J495" s="9" t="s">
        <v>1495</v>
      </c>
      <c r="K495" s="11"/>
    </row>
    <row r="496" spans="1:11">
      <c r="A496" s="23" t="s">
        <v>1496</v>
      </c>
      <c r="B496" s="23"/>
      <c r="C496" s="23"/>
      <c r="D496" s="23" t="s">
        <v>12</v>
      </c>
      <c r="E496" s="23" t="s">
        <v>12</v>
      </c>
      <c r="F496" s="23" t="s">
        <v>13</v>
      </c>
      <c r="G496" s="23" t="s">
        <v>11</v>
      </c>
      <c r="H496" s="23" t="s">
        <v>14</v>
      </c>
      <c r="I496" s="14" t="s">
        <v>1497</v>
      </c>
      <c r="J496" s="9" t="s">
        <v>1498</v>
      </c>
      <c r="K496" s="11"/>
    </row>
    <row r="497" spans="1:11">
      <c r="A497" s="23" t="s">
        <v>1499</v>
      </c>
      <c r="B497" s="23"/>
      <c r="C497" s="23"/>
      <c r="D497" s="23" t="s">
        <v>12</v>
      </c>
      <c r="E497" s="23" t="s">
        <v>12</v>
      </c>
      <c r="F497" s="23" t="s">
        <v>13</v>
      </c>
      <c r="G497" s="23" t="s">
        <v>11</v>
      </c>
      <c r="H497" s="23" t="s">
        <v>14</v>
      </c>
      <c r="I497" s="14" t="s">
        <v>1500</v>
      </c>
      <c r="J497" s="9" t="s">
        <v>1501</v>
      </c>
      <c r="K497" s="11"/>
    </row>
    <row r="498" spans="1:11">
      <c r="A498" s="23" t="s">
        <v>1502</v>
      </c>
      <c r="B498" s="23"/>
      <c r="C498" s="23"/>
      <c r="D498" s="23" t="s">
        <v>12</v>
      </c>
      <c r="E498" s="23" t="s">
        <v>12</v>
      </c>
      <c r="F498" s="23" t="s">
        <v>13</v>
      </c>
      <c r="G498" s="23" t="s">
        <v>11</v>
      </c>
      <c r="H498" s="23" t="s">
        <v>14</v>
      </c>
      <c r="I498" s="14" t="s">
        <v>1503</v>
      </c>
      <c r="J498" s="9" t="s">
        <v>1504</v>
      </c>
      <c r="K498" s="11"/>
    </row>
    <row r="499" spans="1:11">
      <c r="A499" s="23" t="s">
        <v>1505</v>
      </c>
      <c r="B499" s="23"/>
      <c r="C499" s="23"/>
      <c r="D499" s="23" t="s">
        <v>12</v>
      </c>
      <c r="E499" s="23" t="s">
        <v>12</v>
      </c>
      <c r="F499" s="23" t="s">
        <v>13</v>
      </c>
      <c r="G499" s="23" t="s">
        <v>11</v>
      </c>
      <c r="H499" s="23" t="s">
        <v>14</v>
      </c>
      <c r="I499" s="14" t="s">
        <v>1506</v>
      </c>
      <c r="J499" s="9" t="s">
        <v>1507</v>
      </c>
      <c r="K499" s="11"/>
    </row>
    <row r="500" spans="1:11">
      <c r="A500" s="23" t="s">
        <v>1508</v>
      </c>
      <c r="B500" s="23"/>
      <c r="C500" s="23"/>
      <c r="D500" s="23" t="s">
        <v>12</v>
      </c>
      <c r="E500" s="23" t="s">
        <v>12</v>
      </c>
      <c r="F500" s="23" t="s">
        <v>13</v>
      </c>
      <c r="G500" s="23" t="s">
        <v>11</v>
      </c>
      <c r="H500" s="23" t="s">
        <v>14</v>
      </c>
      <c r="I500" s="14" t="s">
        <v>1509</v>
      </c>
      <c r="J500" s="9" t="s">
        <v>1510</v>
      </c>
      <c r="K500" s="11"/>
    </row>
    <row r="501" spans="1:11">
      <c r="A501" s="23" t="s">
        <v>1511</v>
      </c>
      <c r="B501" s="23"/>
      <c r="C501" s="23"/>
      <c r="D501" s="23" t="s">
        <v>12</v>
      </c>
      <c r="E501" s="23" t="s">
        <v>12</v>
      </c>
      <c r="F501" s="23" t="s">
        <v>13</v>
      </c>
      <c r="G501" s="23" t="s">
        <v>11</v>
      </c>
      <c r="H501" s="23" t="s">
        <v>14</v>
      </c>
      <c r="I501" s="14" t="s">
        <v>1512</v>
      </c>
      <c r="J501" s="9" t="s">
        <v>1513</v>
      </c>
      <c r="K501" s="11"/>
    </row>
    <row r="502" spans="1:11">
      <c r="A502" s="23" t="s">
        <v>1514</v>
      </c>
      <c r="B502" s="23"/>
      <c r="C502" s="23"/>
      <c r="D502" s="23" t="s">
        <v>12</v>
      </c>
      <c r="E502" s="23" t="s">
        <v>12</v>
      </c>
      <c r="F502" s="23" t="s">
        <v>13</v>
      </c>
      <c r="G502" s="23" t="s">
        <v>11</v>
      </c>
      <c r="H502" s="23" t="s">
        <v>14</v>
      </c>
      <c r="I502" s="14" t="s">
        <v>1515</v>
      </c>
      <c r="J502" s="9" t="s">
        <v>1516</v>
      </c>
      <c r="K502" s="11"/>
    </row>
    <row r="503" spans="1:11">
      <c r="A503" s="23" t="s">
        <v>1517</v>
      </c>
      <c r="B503" s="23"/>
      <c r="C503" s="23"/>
      <c r="D503" s="23" t="s">
        <v>12</v>
      </c>
      <c r="E503" s="23" t="s">
        <v>12</v>
      </c>
      <c r="F503" s="23" t="s">
        <v>13</v>
      </c>
      <c r="G503" s="23" t="s">
        <v>11</v>
      </c>
      <c r="H503" s="23" t="s">
        <v>14</v>
      </c>
      <c r="I503" s="14" t="s">
        <v>1518</v>
      </c>
      <c r="J503" s="9" t="s">
        <v>1519</v>
      </c>
      <c r="K503" s="11"/>
    </row>
    <row r="504" spans="1:11">
      <c r="A504" s="23" t="s">
        <v>1520</v>
      </c>
      <c r="B504" s="23"/>
      <c r="C504" s="23"/>
      <c r="D504" s="23" t="s">
        <v>12</v>
      </c>
      <c r="E504" s="23" t="s">
        <v>12</v>
      </c>
      <c r="F504" s="23" t="s">
        <v>13</v>
      </c>
      <c r="G504" s="23" t="s">
        <v>11</v>
      </c>
      <c r="H504" s="23" t="s">
        <v>14</v>
      </c>
      <c r="I504" s="14" t="s">
        <v>1521</v>
      </c>
      <c r="J504" s="9" t="s">
        <v>1522</v>
      </c>
      <c r="K504" s="11"/>
    </row>
    <row r="505" spans="1:11">
      <c r="A505" s="23" t="s">
        <v>1523</v>
      </c>
      <c r="B505" s="23"/>
      <c r="C505" s="23"/>
      <c r="D505" s="23" t="s">
        <v>12</v>
      </c>
      <c r="E505" s="23" t="s">
        <v>12</v>
      </c>
      <c r="F505" s="23" t="s">
        <v>13</v>
      </c>
      <c r="G505" s="23" t="s">
        <v>11</v>
      </c>
      <c r="H505" s="23" t="s">
        <v>14</v>
      </c>
      <c r="I505" s="14" t="s">
        <v>1524</v>
      </c>
      <c r="J505" s="9" t="s">
        <v>1525</v>
      </c>
      <c r="K505" s="11"/>
    </row>
    <row r="506" spans="1:11">
      <c r="A506" s="23" t="s">
        <v>1526</v>
      </c>
      <c r="B506" s="23"/>
      <c r="C506" s="23"/>
      <c r="D506" s="23" t="s">
        <v>12</v>
      </c>
      <c r="E506" s="23" t="s">
        <v>12</v>
      </c>
      <c r="F506" s="23" t="s">
        <v>13</v>
      </c>
      <c r="G506" s="23" t="s">
        <v>11</v>
      </c>
      <c r="H506" s="23" t="s">
        <v>14</v>
      </c>
      <c r="I506" s="14" t="s">
        <v>1527</v>
      </c>
      <c r="J506" s="9" t="s">
        <v>1528</v>
      </c>
      <c r="K506" s="11"/>
    </row>
    <row r="507" spans="1:11">
      <c r="A507" s="23" t="s">
        <v>1529</v>
      </c>
      <c r="B507" s="23"/>
      <c r="C507" s="23"/>
      <c r="D507" s="23" t="s">
        <v>12</v>
      </c>
      <c r="E507" s="23" t="s">
        <v>12</v>
      </c>
      <c r="F507" s="23" t="s">
        <v>13</v>
      </c>
      <c r="G507" s="23" t="s">
        <v>11</v>
      </c>
      <c r="H507" s="23" t="s">
        <v>14</v>
      </c>
      <c r="I507" s="14" t="s">
        <v>1530</v>
      </c>
      <c r="J507" s="9" t="s">
        <v>1531</v>
      </c>
      <c r="K507" s="11"/>
    </row>
    <row r="508" spans="1:11">
      <c r="A508" s="23" t="s">
        <v>1532</v>
      </c>
      <c r="B508" s="23"/>
      <c r="C508" s="23"/>
      <c r="D508" s="23" t="s">
        <v>12</v>
      </c>
      <c r="E508" s="23" t="s">
        <v>12</v>
      </c>
      <c r="F508" s="23" t="s">
        <v>13</v>
      </c>
      <c r="G508" s="23" t="s">
        <v>11</v>
      </c>
      <c r="H508" s="23" t="s">
        <v>14</v>
      </c>
      <c r="I508" s="14" t="s">
        <v>1533</v>
      </c>
      <c r="J508" s="9" t="s">
        <v>1534</v>
      </c>
      <c r="K508" s="11"/>
    </row>
    <row r="509" spans="1:11">
      <c r="A509" s="23" t="s">
        <v>1535</v>
      </c>
      <c r="B509" s="23"/>
      <c r="C509" s="23"/>
      <c r="D509" s="23" t="s">
        <v>12</v>
      </c>
      <c r="E509" s="23" t="s">
        <v>12</v>
      </c>
      <c r="F509" s="23" t="s">
        <v>13</v>
      </c>
      <c r="G509" s="23" t="s">
        <v>11</v>
      </c>
      <c r="H509" s="23" t="s">
        <v>14</v>
      </c>
      <c r="I509" s="14" t="s">
        <v>1536</v>
      </c>
      <c r="J509" s="9" t="s">
        <v>1537</v>
      </c>
      <c r="K509" s="11"/>
    </row>
    <row r="510" spans="1:11">
      <c r="A510" s="23" t="s">
        <v>1538</v>
      </c>
      <c r="B510" s="23"/>
      <c r="C510" s="23"/>
      <c r="D510" s="23" t="s">
        <v>12</v>
      </c>
      <c r="E510" s="23" t="s">
        <v>12</v>
      </c>
      <c r="F510" s="23" t="s">
        <v>13</v>
      </c>
      <c r="G510" s="23" t="s">
        <v>11</v>
      </c>
      <c r="H510" s="23" t="s">
        <v>14</v>
      </c>
      <c r="I510" s="14" t="s">
        <v>1539</v>
      </c>
      <c r="J510" s="9" t="s">
        <v>1540</v>
      </c>
      <c r="K510" s="11"/>
    </row>
    <row r="511" spans="1:11">
      <c r="A511" s="23" t="s">
        <v>1541</v>
      </c>
      <c r="B511" s="23"/>
      <c r="C511" s="23"/>
      <c r="D511" s="23" t="s">
        <v>12</v>
      </c>
      <c r="E511" s="23" t="s">
        <v>12</v>
      </c>
      <c r="F511" s="23" t="s">
        <v>13</v>
      </c>
      <c r="G511" s="23" t="s">
        <v>11</v>
      </c>
      <c r="H511" s="23" t="s">
        <v>14</v>
      </c>
      <c r="I511" s="14" t="s">
        <v>1542</v>
      </c>
      <c r="J511" s="9" t="s">
        <v>1543</v>
      </c>
      <c r="K511" s="11"/>
    </row>
    <row r="512" spans="1:11">
      <c r="A512" s="23" t="s">
        <v>1544</v>
      </c>
      <c r="B512" s="23"/>
      <c r="C512" s="23"/>
      <c r="D512" s="23" t="s">
        <v>12</v>
      </c>
      <c r="E512" s="23" t="s">
        <v>12</v>
      </c>
      <c r="F512" s="23" t="s">
        <v>13</v>
      </c>
      <c r="G512" s="23" t="s">
        <v>11</v>
      </c>
      <c r="H512" s="23" t="s">
        <v>14</v>
      </c>
      <c r="I512" s="14" t="s">
        <v>1545</v>
      </c>
      <c r="J512" s="9" t="s">
        <v>1546</v>
      </c>
      <c r="K512" s="11"/>
    </row>
    <row r="513" spans="1:11">
      <c r="A513" s="23" t="s">
        <v>1547</v>
      </c>
      <c r="B513" s="23"/>
      <c r="C513" s="23"/>
      <c r="D513" s="23" t="s">
        <v>12</v>
      </c>
      <c r="E513" s="23" t="s">
        <v>12</v>
      </c>
      <c r="F513" s="23" t="s">
        <v>13</v>
      </c>
      <c r="G513" s="23" t="s">
        <v>11</v>
      </c>
      <c r="H513" s="23" t="s">
        <v>14</v>
      </c>
      <c r="I513" s="14" t="s">
        <v>1548</v>
      </c>
      <c r="J513" s="9" t="s">
        <v>1549</v>
      </c>
      <c r="K513" s="11"/>
    </row>
    <row r="514" spans="1:11">
      <c r="A514" s="23" t="s">
        <v>1550</v>
      </c>
      <c r="B514" s="23"/>
      <c r="C514" s="23"/>
      <c r="D514" s="23" t="s">
        <v>12</v>
      </c>
      <c r="E514" s="23" t="s">
        <v>12</v>
      </c>
      <c r="F514" s="23" t="s">
        <v>13</v>
      </c>
      <c r="G514" s="23" t="s">
        <v>11</v>
      </c>
      <c r="H514" s="23" t="s">
        <v>14</v>
      </c>
      <c r="I514" s="14" t="s">
        <v>1551</v>
      </c>
      <c r="J514" s="9" t="s">
        <v>1552</v>
      </c>
      <c r="K514" s="11"/>
    </row>
    <row r="515" spans="1:11">
      <c r="A515" s="23" t="s">
        <v>1553</v>
      </c>
      <c r="B515" s="23"/>
      <c r="C515" s="23"/>
      <c r="D515" s="23" t="s">
        <v>12</v>
      </c>
      <c r="E515" s="23" t="s">
        <v>12</v>
      </c>
      <c r="F515" s="23" t="s">
        <v>13</v>
      </c>
      <c r="G515" s="23" t="s">
        <v>11</v>
      </c>
      <c r="H515" s="23" t="s">
        <v>14</v>
      </c>
      <c r="I515" s="14" t="s">
        <v>1554</v>
      </c>
      <c r="J515" s="9" t="s">
        <v>1555</v>
      </c>
      <c r="K515" s="11"/>
    </row>
    <row r="516" spans="1:11">
      <c r="A516" s="23" t="s">
        <v>1556</v>
      </c>
      <c r="B516" s="23"/>
      <c r="C516" s="23"/>
      <c r="D516" s="23" t="s">
        <v>12</v>
      </c>
      <c r="E516" s="23" t="s">
        <v>12</v>
      </c>
      <c r="F516" s="23" t="s">
        <v>13</v>
      </c>
      <c r="G516" s="23" t="s">
        <v>11</v>
      </c>
      <c r="H516" s="23" t="s">
        <v>14</v>
      </c>
      <c r="I516" s="14" t="s">
        <v>1557</v>
      </c>
      <c r="J516" s="9" t="s">
        <v>1558</v>
      </c>
      <c r="K516" s="11"/>
    </row>
    <row r="517" spans="1:11">
      <c r="A517" s="23" t="s">
        <v>1559</v>
      </c>
      <c r="B517" s="23"/>
      <c r="C517" s="23"/>
      <c r="D517" s="23" t="s">
        <v>12</v>
      </c>
      <c r="E517" s="23" t="s">
        <v>12</v>
      </c>
      <c r="F517" s="23" t="s">
        <v>13</v>
      </c>
      <c r="G517" s="23" t="s">
        <v>11</v>
      </c>
      <c r="H517" s="23" t="s">
        <v>14</v>
      </c>
      <c r="I517" s="14" t="s">
        <v>1560</v>
      </c>
      <c r="J517" s="9" t="s">
        <v>1561</v>
      </c>
      <c r="K517" s="11"/>
    </row>
    <row r="518" spans="1:11">
      <c r="A518" s="23" t="s">
        <v>1562</v>
      </c>
      <c r="B518" s="23"/>
      <c r="C518" s="23"/>
      <c r="D518" s="23" t="s">
        <v>12</v>
      </c>
      <c r="E518" s="23" t="s">
        <v>12</v>
      </c>
      <c r="F518" s="23" t="s">
        <v>13</v>
      </c>
      <c r="G518" s="23" t="s">
        <v>11</v>
      </c>
      <c r="H518" s="23" t="s">
        <v>14</v>
      </c>
      <c r="I518" s="14" t="s">
        <v>1563</v>
      </c>
      <c r="J518" s="9" t="s">
        <v>1564</v>
      </c>
      <c r="K518" s="11"/>
    </row>
    <row r="519" spans="1:11">
      <c r="A519" s="23" t="s">
        <v>1565</v>
      </c>
      <c r="B519" s="23"/>
      <c r="C519" s="23"/>
      <c r="D519" s="23" t="s">
        <v>12</v>
      </c>
      <c r="E519" s="23" t="s">
        <v>12</v>
      </c>
      <c r="F519" s="23" t="s">
        <v>13</v>
      </c>
      <c r="G519" s="23" t="s">
        <v>11</v>
      </c>
      <c r="H519" s="23" t="s">
        <v>14</v>
      </c>
      <c r="I519" s="14" t="s">
        <v>1566</v>
      </c>
      <c r="J519" s="9" t="s">
        <v>1567</v>
      </c>
      <c r="K519" s="11"/>
    </row>
    <row r="520" spans="1:11">
      <c r="A520" s="23" t="s">
        <v>1568</v>
      </c>
      <c r="B520" s="23"/>
      <c r="C520" s="23"/>
      <c r="D520" s="23" t="s">
        <v>12</v>
      </c>
      <c r="E520" s="23" t="s">
        <v>12</v>
      </c>
      <c r="F520" s="23" t="s">
        <v>13</v>
      </c>
      <c r="G520" s="23" t="s">
        <v>11</v>
      </c>
      <c r="H520" s="23" t="s">
        <v>14</v>
      </c>
      <c r="I520" s="14" t="s">
        <v>1569</v>
      </c>
      <c r="J520" s="9" t="s">
        <v>1570</v>
      </c>
      <c r="K520" s="11"/>
    </row>
    <row r="521" spans="1:11">
      <c r="A521" s="23" t="s">
        <v>1571</v>
      </c>
      <c r="B521" s="23"/>
      <c r="C521" s="23"/>
      <c r="D521" s="23" t="s">
        <v>12</v>
      </c>
      <c r="E521" s="23" t="s">
        <v>12</v>
      </c>
      <c r="F521" s="23" t="s">
        <v>13</v>
      </c>
      <c r="G521" s="23" t="s">
        <v>11</v>
      </c>
      <c r="H521" s="23" t="s">
        <v>14</v>
      </c>
      <c r="I521" s="14" t="s">
        <v>1572</v>
      </c>
      <c r="J521" s="9" t="s">
        <v>1573</v>
      </c>
      <c r="K521" s="11"/>
    </row>
    <row r="522" spans="1:11">
      <c r="A522" s="23" t="s">
        <v>1574</v>
      </c>
      <c r="B522" s="23"/>
      <c r="C522" s="23"/>
      <c r="D522" s="23" t="s">
        <v>12</v>
      </c>
      <c r="E522" s="23" t="s">
        <v>12</v>
      </c>
      <c r="F522" s="23" t="s">
        <v>13</v>
      </c>
      <c r="G522" s="23" t="s">
        <v>11</v>
      </c>
      <c r="H522" s="23" t="s">
        <v>14</v>
      </c>
      <c r="I522" s="14" t="s">
        <v>1575</v>
      </c>
      <c r="J522" s="9" t="s">
        <v>1576</v>
      </c>
      <c r="K522" s="11"/>
    </row>
    <row r="523" spans="1:11">
      <c r="A523" s="23" t="s">
        <v>1577</v>
      </c>
      <c r="B523" s="23"/>
      <c r="C523" s="23"/>
      <c r="D523" s="23" t="s">
        <v>12</v>
      </c>
      <c r="E523" s="23" t="s">
        <v>12</v>
      </c>
      <c r="F523" s="23" t="s">
        <v>13</v>
      </c>
      <c r="G523" s="23" t="s">
        <v>11</v>
      </c>
      <c r="H523" s="23" t="s">
        <v>14</v>
      </c>
      <c r="I523" s="14" t="s">
        <v>1578</v>
      </c>
      <c r="J523" s="9" t="s">
        <v>1579</v>
      </c>
      <c r="K523" s="11"/>
    </row>
    <row r="524" spans="1:11">
      <c r="A524" s="23" t="s">
        <v>1580</v>
      </c>
      <c r="B524" s="23"/>
      <c r="C524" s="23"/>
      <c r="D524" s="23" t="s">
        <v>12</v>
      </c>
      <c r="E524" s="23" t="s">
        <v>12</v>
      </c>
      <c r="F524" s="23" t="s">
        <v>13</v>
      </c>
      <c r="G524" s="23" t="s">
        <v>11</v>
      </c>
      <c r="H524" s="23" t="s">
        <v>14</v>
      </c>
      <c r="I524" s="14" t="s">
        <v>1581</v>
      </c>
      <c r="J524" s="9" t="s">
        <v>1582</v>
      </c>
      <c r="K524" s="11"/>
    </row>
    <row r="525" spans="1:11">
      <c r="A525" s="23" t="s">
        <v>1583</v>
      </c>
      <c r="B525" s="23"/>
      <c r="C525" s="23"/>
      <c r="D525" s="23" t="s">
        <v>12</v>
      </c>
      <c r="E525" s="23" t="s">
        <v>12</v>
      </c>
      <c r="F525" s="23" t="s">
        <v>13</v>
      </c>
      <c r="G525" s="23" t="s">
        <v>11</v>
      </c>
      <c r="H525" s="23" t="s">
        <v>14</v>
      </c>
      <c r="I525" s="14" t="s">
        <v>1584</v>
      </c>
      <c r="J525" s="9" t="s">
        <v>1585</v>
      </c>
      <c r="K525" s="11"/>
    </row>
    <row r="526" spans="1:11">
      <c r="A526" s="23" t="s">
        <v>1586</v>
      </c>
      <c r="B526" s="23"/>
      <c r="C526" s="23"/>
      <c r="D526" s="23" t="s">
        <v>12</v>
      </c>
      <c r="E526" s="23" t="s">
        <v>12</v>
      </c>
      <c r="F526" s="23" t="s">
        <v>13</v>
      </c>
      <c r="G526" s="23" t="s">
        <v>11</v>
      </c>
      <c r="H526" s="23" t="s">
        <v>14</v>
      </c>
      <c r="I526" s="14" t="s">
        <v>1587</v>
      </c>
      <c r="J526" s="9" t="s">
        <v>1588</v>
      </c>
      <c r="K526" s="11"/>
    </row>
    <row r="527" spans="1:11">
      <c r="A527" s="23" t="s">
        <v>1589</v>
      </c>
      <c r="B527" s="23"/>
      <c r="C527" s="23"/>
      <c r="D527" s="23" t="s">
        <v>12</v>
      </c>
      <c r="E527" s="23" t="s">
        <v>12</v>
      </c>
      <c r="F527" s="23" t="s">
        <v>13</v>
      </c>
      <c r="G527" s="23" t="s">
        <v>11</v>
      </c>
      <c r="H527" s="23" t="s">
        <v>14</v>
      </c>
      <c r="I527" s="14" t="s">
        <v>1590</v>
      </c>
      <c r="J527" s="9" t="s">
        <v>1591</v>
      </c>
      <c r="K527" s="11"/>
    </row>
    <row r="528" spans="1:11">
      <c r="A528" s="23" t="s">
        <v>1592</v>
      </c>
      <c r="B528" s="23"/>
      <c r="C528" s="23"/>
      <c r="D528" s="23" t="s">
        <v>12</v>
      </c>
      <c r="E528" s="23" t="s">
        <v>12</v>
      </c>
      <c r="F528" s="23" t="s">
        <v>13</v>
      </c>
      <c r="G528" s="23" t="s">
        <v>11</v>
      </c>
      <c r="H528" s="23" t="s">
        <v>14</v>
      </c>
      <c r="I528" s="14" t="s">
        <v>1593</v>
      </c>
      <c r="J528" s="9" t="s">
        <v>1594</v>
      </c>
      <c r="K528" s="11"/>
    </row>
    <row r="529" spans="1:11">
      <c r="A529" s="23" t="s">
        <v>1595</v>
      </c>
      <c r="B529" s="23"/>
      <c r="C529" s="23"/>
      <c r="D529" s="23" t="s">
        <v>12</v>
      </c>
      <c r="E529" s="23" t="s">
        <v>12</v>
      </c>
      <c r="F529" s="23" t="s">
        <v>13</v>
      </c>
      <c r="G529" s="23" t="s">
        <v>11</v>
      </c>
      <c r="H529" s="23" t="s">
        <v>14</v>
      </c>
      <c r="I529" s="14" t="s">
        <v>1596</v>
      </c>
      <c r="J529" s="9" t="s">
        <v>1597</v>
      </c>
      <c r="K529" s="11"/>
    </row>
    <row r="530" spans="1:11">
      <c r="A530" s="23" t="s">
        <v>1598</v>
      </c>
      <c r="B530" s="23"/>
      <c r="C530" s="23"/>
      <c r="D530" s="23" t="s">
        <v>12</v>
      </c>
      <c r="E530" s="23" t="s">
        <v>12</v>
      </c>
      <c r="F530" s="23" t="s">
        <v>13</v>
      </c>
      <c r="G530" s="23" t="s">
        <v>11</v>
      </c>
      <c r="H530" s="23" t="s">
        <v>14</v>
      </c>
      <c r="I530" s="14" t="s">
        <v>1599</v>
      </c>
      <c r="J530" s="9" t="s">
        <v>1600</v>
      </c>
      <c r="K530" s="11"/>
    </row>
    <row r="531" spans="1:11">
      <c r="A531" s="23" t="s">
        <v>1601</v>
      </c>
      <c r="B531" s="23"/>
      <c r="C531" s="23"/>
      <c r="D531" s="23" t="s">
        <v>12</v>
      </c>
      <c r="E531" s="23" t="s">
        <v>12</v>
      </c>
      <c r="F531" s="23" t="s">
        <v>13</v>
      </c>
      <c r="G531" s="23" t="s">
        <v>11</v>
      </c>
      <c r="H531" s="23" t="s">
        <v>14</v>
      </c>
      <c r="I531" s="14" t="s">
        <v>1602</v>
      </c>
      <c r="J531" s="9" t="s">
        <v>1603</v>
      </c>
      <c r="K531" s="11"/>
    </row>
    <row r="532" spans="1:11">
      <c r="A532" s="23" t="s">
        <v>1604</v>
      </c>
      <c r="B532" s="23"/>
      <c r="C532" s="23"/>
      <c r="D532" s="23" t="s">
        <v>12</v>
      </c>
      <c r="E532" s="23" t="s">
        <v>12</v>
      </c>
      <c r="F532" s="23" t="s">
        <v>13</v>
      </c>
      <c r="G532" s="23" t="s">
        <v>11</v>
      </c>
      <c r="H532" s="23" t="s">
        <v>14</v>
      </c>
      <c r="I532" s="14" t="s">
        <v>1605</v>
      </c>
      <c r="J532" s="9" t="s">
        <v>1606</v>
      </c>
      <c r="K532" s="11"/>
    </row>
    <row r="533" spans="1:11">
      <c r="A533" s="23" t="s">
        <v>1607</v>
      </c>
      <c r="B533" s="23"/>
      <c r="C533" s="23"/>
      <c r="D533" s="23" t="s">
        <v>12</v>
      </c>
      <c r="E533" s="23" t="s">
        <v>12</v>
      </c>
      <c r="F533" s="23" t="s">
        <v>13</v>
      </c>
      <c r="G533" s="23" t="s">
        <v>11</v>
      </c>
      <c r="H533" s="23" t="s">
        <v>14</v>
      </c>
      <c r="I533" s="14" t="s">
        <v>1608</v>
      </c>
      <c r="J533" s="9" t="s">
        <v>1609</v>
      </c>
      <c r="K533" s="11"/>
    </row>
    <row r="534" spans="1:11">
      <c r="A534" s="23" t="s">
        <v>1610</v>
      </c>
      <c r="B534" s="23"/>
      <c r="C534" s="23"/>
      <c r="D534" s="23" t="s">
        <v>12</v>
      </c>
      <c r="E534" s="23" t="s">
        <v>12</v>
      </c>
      <c r="F534" s="23" t="s">
        <v>13</v>
      </c>
      <c r="G534" s="23" t="s">
        <v>11</v>
      </c>
      <c r="H534" s="23" t="s">
        <v>14</v>
      </c>
      <c r="I534" s="14" t="s">
        <v>1611</v>
      </c>
      <c r="J534" s="9" t="s">
        <v>1612</v>
      </c>
      <c r="K534" s="11"/>
    </row>
    <row r="535" spans="1:11">
      <c r="A535" s="23" t="s">
        <v>1613</v>
      </c>
      <c r="B535" s="23"/>
      <c r="C535" s="23"/>
      <c r="D535" s="23" t="s">
        <v>12</v>
      </c>
      <c r="E535" s="23" t="s">
        <v>12</v>
      </c>
      <c r="F535" s="23" t="s">
        <v>13</v>
      </c>
      <c r="G535" s="23" t="s">
        <v>11</v>
      </c>
      <c r="H535" s="23" t="s">
        <v>14</v>
      </c>
      <c r="I535" s="14" t="s">
        <v>1614</v>
      </c>
      <c r="J535" s="9" t="s">
        <v>1615</v>
      </c>
      <c r="K535" s="11"/>
    </row>
    <row r="536" spans="1:11">
      <c r="A536" s="23" t="s">
        <v>1616</v>
      </c>
      <c r="B536" s="23"/>
      <c r="C536" s="23"/>
      <c r="D536" s="23" t="s">
        <v>12</v>
      </c>
      <c r="E536" s="23" t="s">
        <v>12</v>
      </c>
      <c r="F536" s="23" t="s">
        <v>13</v>
      </c>
      <c r="G536" s="23" t="s">
        <v>11</v>
      </c>
      <c r="H536" s="23" t="s">
        <v>14</v>
      </c>
      <c r="I536" s="14" t="s">
        <v>1617</v>
      </c>
      <c r="J536" s="9" t="s">
        <v>1618</v>
      </c>
      <c r="K536" s="11"/>
    </row>
    <row r="537" spans="1:11">
      <c r="A537" s="23" t="s">
        <v>1619</v>
      </c>
      <c r="B537" s="23"/>
      <c r="C537" s="23"/>
      <c r="D537" s="23" t="s">
        <v>12</v>
      </c>
      <c r="E537" s="23" t="s">
        <v>12</v>
      </c>
      <c r="F537" s="23" t="s">
        <v>13</v>
      </c>
      <c r="G537" s="23" t="s">
        <v>11</v>
      </c>
      <c r="H537" s="23" t="s">
        <v>14</v>
      </c>
      <c r="I537" s="14" t="s">
        <v>1620</v>
      </c>
      <c r="J537" s="9" t="s">
        <v>1621</v>
      </c>
      <c r="K537" s="11"/>
    </row>
    <row r="538" spans="1:11">
      <c r="A538" s="23" t="s">
        <v>1622</v>
      </c>
      <c r="B538" s="23"/>
      <c r="C538" s="23"/>
      <c r="D538" s="23" t="s">
        <v>12</v>
      </c>
      <c r="E538" s="23" t="s">
        <v>12</v>
      </c>
      <c r="F538" s="23" t="s">
        <v>13</v>
      </c>
      <c r="G538" s="23" t="s">
        <v>11</v>
      </c>
      <c r="H538" s="23" t="s">
        <v>14</v>
      </c>
      <c r="I538" s="14" t="s">
        <v>1623</v>
      </c>
      <c r="J538" s="9" t="s">
        <v>1624</v>
      </c>
      <c r="K538" s="11"/>
    </row>
    <row r="539" spans="1:11">
      <c r="A539" s="23" t="s">
        <v>1625</v>
      </c>
      <c r="B539" s="23"/>
      <c r="C539" s="23"/>
      <c r="D539" s="23" t="s">
        <v>12</v>
      </c>
      <c r="E539" s="23" t="s">
        <v>12</v>
      </c>
      <c r="F539" s="23" t="s">
        <v>13</v>
      </c>
      <c r="G539" s="23" t="s">
        <v>11</v>
      </c>
      <c r="H539" s="23" t="s">
        <v>14</v>
      </c>
      <c r="I539" s="14" t="s">
        <v>1626</v>
      </c>
      <c r="J539" s="9" t="s">
        <v>1627</v>
      </c>
      <c r="K539" s="11"/>
    </row>
    <row r="540" spans="1:11">
      <c r="A540" s="23" t="s">
        <v>1628</v>
      </c>
      <c r="B540" s="23"/>
      <c r="C540" s="23"/>
      <c r="D540" s="23" t="s">
        <v>12</v>
      </c>
      <c r="E540" s="23" t="s">
        <v>12</v>
      </c>
      <c r="F540" s="23" t="s">
        <v>13</v>
      </c>
      <c r="G540" s="23" t="s">
        <v>11</v>
      </c>
      <c r="H540" s="23" t="s">
        <v>14</v>
      </c>
      <c r="I540" s="14" t="s">
        <v>1629</v>
      </c>
      <c r="J540" s="9" t="s">
        <v>1630</v>
      </c>
      <c r="K540" s="11"/>
    </row>
    <row r="541" spans="1:11">
      <c r="A541" s="23" t="s">
        <v>1631</v>
      </c>
      <c r="B541" s="23"/>
      <c r="C541" s="23"/>
      <c r="D541" s="23" t="s">
        <v>12</v>
      </c>
      <c r="E541" s="23" t="s">
        <v>12</v>
      </c>
      <c r="F541" s="23" t="s">
        <v>13</v>
      </c>
      <c r="G541" s="23" t="s">
        <v>11</v>
      </c>
      <c r="H541" s="23" t="s">
        <v>14</v>
      </c>
      <c r="I541" s="14" t="s">
        <v>1632</v>
      </c>
      <c r="J541" s="9" t="s">
        <v>1633</v>
      </c>
      <c r="K541" s="11"/>
    </row>
    <row r="542" spans="1:11">
      <c r="A542" s="23" t="s">
        <v>1634</v>
      </c>
      <c r="B542" s="23"/>
      <c r="C542" s="23"/>
      <c r="D542" s="23" t="s">
        <v>12</v>
      </c>
      <c r="E542" s="23" t="s">
        <v>12</v>
      </c>
      <c r="F542" s="23" t="s">
        <v>13</v>
      </c>
      <c r="G542" s="23" t="s">
        <v>11</v>
      </c>
      <c r="H542" s="23" t="s">
        <v>14</v>
      </c>
      <c r="I542" s="14" t="s">
        <v>1635</v>
      </c>
      <c r="J542" s="9" t="s">
        <v>1636</v>
      </c>
      <c r="K542" s="11"/>
    </row>
    <row r="543" spans="1:11">
      <c r="A543" s="23" t="s">
        <v>1637</v>
      </c>
      <c r="B543" s="23"/>
      <c r="C543" s="23"/>
      <c r="D543" s="23" t="s">
        <v>12</v>
      </c>
      <c r="E543" s="23" t="s">
        <v>12</v>
      </c>
      <c r="F543" s="23" t="s">
        <v>13</v>
      </c>
      <c r="G543" s="23" t="s">
        <v>11</v>
      </c>
      <c r="H543" s="23" t="s">
        <v>14</v>
      </c>
      <c r="I543" s="14" t="s">
        <v>1638</v>
      </c>
      <c r="J543" s="9" t="s">
        <v>1639</v>
      </c>
      <c r="K543" s="11"/>
    </row>
    <row r="544" spans="1:11">
      <c r="A544" s="23" t="s">
        <v>1640</v>
      </c>
      <c r="B544" s="23"/>
      <c r="C544" s="23"/>
      <c r="D544" s="23" t="s">
        <v>12</v>
      </c>
      <c r="E544" s="23" t="s">
        <v>12</v>
      </c>
      <c r="F544" s="23" t="s">
        <v>13</v>
      </c>
      <c r="G544" s="23" t="s">
        <v>11</v>
      </c>
      <c r="H544" s="23" t="s">
        <v>14</v>
      </c>
      <c r="I544" s="14" t="s">
        <v>1641</v>
      </c>
      <c r="J544" s="9" t="s">
        <v>1642</v>
      </c>
      <c r="K544" s="11"/>
    </row>
    <row r="545" spans="1:11">
      <c r="A545" s="23" t="s">
        <v>1643</v>
      </c>
      <c r="B545" s="23"/>
      <c r="C545" s="23"/>
      <c r="D545" s="23" t="s">
        <v>12</v>
      </c>
      <c r="E545" s="23" t="s">
        <v>12</v>
      </c>
      <c r="F545" s="23" t="s">
        <v>13</v>
      </c>
      <c r="G545" s="23" t="s">
        <v>11</v>
      </c>
      <c r="H545" s="23" t="s">
        <v>14</v>
      </c>
      <c r="I545" s="14" t="s">
        <v>1644</v>
      </c>
      <c r="J545" s="9" t="s">
        <v>1645</v>
      </c>
      <c r="K545" s="11"/>
    </row>
    <row r="546" spans="1:11">
      <c r="A546" s="23" t="s">
        <v>1646</v>
      </c>
      <c r="B546" s="23"/>
      <c r="C546" s="23"/>
      <c r="D546" s="23" t="s">
        <v>12</v>
      </c>
      <c r="E546" s="23" t="s">
        <v>12</v>
      </c>
      <c r="F546" s="23" t="s">
        <v>13</v>
      </c>
      <c r="G546" s="23" t="s">
        <v>11</v>
      </c>
      <c r="H546" s="23" t="s">
        <v>14</v>
      </c>
      <c r="I546" s="14" t="s">
        <v>1647</v>
      </c>
      <c r="J546" s="9" t="s">
        <v>1648</v>
      </c>
      <c r="K546" s="11"/>
    </row>
    <row r="547" spans="1:11">
      <c r="A547" s="23" t="s">
        <v>1649</v>
      </c>
      <c r="B547" s="23"/>
      <c r="C547" s="23"/>
      <c r="D547" s="23" t="s">
        <v>12</v>
      </c>
      <c r="E547" s="23" t="s">
        <v>12</v>
      </c>
      <c r="F547" s="23" t="s">
        <v>13</v>
      </c>
      <c r="G547" s="23" t="s">
        <v>11</v>
      </c>
      <c r="H547" s="23" t="s">
        <v>14</v>
      </c>
      <c r="I547" s="14" t="s">
        <v>1650</v>
      </c>
      <c r="J547" s="9" t="s">
        <v>1651</v>
      </c>
      <c r="K547" s="11"/>
    </row>
    <row r="548" spans="1:11">
      <c r="A548" s="23" t="s">
        <v>1652</v>
      </c>
      <c r="B548" s="23"/>
      <c r="C548" s="23"/>
      <c r="D548" s="23" t="s">
        <v>12</v>
      </c>
      <c r="E548" s="23" t="s">
        <v>12</v>
      </c>
      <c r="F548" s="23" t="s">
        <v>13</v>
      </c>
      <c r="G548" s="23" t="s">
        <v>11</v>
      </c>
      <c r="H548" s="23" t="s">
        <v>14</v>
      </c>
      <c r="I548" s="14" t="s">
        <v>1653</v>
      </c>
      <c r="J548" s="9" t="s">
        <v>1654</v>
      </c>
      <c r="K548" s="11"/>
    </row>
    <row r="549" spans="1:11">
      <c r="A549" s="23" t="s">
        <v>1655</v>
      </c>
      <c r="B549" s="23"/>
      <c r="C549" s="23"/>
      <c r="D549" s="23" t="s">
        <v>12</v>
      </c>
      <c r="E549" s="23" t="s">
        <v>12</v>
      </c>
      <c r="F549" s="23" t="s">
        <v>13</v>
      </c>
      <c r="G549" s="23" t="s">
        <v>11</v>
      </c>
      <c r="H549" s="23" t="s">
        <v>14</v>
      </c>
      <c r="I549" s="14" t="s">
        <v>1656</v>
      </c>
      <c r="J549" s="9" t="s">
        <v>1657</v>
      </c>
      <c r="K549" s="11"/>
    </row>
    <row r="550" spans="1:11">
      <c r="A550" s="23" t="s">
        <v>1658</v>
      </c>
      <c r="B550" s="23"/>
      <c r="C550" s="23"/>
      <c r="D550" s="23" t="s">
        <v>12</v>
      </c>
      <c r="E550" s="23" t="s">
        <v>12</v>
      </c>
      <c r="F550" s="23" t="s">
        <v>13</v>
      </c>
      <c r="G550" s="23" t="s">
        <v>11</v>
      </c>
      <c r="H550" s="23" t="s">
        <v>14</v>
      </c>
      <c r="I550" s="14" t="s">
        <v>1659</v>
      </c>
      <c r="J550" s="9" t="s">
        <v>1660</v>
      </c>
      <c r="K550" s="11"/>
    </row>
    <row r="551" spans="1:11">
      <c r="A551" s="23" t="s">
        <v>1661</v>
      </c>
      <c r="B551" s="23"/>
      <c r="C551" s="23"/>
      <c r="D551" s="23" t="s">
        <v>12</v>
      </c>
      <c r="E551" s="23" t="s">
        <v>12</v>
      </c>
      <c r="F551" s="23" t="s">
        <v>13</v>
      </c>
      <c r="G551" s="23" t="s">
        <v>11</v>
      </c>
      <c r="H551" s="23" t="s">
        <v>14</v>
      </c>
      <c r="I551" s="14" t="s">
        <v>1662</v>
      </c>
      <c r="J551" s="9" t="s">
        <v>1663</v>
      </c>
      <c r="K551" s="11"/>
    </row>
    <row r="552" spans="1:11">
      <c r="A552" s="23" t="s">
        <v>1664</v>
      </c>
      <c r="B552" s="23"/>
      <c r="C552" s="23"/>
      <c r="D552" s="23" t="s">
        <v>12</v>
      </c>
      <c r="E552" s="23" t="s">
        <v>12</v>
      </c>
      <c r="F552" s="23" t="s">
        <v>13</v>
      </c>
      <c r="G552" s="23" t="s">
        <v>11</v>
      </c>
      <c r="H552" s="23" t="s">
        <v>14</v>
      </c>
      <c r="I552" s="14" t="s">
        <v>1665</v>
      </c>
      <c r="J552" s="9" t="s">
        <v>1666</v>
      </c>
      <c r="K552" s="11"/>
    </row>
    <row r="553" spans="1:11">
      <c r="A553" s="23" t="s">
        <v>1667</v>
      </c>
      <c r="B553" s="23"/>
      <c r="C553" s="23"/>
      <c r="D553" s="23" t="s">
        <v>12</v>
      </c>
      <c r="E553" s="23" t="s">
        <v>12</v>
      </c>
      <c r="F553" s="23" t="s">
        <v>13</v>
      </c>
      <c r="G553" s="23" t="s">
        <v>11</v>
      </c>
      <c r="H553" s="23" t="s">
        <v>14</v>
      </c>
      <c r="I553" s="14" t="s">
        <v>1668</v>
      </c>
      <c r="J553" s="9" t="s">
        <v>1669</v>
      </c>
      <c r="K553" s="11"/>
    </row>
    <row r="554" spans="1:11">
      <c r="A554" s="23" t="s">
        <v>1670</v>
      </c>
      <c r="B554" s="23"/>
      <c r="C554" s="23"/>
      <c r="D554" s="23" t="s">
        <v>12</v>
      </c>
      <c r="E554" s="23" t="s">
        <v>12</v>
      </c>
      <c r="F554" s="23" t="s">
        <v>13</v>
      </c>
      <c r="G554" s="23" t="s">
        <v>11</v>
      </c>
      <c r="H554" s="23" t="s">
        <v>14</v>
      </c>
      <c r="I554" s="14" t="s">
        <v>1671</v>
      </c>
      <c r="J554" s="9" t="s">
        <v>1672</v>
      </c>
      <c r="K554" s="11"/>
    </row>
    <row r="555" spans="1:11">
      <c r="A555" s="23" t="s">
        <v>1673</v>
      </c>
      <c r="B555" s="23"/>
      <c r="C555" s="23"/>
      <c r="D555" s="23" t="s">
        <v>12</v>
      </c>
      <c r="E555" s="23" t="s">
        <v>12</v>
      </c>
      <c r="F555" s="23" t="s">
        <v>13</v>
      </c>
      <c r="G555" s="23" t="s">
        <v>11</v>
      </c>
      <c r="H555" s="23" t="s">
        <v>14</v>
      </c>
      <c r="I555" s="14" t="s">
        <v>1674</v>
      </c>
      <c r="J555" s="9" t="s">
        <v>1675</v>
      </c>
      <c r="K555" s="11"/>
    </row>
    <row r="556" spans="1:11">
      <c r="A556" s="23" t="s">
        <v>1676</v>
      </c>
      <c r="B556" s="23"/>
      <c r="C556" s="23"/>
      <c r="D556" s="23" t="s">
        <v>12</v>
      </c>
      <c r="E556" s="23" t="s">
        <v>12</v>
      </c>
      <c r="F556" s="23" t="s">
        <v>13</v>
      </c>
      <c r="G556" s="23" t="s">
        <v>11</v>
      </c>
      <c r="H556" s="23" t="s">
        <v>14</v>
      </c>
      <c r="I556" s="14" t="s">
        <v>1677</v>
      </c>
      <c r="J556" s="9" t="s">
        <v>1678</v>
      </c>
      <c r="K556" s="11"/>
    </row>
    <row r="557" spans="1:11">
      <c r="A557" s="23" t="s">
        <v>1679</v>
      </c>
      <c r="B557" s="23"/>
      <c r="C557" s="23"/>
      <c r="D557" s="23" t="s">
        <v>12</v>
      </c>
      <c r="E557" s="23" t="s">
        <v>12</v>
      </c>
      <c r="F557" s="23" t="s">
        <v>13</v>
      </c>
      <c r="G557" s="23" t="s">
        <v>11</v>
      </c>
      <c r="H557" s="23" t="s">
        <v>14</v>
      </c>
      <c r="I557" s="14" t="s">
        <v>1680</v>
      </c>
      <c r="J557" s="9" t="s">
        <v>1681</v>
      </c>
      <c r="K557" s="11"/>
    </row>
    <row r="558" spans="1:11">
      <c r="A558" s="23" t="s">
        <v>1682</v>
      </c>
      <c r="B558" s="23"/>
      <c r="C558" s="23"/>
      <c r="D558" s="23" t="s">
        <v>12</v>
      </c>
      <c r="E558" s="23" t="s">
        <v>12</v>
      </c>
      <c r="F558" s="23" t="s">
        <v>13</v>
      </c>
      <c r="G558" s="23" t="s">
        <v>11</v>
      </c>
      <c r="H558" s="23" t="s">
        <v>14</v>
      </c>
      <c r="I558" s="14" t="s">
        <v>1683</v>
      </c>
      <c r="J558" s="9" t="s">
        <v>1684</v>
      </c>
      <c r="K558" s="11"/>
    </row>
    <row r="559" spans="1:11">
      <c r="A559" s="23" t="s">
        <v>1685</v>
      </c>
      <c r="B559" s="23"/>
      <c r="C559" s="23"/>
      <c r="D559" s="23" t="s">
        <v>12</v>
      </c>
      <c r="E559" s="23" t="s">
        <v>12</v>
      </c>
      <c r="F559" s="23" t="s">
        <v>13</v>
      </c>
      <c r="G559" s="23" t="s">
        <v>11</v>
      </c>
      <c r="H559" s="23" t="s">
        <v>14</v>
      </c>
      <c r="I559" s="14" t="s">
        <v>1686</v>
      </c>
      <c r="J559" s="9" t="s">
        <v>1687</v>
      </c>
      <c r="K559" s="11"/>
    </row>
    <row r="560" spans="1:11">
      <c r="A560" s="23" t="s">
        <v>1688</v>
      </c>
      <c r="B560" s="23"/>
      <c r="C560" s="23"/>
      <c r="D560" s="23" t="s">
        <v>12</v>
      </c>
      <c r="E560" s="23" t="s">
        <v>12</v>
      </c>
      <c r="F560" s="23" t="s">
        <v>13</v>
      </c>
      <c r="G560" s="23" t="s">
        <v>11</v>
      </c>
      <c r="H560" s="23" t="s">
        <v>14</v>
      </c>
      <c r="I560" s="14" t="s">
        <v>1689</v>
      </c>
      <c r="J560" s="9" t="s">
        <v>1690</v>
      </c>
      <c r="K560" s="11"/>
    </row>
    <row r="561" spans="1:11">
      <c r="A561" s="23" t="s">
        <v>1691</v>
      </c>
      <c r="B561" s="23"/>
      <c r="C561" s="23"/>
      <c r="D561" s="23" t="s">
        <v>12</v>
      </c>
      <c r="E561" s="23" t="s">
        <v>12</v>
      </c>
      <c r="F561" s="23" t="s">
        <v>13</v>
      </c>
      <c r="G561" s="23" t="s">
        <v>11</v>
      </c>
      <c r="H561" s="23" t="s">
        <v>14</v>
      </c>
      <c r="I561" s="14" t="s">
        <v>1692</v>
      </c>
      <c r="J561" s="9" t="s">
        <v>1693</v>
      </c>
      <c r="K561" s="11"/>
    </row>
    <row r="562" spans="1:11">
      <c r="A562" s="23" t="s">
        <v>1694</v>
      </c>
      <c r="B562" s="23"/>
      <c r="C562" s="23"/>
      <c r="D562" s="23" t="s">
        <v>12</v>
      </c>
      <c r="E562" s="23" t="s">
        <v>12</v>
      </c>
      <c r="F562" s="23" t="s">
        <v>13</v>
      </c>
      <c r="G562" s="23" t="s">
        <v>11</v>
      </c>
      <c r="H562" s="23" t="s">
        <v>14</v>
      </c>
      <c r="I562" s="14" t="s">
        <v>1695</v>
      </c>
      <c r="J562" s="9" t="s">
        <v>1696</v>
      </c>
      <c r="K562" s="11"/>
    </row>
    <row r="563" spans="1:11">
      <c r="A563" s="23" t="s">
        <v>1697</v>
      </c>
      <c r="B563" s="23"/>
      <c r="C563" s="23"/>
      <c r="D563" s="23" t="s">
        <v>12</v>
      </c>
      <c r="E563" s="23" t="s">
        <v>12</v>
      </c>
      <c r="F563" s="23" t="s">
        <v>13</v>
      </c>
      <c r="G563" s="23" t="s">
        <v>11</v>
      </c>
      <c r="H563" s="23" t="s">
        <v>14</v>
      </c>
      <c r="I563" s="14" t="s">
        <v>1698</v>
      </c>
      <c r="J563" s="9" t="s">
        <v>1699</v>
      </c>
      <c r="K563" s="11"/>
    </row>
    <row r="564" spans="1:11">
      <c r="A564" s="23" t="s">
        <v>1700</v>
      </c>
      <c r="B564" s="23"/>
      <c r="C564" s="23"/>
      <c r="D564" s="23" t="s">
        <v>12</v>
      </c>
      <c r="E564" s="23" t="s">
        <v>12</v>
      </c>
      <c r="F564" s="23" t="s">
        <v>13</v>
      </c>
      <c r="G564" s="23" t="s">
        <v>11</v>
      </c>
      <c r="H564" s="23" t="s">
        <v>14</v>
      </c>
      <c r="I564" s="14" t="s">
        <v>1701</v>
      </c>
      <c r="J564" s="9" t="s">
        <v>1702</v>
      </c>
      <c r="K564" s="11"/>
    </row>
    <row r="565" spans="1:11">
      <c r="A565" s="23" t="s">
        <v>1703</v>
      </c>
      <c r="B565" s="23"/>
      <c r="C565" s="23"/>
      <c r="D565" s="23" t="s">
        <v>12</v>
      </c>
      <c r="E565" s="23" t="s">
        <v>12</v>
      </c>
      <c r="F565" s="23" t="s">
        <v>13</v>
      </c>
      <c r="G565" s="23" t="s">
        <v>11</v>
      </c>
      <c r="H565" s="23" t="s">
        <v>14</v>
      </c>
      <c r="I565" s="14" t="s">
        <v>1704</v>
      </c>
      <c r="J565" s="9" t="s">
        <v>1705</v>
      </c>
      <c r="K565" s="11"/>
    </row>
    <row r="566" spans="1:11">
      <c r="A566" s="23" t="s">
        <v>1706</v>
      </c>
      <c r="B566" s="23"/>
      <c r="C566" s="23"/>
      <c r="D566" s="23" t="s">
        <v>12</v>
      </c>
      <c r="E566" s="23" t="s">
        <v>12</v>
      </c>
      <c r="F566" s="23" t="s">
        <v>13</v>
      </c>
      <c r="G566" s="23" t="s">
        <v>11</v>
      </c>
      <c r="H566" s="23" t="s">
        <v>14</v>
      </c>
      <c r="I566" s="14" t="s">
        <v>1707</v>
      </c>
      <c r="J566" s="9" t="s">
        <v>1708</v>
      </c>
      <c r="K566" s="11"/>
    </row>
    <row r="567" spans="1:11">
      <c r="A567" s="23" t="s">
        <v>1709</v>
      </c>
      <c r="B567" s="23"/>
      <c r="C567" s="23"/>
      <c r="D567" s="23" t="s">
        <v>12</v>
      </c>
      <c r="E567" s="23" t="s">
        <v>12</v>
      </c>
      <c r="F567" s="23" t="s">
        <v>13</v>
      </c>
      <c r="G567" s="23" t="s">
        <v>11</v>
      </c>
      <c r="H567" s="23" t="s">
        <v>14</v>
      </c>
      <c r="I567" s="14" t="s">
        <v>1710</v>
      </c>
      <c r="J567" s="9" t="s">
        <v>1711</v>
      </c>
      <c r="K567" s="11"/>
    </row>
    <row r="568" spans="1:11">
      <c r="A568" s="23" t="s">
        <v>1712</v>
      </c>
      <c r="B568" s="23"/>
      <c r="C568" s="23"/>
      <c r="D568" s="23" t="s">
        <v>12</v>
      </c>
      <c r="E568" s="23" t="s">
        <v>12</v>
      </c>
      <c r="F568" s="23" t="s">
        <v>13</v>
      </c>
      <c r="G568" s="23" t="s">
        <v>11</v>
      </c>
      <c r="H568" s="23" t="s">
        <v>14</v>
      </c>
      <c r="I568" s="14" t="s">
        <v>1713</v>
      </c>
      <c r="J568" s="9" t="s">
        <v>1714</v>
      </c>
      <c r="K568" s="11"/>
    </row>
    <row r="569" spans="1:11">
      <c r="A569" s="23" t="s">
        <v>1715</v>
      </c>
      <c r="B569" s="23"/>
      <c r="C569" s="23"/>
      <c r="D569" s="23" t="s">
        <v>12</v>
      </c>
      <c r="E569" s="23" t="s">
        <v>12</v>
      </c>
      <c r="F569" s="23" t="s">
        <v>13</v>
      </c>
      <c r="G569" s="23" t="s">
        <v>11</v>
      </c>
      <c r="H569" s="23" t="s">
        <v>14</v>
      </c>
      <c r="I569" s="14" t="s">
        <v>1716</v>
      </c>
      <c r="J569" s="9" t="s">
        <v>1717</v>
      </c>
      <c r="K569" s="11"/>
    </row>
    <row r="570" spans="1:11">
      <c r="A570" s="23" t="s">
        <v>1718</v>
      </c>
      <c r="B570" s="23"/>
      <c r="C570" s="23"/>
      <c r="D570" s="23" t="s">
        <v>12</v>
      </c>
      <c r="E570" s="23" t="s">
        <v>12</v>
      </c>
      <c r="F570" s="23" t="s">
        <v>13</v>
      </c>
      <c r="G570" s="23" t="s">
        <v>11</v>
      </c>
      <c r="H570" s="23" t="s">
        <v>14</v>
      </c>
      <c r="I570" s="14" t="s">
        <v>1719</v>
      </c>
      <c r="J570" s="9" t="s">
        <v>1720</v>
      </c>
      <c r="K570" s="11"/>
    </row>
    <row r="571" spans="1:11">
      <c r="A571" s="23" t="s">
        <v>1721</v>
      </c>
      <c r="B571" s="23"/>
      <c r="C571" s="23"/>
      <c r="D571" s="23" t="s">
        <v>12</v>
      </c>
      <c r="E571" s="23" t="s">
        <v>12</v>
      </c>
      <c r="F571" s="23" t="s">
        <v>13</v>
      </c>
      <c r="G571" s="23" t="s">
        <v>11</v>
      </c>
      <c r="H571" s="23" t="s">
        <v>14</v>
      </c>
      <c r="I571" s="14" t="s">
        <v>1722</v>
      </c>
      <c r="J571" s="9" t="s">
        <v>1723</v>
      </c>
      <c r="K571" s="11"/>
    </row>
    <row r="572" spans="1:11">
      <c r="A572" s="23" t="s">
        <v>1724</v>
      </c>
      <c r="B572" s="23"/>
      <c r="C572" s="23"/>
      <c r="D572" s="23" t="s">
        <v>12</v>
      </c>
      <c r="E572" s="23" t="s">
        <v>12</v>
      </c>
      <c r="F572" s="23" t="s">
        <v>13</v>
      </c>
      <c r="G572" s="23" t="s">
        <v>11</v>
      </c>
      <c r="H572" s="23" t="s">
        <v>14</v>
      </c>
      <c r="I572" s="14" t="s">
        <v>1725</v>
      </c>
      <c r="J572" s="9" t="s">
        <v>1726</v>
      </c>
      <c r="K572" s="11"/>
    </row>
    <row r="573" spans="1:11">
      <c r="A573" s="23" t="s">
        <v>1727</v>
      </c>
      <c r="B573" s="23"/>
      <c r="C573" s="23"/>
      <c r="D573" s="23" t="s">
        <v>12</v>
      </c>
      <c r="E573" s="23" t="s">
        <v>12</v>
      </c>
      <c r="F573" s="23" t="s">
        <v>13</v>
      </c>
      <c r="G573" s="23" t="s">
        <v>11</v>
      </c>
      <c r="H573" s="23" t="s">
        <v>14</v>
      </c>
      <c r="I573" s="14" t="s">
        <v>1728</v>
      </c>
      <c r="J573" s="9" t="s">
        <v>1729</v>
      </c>
      <c r="K573" s="11"/>
    </row>
    <row r="574" spans="1:11">
      <c r="A574" s="23" t="s">
        <v>1730</v>
      </c>
      <c r="B574" s="23"/>
      <c r="C574" s="23"/>
      <c r="D574" s="23" t="s">
        <v>12</v>
      </c>
      <c r="E574" s="23" t="s">
        <v>12</v>
      </c>
      <c r="F574" s="23" t="s">
        <v>13</v>
      </c>
      <c r="G574" s="23" t="s">
        <v>11</v>
      </c>
      <c r="H574" s="23" t="s">
        <v>14</v>
      </c>
      <c r="I574" s="14" t="s">
        <v>1731</v>
      </c>
      <c r="J574" s="9" t="s">
        <v>1732</v>
      </c>
      <c r="K574" s="11"/>
    </row>
    <row r="575" spans="1:11">
      <c r="A575" s="23" t="s">
        <v>1733</v>
      </c>
      <c r="B575" s="23"/>
      <c r="C575" s="23"/>
      <c r="D575" s="23" t="s">
        <v>12</v>
      </c>
      <c r="E575" s="23" t="s">
        <v>12</v>
      </c>
      <c r="F575" s="23" t="s">
        <v>13</v>
      </c>
      <c r="G575" s="23" t="s">
        <v>11</v>
      </c>
      <c r="H575" s="23" t="s">
        <v>14</v>
      </c>
      <c r="I575" s="14" t="s">
        <v>1734</v>
      </c>
      <c r="J575" s="9" t="s">
        <v>1735</v>
      </c>
      <c r="K575" s="11"/>
    </row>
    <row r="576" spans="1:11">
      <c r="A576" s="23" t="s">
        <v>1736</v>
      </c>
      <c r="B576" s="23"/>
      <c r="C576" s="23"/>
      <c r="D576" s="23" t="s">
        <v>12</v>
      </c>
      <c r="E576" s="23" t="s">
        <v>12</v>
      </c>
      <c r="F576" s="23" t="s">
        <v>13</v>
      </c>
      <c r="G576" s="23" t="s">
        <v>11</v>
      </c>
      <c r="H576" s="23" t="s">
        <v>14</v>
      </c>
      <c r="I576" s="14" t="s">
        <v>1737</v>
      </c>
      <c r="J576" s="9" t="s">
        <v>1738</v>
      </c>
      <c r="K576" s="11"/>
    </row>
    <row r="577" spans="1:11">
      <c r="A577" s="23" t="s">
        <v>1739</v>
      </c>
      <c r="B577" s="23"/>
      <c r="C577" s="23"/>
      <c r="D577" s="23" t="s">
        <v>12</v>
      </c>
      <c r="E577" s="23" t="s">
        <v>12</v>
      </c>
      <c r="F577" s="23" t="s">
        <v>13</v>
      </c>
      <c r="G577" s="23" t="s">
        <v>11</v>
      </c>
      <c r="H577" s="23" t="s">
        <v>14</v>
      </c>
      <c r="I577" s="14" t="s">
        <v>1740</v>
      </c>
      <c r="J577" s="9" t="s">
        <v>1741</v>
      </c>
      <c r="K577" s="11"/>
    </row>
    <row r="578" spans="1:11">
      <c r="A578" s="23" t="s">
        <v>1742</v>
      </c>
      <c r="B578" s="23"/>
      <c r="C578" s="23"/>
      <c r="D578" s="23" t="s">
        <v>12</v>
      </c>
      <c r="E578" s="23" t="s">
        <v>12</v>
      </c>
      <c r="F578" s="23" t="s">
        <v>13</v>
      </c>
      <c r="G578" s="23" t="s">
        <v>11</v>
      </c>
      <c r="H578" s="23" t="s">
        <v>14</v>
      </c>
      <c r="I578" s="14" t="s">
        <v>1743</v>
      </c>
      <c r="J578" s="9" t="s">
        <v>1744</v>
      </c>
      <c r="K578" s="11"/>
    </row>
    <row r="579" spans="1:11">
      <c r="A579" s="23" t="s">
        <v>1745</v>
      </c>
      <c r="B579" s="23"/>
      <c r="C579" s="23"/>
      <c r="D579" s="23" t="s">
        <v>12</v>
      </c>
      <c r="E579" s="23" t="s">
        <v>12</v>
      </c>
      <c r="F579" s="23" t="s">
        <v>13</v>
      </c>
      <c r="G579" s="23" t="s">
        <v>11</v>
      </c>
      <c r="H579" s="23" t="s">
        <v>14</v>
      </c>
      <c r="I579" s="14" t="s">
        <v>1746</v>
      </c>
      <c r="J579" s="9" t="s">
        <v>1747</v>
      </c>
      <c r="K579" s="11"/>
    </row>
    <row r="580" spans="1:11">
      <c r="A580" s="23" t="s">
        <v>1748</v>
      </c>
      <c r="B580" s="23"/>
      <c r="C580" s="23"/>
      <c r="D580" s="23" t="s">
        <v>12</v>
      </c>
      <c r="E580" s="23" t="s">
        <v>12</v>
      </c>
      <c r="F580" s="23" t="s">
        <v>13</v>
      </c>
      <c r="G580" s="23" t="s">
        <v>11</v>
      </c>
      <c r="H580" s="23" t="s">
        <v>14</v>
      </c>
      <c r="I580" s="14" t="s">
        <v>1749</v>
      </c>
      <c r="J580" s="9" t="s">
        <v>1750</v>
      </c>
      <c r="K580" s="11"/>
    </row>
    <row r="581" spans="1:11">
      <c r="A581" s="23" t="s">
        <v>1751</v>
      </c>
      <c r="B581" s="23"/>
      <c r="C581" s="23"/>
      <c r="D581" s="23" t="s">
        <v>12</v>
      </c>
      <c r="E581" s="23" t="s">
        <v>12</v>
      </c>
      <c r="F581" s="23" t="s">
        <v>13</v>
      </c>
      <c r="G581" s="23" t="s">
        <v>11</v>
      </c>
      <c r="H581" s="23" t="s">
        <v>14</v>
      </c>
      <c r="I581" s="14" t="s">
        <v>1752</v>
      </c>
      <c r="J581" s="9" t="s">
        <v>1753</v>
      </c>
      <c r="K581" s="11"/>
    </row>
    <row r="582" spans="1:11">
      <c r="A582" s="23" t="s">
        <v>1754</v>
      </c>
      <c r="B582" s="23"/>
      <c r="C582" s="23"/>
      <c r="D582" s="23" t="s">
        <v>12</v>
      </c>
      <c r="E582" s="23" t="s">
        <v>12</v>
      </c>
      <c r="F582" s="23" t="s">
        <v>13</v>
      </c>
      <c r="G582" s="23" t="s">
        <v>11</v>
      </c>
      <c r="H582" s="23" t="s">
        <v>14</v>
      </c>
      <c r="I582" s="14" t="s">
        <v>1755</v>
      </c>
      <c r="J582" s="9" t="s">
        <v>1756</v>
      </c>
      <c r="K582" s="11"/>
    </row>
    <row r="583" spans="1:11">
      <c r="A583" s="23" t="s">
        <v>1757</v>
      </c>
      <c r="B583" s="23"/>
      <c r="C583" s="23"/>
      <c r="D583" s="23" t="s">
        <v>12</v>
      </c>
      <c r="E583" s="23" t="s">
        <v>12</v>
      </c>
      <c r="F583" s="23" t="s">
        <v>13</v>
      </c>
      <c r="G583" s="23" t="s">
        <v>11</v>
      </c>
      <c r="H583" s="23" t="s">
        <v>14</v>
      </c>
      <c r="I583" s="14" t="s">
        <v>1758</v>
      </c>
      <c r="J583" s="9" t="s">
        <v>1759</v>
      </c>
      <c r="K583" s="11"/>
    </row>
    <row r="584" spans="1:11">
      <c r="A584" s="23" t="s">
        <v>1760</v>
      </c>
      <c r="B584" s="23"/>
      <c r="C584" s="23"/>
      <c r="D584" s="23" t="s">
        <v>12</v>
      </c>
      <c r="E584" s="23" t="s">
        <v>12</v>
      </c>
      <c r="F584" s="23" t="s">
        <v>13</v>
      </c>
      <c r="G584" s="23" t="s">
        <v>11</v>
      </c>
      <c r="H584" s="23" t="s">
        <v>14</v>
      </c>
      <c r="I584" s="14" t="s">
        <v>1761</v>
      </c>
      <c r="J584" s="9" t="s">
        <v>1762</v>
      </c>
      <c r="K584" s="11"/>
    </row>
    <row r="585" spans="1:11">
      <c r="A585" s="23" t="s">
        <v>1763</v>
      </c>
      <c r="B585" s="23"/>
      <c r="C585" s="23"/>
      <c r="D585" s="23" t="s">
        <v>12</v>
      </c>
      <c r="E585" s="23" t="s">
        <v>12</v>
      </c>
      <c r="F585" s="23" t="s">
        <v>13</v>
      </c>
      <c r="G585" s="23" t="s">
        <v>11</v>
      </c>
      <c r="H585" s="23" t="s">
        <v>14</v>
      </c>
      <c r="I585" s="14" t="s">
        <v>1764</v>
      </c>
      <c r="J585" s="9" t="s">
        <v>1765</v>
      </c>
      <c r="K585" s="11"/>
    </row>
    <row r="586" spans="1:11">
      <c r="A586" s="23" t="s">
        <v>1766</v>
      </c>
      <c r="B586" s="23"/>
      <c r="C586" s="23"/>
      <c r="D586" s="23" t="s">
        <v>12</v>
      </c>
      <c r="E586" s="23" t="s">
        <v>12</v>
      </c>
      <c r="F586" s="23" t="s">
        <v>13</v>
      </c>
      <c r="G586" s="23" t="s">
        <v>11</v>
      </c>
      <c r="H586" s="23" t="s">
        <v>14</v>
      </c>
      <c r="I586" s="14" t="s">
        <v>1767</v>
      </c>
      <c r="J586" s="9" t="s">
        <v>1768</v>
      </c>
      <c r="K586" s="11"/>
    </row>
    <row r="587" spans="1:11">
      <c r="A587" s="23" t="s">
        <v>1769</v>
      </c>
      <c r="B587" s="23"/>
      <c r="C587" s="23"/>
      <c r="D587" s="23" t="s">
        <v>12</v>
      </c>
      <c r="E587" s="23" t="s">
        <v>12</v>
      </c>
      <c r="F587" s="23" t="s">
        <v>13</v>
      </c>
      <c r="G587" s="23" t="s">
        <v>11</v>
      </c>
      <c r="H587" s="23" t="s">
        <v>14</v>
      </c>
      <c r="I587" s="14" t="s">
        <v>1770</v>
      </c>
      <c r="J587" s="9" t="s">
        <v>1771</v>
      </c>
      <c r="K587" s="11"/>
    </row>
    <row r="588" spans="1:11">
      <c r="A588" s="23" t="s">
        <v>1772</v>
      </c>
      <c r="B588" s="23"/>
      <c r="C588" s="23"/>
      <c r="D588" s="23" t="s">
        <v>12</v>
      </c>
      <c r="E588" s="23" t="s">
        <v>12</v>
      </c>
      <c r="F588" s="23" t="s">
        <v>13</v>
      </c>
      <c r="G588" s="23" t="s">
        <v>11</v>
      </c>
      <c r="H588" s="23" t="s">
        <v>14</v>
      </c>
      <c r="I588" s="14" t="s">
        <v>1773</v>
      </c>
      <c r="J588" s="9" t="s">
        <v>1774</v>
      </c>
      <c r="K588" s="11"/>
    </row>
    <row r="589" spans="1:11">
      <c r="A589" s="23" t="s">
        <v>1775</v>
      </c>
      <c r="B589" s="23"/>
      <c r="C589" s="23"/>
      <c r="D589" s="23" t="s">
        <v>12</v>
      </c>
      <c r="E589" s="23" t="s">
        <v>12</v>
      </c>
      <c r="F589" s="23" t="s">
        <v>13</v>
      </c>
      <c r="G589" s="23" t="s">
        <v>11</v>
      </c>
      <c r="H589" s="23" t="s">
        <v>14</v>
      </c>
      <c r="I589" s="14" t="s">
        <v>1776</v>
      </c>
      <c r="J589" s="9" t="s">
        <v>1777</v>
      </c>
      <c r="K589" s="11"/>
    </row>
    <row r="590" spans="1:11">
      <c r="A590" s="23" t="s">
        <v>1778</v>
      </c>
      <c r="B590" s="23"/>
      <c r="C590" s="23"/>
      <c r="D590" s="23" t="s">
        <v>12</v>
      </c>
      <c r="E590" s="23" t="s">
        <v>12</v>
      </c>
      <c r="F590" s="23" t="s">
        <v>13</v>
      </c>
      <c r="G590" s="23" t="s">
        <v>11</v>
      </c>
      <c r="H590" s="23" t="s">
        <v>14</v>
      </c>
      <c r="I590" s="14" t="s">
        <v>1779</v>
      </c>
      <c r="J590" s="9" t="s">
        <v>1780</v>
      </c>
      <c r="K590" s="11"/>
    </row>
    <row r="591" spans="1:11">
      <c r="A591" s="23" t="s">
        <v>1781</v>
      </c>
      <c r="B591" s="23"/>
      <c r="C591" s="23"/>
      <c r="D591" s="23" t="s">
        <v>12</v>
      </c>
      <c r="E591" s="23" t="s">
        <v>12</v>
      </c>
      <c r="F591" s="23" t="s">
        <v>13</v>
      </c>
      <c r="G591" s="23" t="s">
        <v>11</v>
      </c>
      <c r="H591" s="23" t="s">
        <v>14</v>
      </c>
      <c r="I591" s="14" t="s">
        <v>1782</v>
      </c>
      <c r="J591" s="9" t="s">
        <v>1783</v>
      </c>
      <c r="K591" s="11"/>
    </row>
    <row r="592" spans="1:11">
      <c r="A592" s="23" t="s">
        <v>1784</v>
      </c>
      <c r="B592" s="23"/>
      <c r="C592" s="23"/>
      <c r="D592" s="23" t="s">
        <v>12</v>
      </c>
      <c r="E592" s="23" t="s">
        <v>12</v>
      </c>
      <c r="F592" s="23" t="s">
        <v>13</v>
      </c>
      <c r="G592" s="23" t="s">
        <v>11</v>
      </c>
      <c r="H592" s="23" t="s">
        <v>14</v>
      </c>
      <c r="I592" s="14" t="s">
        <v>1785</v>
      </c>
      <c r="J592" s="9" t="s">
        <v>1786</v>
      </c>
      <c r="K592" s="11"/>
    </row>
    <row r="593" spans="1:11">
      <c r="A593" s="23" t="s">
        <v>1787</v>
      </c>
      <c r="B593" s="23"/>
      <c r="C593" s="23"/>
      <c r="D593" s="23" t="s">
        <v>12</v>
      </c>
      <c r="E593" s="23" t="s">
        <v>12</v>
      </c>
      <c r="F593" s="23" t="s">
        <v>13</v>
      </c>
      <c r="G593" s="23" t="s">
        <v>11</v>
      </c>
      <c r="H593" s="23" t="s">
        <v>14</v>
      </c>
      <c r="I593" s="14" t="s">
        <v>1788</v>
      </c>
      <c r="J593" s="9" t="s">
        <v>1789</v>
      </c>
      <c r="K593" s="11"/>
    </row>
    <row r="594" spans="1:11">
      <c r="A594" s="23" t="s">
        <v>1790</v>
      </c>
      <c r="B594" s="23"/>
      <c r="C594" s="23"/>
      <c r="D594" s="23" t="s">
        <v>12</v>
      </c>
      <c r="E594" s="23" t="s">
        <v>12</v>
      </c>
      <c r="F594" s="23" t="s">
        <v>13</v>
      </c>
      <c r="G594" s="23" t="s">
        <v>11</v>
      </c>
      <c r="H594" s="23" t="s">
        <v>14</v>
      </c>
      <c r="I594" s="14" t="s">
        <v>1791</v>
      </c>
      <c r="J594" s="9" t="s">
        <v>1792</v>
      </c>
      <c r="K594" s="11"/>
    </row>
    <row r="595" spans="1:11">
      <c r="A595" s="23" t="s">
        <v>1793</v>
      </c>
      <c r="B595" s="23"/>
      <c r="C595" s="23"/>
      <c r="D595" s="23" t="s">
        <v>12</v>
      </c>
      <c r="E595" s="23" t="s">
        <v>12</v>
      </c>
      <c r="F595" s="23" t="s">
        <v>13</v>
      </c>
      <c r="G595" s="23" t="s">
        <v>11</v>
      </c>
      <c r="H595" s="23" t="s">
        <v>14</v>
      </c>
      <c r="I595" s="14" t="s">
        <v>1794</v>
      </c>
      <c r="J595" s="9" t="s">
        <v>1795</v>
      </c>
      <c r="K595" s="11"/>
    </row>
    <row r="596" spans="1:11">
      <c r="A596" s="23" t="s">
        <v>1796</v>
      </c>
      <c r="B596" s="23"/>
      <c r="C596" s="23"/>
      <c r="D596" s="23" t="s">
        <v>12</v>
      </c>
      <c r="E596" s="23" t="s">
        <v>12</v>
      </c>
      <c r="F596" s="23" t="s">
        <v>13</v>
      </c>
      <c r="G596" s="23" t="s">
        <v>11</v>
      </c>
      <c r="H596" s="23" t="s">
        <v>14</v>
      </c>
      <c r="I596" s="14" t="s">
        <v>1797</v>
      </c>
      <c r="J596" s="9" t="s">
        <v>1798</v>
      </c>
      <c r="K596" s="11"/>
    </row>
    <row r="597" spans="1:11">
      <c r="A597" s="23" t="s">
        <v>1799</v>
      </c>
      <c r="B597" s="23"/>
      <c r="C597" s="23"/>
      <c r="D597" s="23" t="s">
        <v>12</v>
      </c>
      <c r="E597" s="23" t="s">
        <v>12</v>
      </c>
      <c r="F597" s="23" t="s">
        <v>13</v>
      </c>
      <c r="G597" s="23" t="s">
        <v>11</v>
      </c>
      <c r="H597" s="23" t="s">
        <v>14</v>
      </c>
      <c r="I597" s="14" t="s">
        <v>1800</v>
      </c>
      <c r="J597" s="9" t="s">
        <v>1801</v>
      </c>
      <c r="K597" s="11"/>
    </row>
    <row r="598" spans="1:11">
      <c r="A598" s="23" t="s">
        <v>1802</v>
      </c>
      <c r="B598" s="23"/>
      <c r="C598" s="23"/>
      <c r="D598" s="23" t="s">
        <v>12</v>
      </c>
      <c r="E598" s="23" t="s">
        <v>12</v>
      </c>
      <c r="F598" s="23" t="s">
        <v>13</v>
      </c>
      <c r="G598" s="23" t="s">
        <v>11</v>
      </c>
      <c r="H598" s="23" t="s">
        <v>14</v>
      </c>
      <c r="I598" s="14" t="s">
        <v>1803</v>
      </c>
      <c r="J598" s="9" t="s">
        <v>1804</v>
      </c>
      <c r="K598" s="11"/>
    </row>
    <row r="599" spans="1:11">
      <c r="A599" s="23" t="s">
        <v>1805</v>
      </c>
      <c r="B599" s="23"/>
      <c r="C599" s="23"/>
      <c r="D599" s="23" t="s">
        <v>12</v>
      </c>
      <c r="E599" s="23" t="s">
        <v>12</v>
      </c>
      <c r="F599" s="23" t="s">
        <v>13</v>
      </c>
      <c r="G599" s="23" t="s">
        <v>11</v>
      </c>
      <c r="H599" s="23" t="s">
        <v>14</v>
      </c>
      <c r="I599" s="14" t="s">
        <v>1806</v>
      </c>
      <c r="J599" s="9" t="s">
        <v>1807</v>
      </c>
      <c r="K599" s="11"/>
    </row>
    <row r="600" spans="1:11">
      <c r="A600" s="23" t="s">
        <v>1808</v>
      </c>
      <c r="B600" s="23"/>
      <c r="C600" s="23"/>
      <c r="D600" s="23" t="s">
        <v>12</v>
      </c>
      <c r="E600" s="23" t="s">
        <v>12</v>
      </c>
      <c r="F600" s="23" t="s">
        <v>13</v>
      </c>
      <c r="G600" s="23" t="s">
        <v>11</v>
      </c>
      <c r="H600" s="23" t="s">
        <v>14</v>
      </c>
      <c r="I600" s="14" t="s">
        <v>1809</v>
      </c>
      <c r="J600" s="9" t="s">
        <v>1810</v>
      </c>
      <c r="K600" s="11"/>
    </row>
    <row r="601" spans="1:11">
      <c r="A601" s="23" t="s">
        <v>1811</v>
      </c>
      <c r="B601" s="23"/>
      <c r="C601" s="23"/>
      <c r="D601" s="23" t="s">
        <v>12</v>
      </c>
      <c r="E601" s="23" t="s">
        <v>12</v>
      </c>
      <c r="F601" s="23" t="s">
        <v>13</v>
      </c>
      <c r="G601" s="23" t="s">
        <v>11</v>
      </c>
      <c r="H601" s="23" t="s">
        <v>14</v>
      </c>
      <c r="I601" s="14" t="s">
        <v>1812</v>
      </c>
      <c r="J601" s="9" t="s">
        <v>1813</v>
      </c>
      <c r="K601" s="11"/>
    </row>
    <row r="602" spans="1:11">
      <c r="A602" s="23" t="s">
        <v>1814</v>
      </c>
      <c r="B602" s="23"/>
      <c r="C602" s="23"/>
      <c r="D602" s="23" t="s">
        <v>12</v>
      </c>
      <c r="E602" s="23" t="s">
        <v>12</v>
      </c>
      <c r="F602" s="23" t="s">
        <v>13</v>
      </c>
      <c r="G602" s="23" t="s">
        <v>11</v>
      </c>
      <c r="H602" s="23" t="s">
        <v>14</v>
      </c>
      <c r="I602" s="14" t="s">
        <v>1815</v>
      </c>
      <c r="J602" s="9" t="s">
        <v>1816</v>
      </c>
      <c r="K602" s="11"/>
    </row>
    <row r="603" spans="1:11">
      <c r="A603" s="23" t="s">
        <v>1817</v>
      </c>
      <c r="B603" s="23"/>
      <c r="C603" s="23"/>
      <c r="D603" s="23" t="s">
        <v>12</v>
      </c>
      <c r="E603" s="23" t="s">
        <v>12</v>
      </c>
      <c r="F603" s="23" t="s">
        <v>13</v>
      </c>
      <c r="G603" s="23" t="s">
        <v>11</v>
      </c>
      <c r="H603" s="23" t="s">
        <v>14</v>
      </c>
      <c r="I603" s="14" t="s">
        <v>1818</v>
      </c>
      <c r="J603" s="9" t="s">
        <v>1819</v>
      </c>
      <c r="K603" s="11"/>
    </row>
    <row r="604" spans="1:11">
      <c r="A604" s="23" t="s">
        <v>1820</v>
      </c>
      <c r="B604" s="23"/>
      <c r="C604" s="23"/>
      <c r="D604" s="23" t="s">
        <v>12</v>
      </c>
      <c r="E604" s="23" t="s">
        <v>12</v>
      </c>
      <c r="F604" s="23" t="s">
        <v>13</v>
      </c>
      <c r="G604" s="23" t="s">
        <v>11</v>
      </c>
      <c r="H604" s="23" t="s">
        <v>14</v>
      </c>
      <c r="I604" s="14" t="s">
        <v>1821</v>
      </c>
      <c r="J604" s="9" t="s">
        <v>1822</v>
      </c>
      <c r="K604" s="11"/>
    </row>
    <row r="605" spans="1:11">
      <c r="A605" s="23" t="s">
        <v>1823</v>
      </c>
      <c r="B605" s="23"/>
      <c r="C605" s="23"/>
      <c r="D605" s="23" t="s">
        <v>12</v>
      </c>
      <c r="E605" s="23" t="s">
        <v>12</v>
      </c>
      <c r="F605" s="23" t="s">
        <v>13</v>
      </c>
      <c r="G605" s="23" t="s">
        <v>11</v>
      </c>
      <c r="H605" s="23" t="s">
        <v>14</v>
      </c>
      <c r="I605" s="14" t="s">
        <v>1824</v>
      </c>
      <c r="J605" s="9" t="s">
        <v>1825</v>
      </c>
      <c r="K605" s="11"/>
    </row>
    <row r="606" spans="1:11">
      <c r="A606" s="23" t="s">
        <v>1826</v>
      </c>
      <c r="B606" s="23"/>
      <c r="C606" s="23"/>
      <c r="D606" s="23" t="s">
        <v>12</v>
      </c>
      <c r="E606" s="23" t="s">
        <v>12</v>
      </c>
      <c r="F606" s="23" t="s">
        <v>13</v>
      </c>
      <c r="G606" s="23" t="s">
        <v>11</v>
      </c>
      <c r="H606" s="23" t="s">
        <v>14</v>
      </c>
      <c r="I606" s="14" t="s">
        <v>1827</v>
      </c>
      <c r="J606" s="9" t="s">
        <v>1828</v>
      </c>
      <c r="K606" s="11"/>
    </row>
    <row r="607" spans="1:11">
      <c r="A607" s="23" t="s">
        <v>1829</v>
      </c>
      <c r="B607" s="23"/>
      <c r="C607" s="23"/>
      <c r="D607" s="23" t="s">
        <v>12</v>
      </c>
      <c r="E607" s="23" t="s">
        <v>12</v>
      </c>
      <c r="F607" s="23" t="s">
        <v>13</v>
      </c>
      <c r="G607" s="23" t="s">
        <v>11</v>
      </c>
      <c r="H607" s="23" t="s">
        <v>14</v>
      </c>
      <c r="I607" s="14" t="s">
        <v>1830</v>
      </c>
      <c r="J607" s="9" t="s">
        <v>1831</v>
      </c>
      <c r="K607" s="11"/>
    </row>
    <row r="608" spans="1:11">
      <c r="A608" s="23" t="s">
        <v>1832</v>
      </c>
      <c r="B608" s="23"/>
      <c r="C608" s="23"/>
      <c r="D608" s="23" t="s">
        <v>12</v>
      </c>
      <c r="E608" s="23" t="s">
        <v>12</v>
      </c>
      <c r="F608" s="23" t="s">
        <v>13</v>
      </c>
      <c r="G608" s="23" t="s">
        <v>11</v>
      </c>
      <c r="H608" s="23" t="s">
        <v>14</v>
      </c>
      <c r="I608" s="14" t="s">
        <v>1833</v>
      </c>
      <c r="J608" s="9" t="s">
        <v>1834</v>
      </c>
      <c r="K608" s="11"/>
    </row>
    <row r="609" spans="1:11">
      <c r="A609" s="23" t="s">
        <v>1835</v>
      </c>
      <c r="B609" s="23"/>
      <c r="C609" s="23"/>
      <c r="D609" s="23" t="s">
        <v>12</v>
      </c>
      <c r="E609" s="23" t="s">
        <v>12</v>
      </c>
      <c r="F609" s="23" t="s">
        <v>13</v>
      </c>
      <c r="G609" s="23" t="s">
        <v>11</v>
      </c>
      <c r="H609" s="23" t="s">
        <v>14</v>
      </c>
      <c r="I609" s="14" t="s">
        <v>1836</v>
      </c>
      <c r="J609" s="9" t="s">
        <v>1837</v>
      </c>
      <c r="K609" s="11"/>
    </row>
    <row r="610" spans="1:11">
      <c r="A610" s="23" t="s">
        <v>1838</v>
      </c>
      <c r="B610" s="23"/>
      <c r="C610" s="23"/>
      <c r="D610" s="23" t="s">
        <v>12</v>
      </c>
      <c r="E610" s="23" t="s">
        <v>12</v>
      </c>
      <c r="F610" s="23" t="s">
        <v>13</v>
      </c>
      <c r="G610" s="23" t="s">
        <v>11</v>
      </c>
      <c r="H610" s="23" t="s">
        <v>14</v>
      </c>
      <c r="I610" s="14" t="s">
        <v>1839</v>
      </c>
      <c r="J610" s="9" t="s">
        <v>1840</v>
      </c>
      <c r="K610" s="11"/>
    </row>
    <row r="611" spans="1:11">
      <c r="A611" s="23" t="s">
        <v>1841</v>
      </c>
      <c r="B611" s="23"/>
      <c r="C611" s="23"/>
      <c r="D611" s="23" t="s">
        <v>12</v>
      </c>
      <c r="E611" s="23" t="s">
        <v>12</v>
      </c>
      <c r="F611" s="23" t="s">
        <v>13</v>
      </c>
      <c r="G611" s="23" t="s">
        <v>11</v>
      </c>
      <c r="H611" s="23" t="s">
        <v>14</v>
      </c>
      <c r="I611" s="14" t="s">
        <v>1842</v>
      </c>
      <c r="J611" s="9" t="s">
        <v>1843</v>
      </c>
      <c r="K611" s="11"/>
    </row>
    <row r="612" spans="1:11">
      <c r="A612" s="23" t="s">
        <v>1844</v>
      </c>
      <c r="B612" s="23"/>
      <c r="C612" s="23"/>
      <c r="D612" s="23" t="s">
        <v>12</v>
      </c>
      <c r="E612" s="23" t="s">
        <v>12</v>
      </c>
      <c r="F612" s="23" t="s">
        <v>13</v>
      </c>
      <c r="G612" s="23" t="s">
        <v>11</v>
      </c>
      <c r="H612" s="23" t="s">
        <v>14</v>
      </c>
      <c r="I612" s="14" t="s">
        <v>1845</v>
      </c>
      <c r="J612" s="9" t="s">
        <v>1846</v>
      </c>
      <c r="K612" s="11"/>
    </row>
    <row r="613" spans="1:11">
      <c r="A613" s="23" t="s">
        <v>1847</v>
      </c>
      <c r="B613" s="23"/>
      <c r="C613" s="23"/>
      <c r="D613" s="23" t="s">
        <v>12</v>
      </c>
      <c r="E613" s="23" t="s">
        <v>12</v>
      </c>
      <c r="F613" s="23" t="s">
        <v>13</v>
      </c>
      <c r="G613" s="23" t="s">
        <v>11</v>
      </c>
      <c r="H613" s="23" t="s">
        <v>14</v>
      </c>
      <c r="I613" s="14" t="s">
        <v>1848</v>
      </c>
      <c r="J613" s="9" t="s">
        <v>1849</v>
      </c>
      <c r="K613" s="11"/>
    </row>
    <row r="614" spans="1:11">
      <c r="A614" s="23" t="s">
        <v>1850</v>
      </c>
      <c r="B614" s="23"/>
      <c r="C614" s="23"/>
      <c r="D614" s="23" t="s">
        <v>12</v>
      </c>
      <c r="E614" s="23" t="s">
        <v>12</v>
      </c>
      <c r="F614" s="23" t="s">
        <v>13</v>
      </c>
      <c r="G614" s="23" t="s">
        <v>11</v>
      </c>
      <c r="H614" s="23" t="s">
        <v>14</v>
      </c>
      <c r="I614" s="14" t="s">
        <v>1851</v>
      </c>
      <c r="J614" s="9" t="s">
        <v>1852</v>
      </c>
      <c r="K614" s="11"/>
    </row>
    <row r="615" spans="1:11">
      <c r="A615" s="23" t="s">
        <v>1853</v>
      </c>
      <c r="B615" s="23"/>
      <c r="C615" s="23"/>
      <c r="D615" s="23" t="s">
        <v>12</v>
      </c>
      <c r="E615" s="23" t="s">
        <v>12</v>
      </c>
      <c r="F615" s="23" t="s">
        <v>13</v>
      </c>
      <c r="G615" s="23" t="s">
        <v>11</v>
      </c>
      <c r="H615" s="23" t="s">
        <v>14</v>
      </c>
      <c r="I615" s="14" t="s">
        <v>1854</v>
      </c>
      <c r="J615" s="9" t="s">
        <v>1855</v>
      </c>
      <c r="K615" s="11"/>
    </row>
    <row r="616" spans="1:11">
      <c r="A616" s="23" t="s">
        <v>1856</v>
      </c>
      <c r="B616" s="23"/>
      <c r="C616" s="23"/>
      <c r="D616" s="23" t="s">
        <v>12</v>
      </c>
      <c r="E616" s="23" t="s">
        <v>12</v>
      </c>
      <c r="F616" s="23" t="s">
        <v>13</v>
      </c>
      <c r="G616" s="23" t="s">
        <v>11</v>
      </c>
      <c r="H616" s="23" t="s">
        <v>14</v>
      </c>
      <c r="I616" s="14" t="s">
        <v>1857</v>
      </c>
      <c r="J616" s="9" t="s">
        <v>1858</v>
      </c>
      <c r="K616" s="11"/>
    </row>
    <row r="617" spans="1:11">
      <c r="A617" s="23" t="s">
        <v>1859</v>
      </c>
      <c r="B617" s="23"/>
      <c r="C617" s="23"/>
      <c r="D617" s="23" t="s">
        <v>12</v>
      </c>
      <c r="E617" s="23" t="s">
        <v>12</v>
      </c>
      <c r="F617" s="23" t="s">
        <v>13</v>
      </c>
      <c r="G617" s="23" t="s">
        <v>11</v>
      </c>
      <c r="H617" s="23" t="s">
        <v>14</v>
      </c>
      <c r="I617" s="14" t="s">
        <v>1860</v>
      </c>
      <c r="J617" s="9" t="s">
        <v>1861</v>
      </c>
      <c r="K617" s="11"/>
    </row>
    <row r="618" spans="1:11">
      <c r="A618" s="23" t="s">
        <v>1862</v>
      </c>
      <c r="B618" s="23"/>
      <c r="C618" s="23"/>
      <c r="D618" s="23" t="s">
        <v>12</v>
      </c>
      <c r="E618" s="23" t="s">
        <v>12</v>
      </c>
      <c r="F618" s="23" t="s">
        <v>13</v>
      </c>
      <c r="G618" s="23" t="s">
        <v>11</v>
      </c>
      <c r="H618" s="23" t="s">
        <v>14</v>
      </c>
      <c r="I618" s="14" t="s">
        <v>1863</v>
      </c>
      <c r="J618" s="9" t="s">
        <v>1864</v>
      </c>
      <c r="K618" s="11"/>
    </row>
    <row r="619" spans="1:11">
      <c r="A619" s="23" t="s">
        <v>1865</v>
      </c>
      <c r="B619" s="23"/>
      <c r="C619" s="23"/>
      <c r="D619" s="23" t="s">
        <v>12</v>
      </c>
      <c r="E619" s="23" t="s">
        <v>12</v>
      </c>
      <c r="F619" s="23" t="s">
        <v>13</v>
      </c>
      <c r="G619" s="23" t="s">
        <v>11</v>
      </c>
      <c r="H619" s="23" t="s">
        <v>14</v>
      </c>
      <c r="I619" s="14" t="s">
        <v>1866</v>
      </c>
      <c r="J619" s="9" t="s">
        <v>1867</v>
      </c>
      <c r="K619" s="11"/>
    </row>
    <row r="620" spans="1:11">
      <c r="A620" s="23" t="s">
        <v>1868</v>
      </c>
      <c r="B620" s="23"/>
      <c r="C620" s="23"/>
      <c r="D620" s="23" t="s">
        <v>12</v>
      </c>
      <c r="E620" s="23" t="s">
        <v>12</v>
      </c>
      <c r="F620" s="23" t="s">
        <v>13</v>
      </c>
      <c r="G620" s="23" t="s">
        <v>11</v>
      </c>
      <c r="H620" s="23" t="s">
        <v>14</v>
      </c>
      <c r="I620" s="14" t="s">
        <v>1869</v>
      </c>
      <c r="J620" s="9" t="s">
        <v>1870</v>
      </c>
      <c r="K620" s="11"/>
    </row>
    <row r="621" spans="1:11">
      <c r="A621" s="23" t="s">
        <v>1871</v>
      </c>
      <c r="B621" s="23"/>
      <c r="C621" s="23"/>
      <c r="D621" s="23" t="s">
        <v>12</v>
      </c>
      <c r="E621" s="23" t="s">
        <v>12</v>
      </c>
      <c r="F621" s="23" t="s">
        <v>13</v>
      </c>
      <c r="G621" s="23" t="s">
        <v>11</v>
      </c>
      <c r="H621" s="23" t="s">
        <v>14</v>
      </c>
      <c r="I621" s="14" t="s">
        <v>1872</v>
      </c>
      <c r="J621" s="9" t="s">
        <v>1873</v>
      </c>
      <c r="K621" s="11"/>
    </row>
    <row r="622" spans="1:11">
      <c r="A622" s="23" t="s">
        <v>1874</v>
      </c>
      <c r="B622" s="23"/>
      <c r="C622" s="23"/>
      <c r="D622" s="23" t="s">
        <v>12</v>
      </c>
      <c r="E622" s="23" t="s">
        <v>12</v>
      </c>
      <c r="F622" s="23" t="s">
        <v>13</v>
      </c>
      <c r="G622" s="23" t="s">
        <v>11</v>
      </c>
      <c r="H622" s="23" t="s">
        <v>14</v>
      </c>
      <c r="I622" s="14" t="s">
        <v>1875</v>
      </c>
      <c r="J622" s="9" t="s">
        <v>1876</v>
      </c>
      <c r="K622" s="11"/>
    </row>
    <row r="623" spans="1:11">
      <c r="A623" s="23" t="s">
        <v>1877</v>
      </c>
      <c r="B623" s="23"/>
      <c r="C623" s="23"/>
      <c r="D623" s="23" t="s">
        <v>12</v>
      </c>
      <c r="E623" s="23" t="s">
        <v>12</v>
      </c>
      <c r="F623" s="23" t="s">
        <v>13</v>
      </c>
      <c r="G623" s="23" t="s">
        <v>11</v>
      </c>
      <c r="H623" s="23" t="s">
        <v>14</v>
      </c>
      <c r="I623" s="14" t="s">
        <v>1878</v>
      </c>
      <c r="J623" s="9" t="s">
        <v>1879</v>
      </c>
      <c r="K623" s="11"/>
    </row>
    <row r="624" spans="1:11">
      <c r="A624" s="23" t="s">
        <v>1880</v>
      </c>
      <c r="B624" s="23"/>
      <c r="C624" s="23"/>
      <c r="D624" s="23" t="s">
        <v>12</v>
      </c>
      <c r="E624" s="23" t="s">
        <v>12</v>
      </c>
      <c r="F624" s="23" t="s">
        <v>13</v>
      </c>
      <c r="G624" s="23" t="s">
        <v>11</v>
      </c>
      <c r="H624" s="23" t="s">
        <v>14</v>
      </c>
      <c r="I624" s="14" t="s">
        <v>1881</v>
      </c>
      <c r="J624" s="9" t="s">
        <v>1882</v>
      </c>
      <c r="K624" s="11"/>
    </row>
    <row r="625" spans="1:11">
      <c r="A625" s="23" t="s">
        <v>1883</v>
      </c>
      <c r="B625" s="23"/>
      <c r="C625" s="23"/>
      <c r="D625" s="23" t="s">
        <v>12</v>
      </c>
      <c r="E625" s="23" t="s">
        <v>12</v>
      </c>
      <c r="F625" s="23" t="s">
        <v>13</v>
      </c>
      <c r="G625" s="23" t="s">
        <v>11</v>
      </c>
      <c r="H625" s="23" t="s">
        <v>14</v>
      </c>
      <c r="I625" s="14" t="s">
        <v>1884</v>
      </c>
      <c r="J625" s="9" t="s">
        <v>1885</v>
      </c>
      <c r="K625" s="11"/>
    </row>
    <row r="626" spans="1:11">
      <c r="A626" s="23" t="s">
        <v>1886</v>
      </c>
      <c r="B626" s="23"/>
      <c r="C626" s="23"/>
      <c r="D626" s="23" t="s">
        <v>12</v>
      </c>
      <c r="E626" s="23" t="s">
        <v>12</v>
      </c>
      <c r="F626" s="23" t="s">
        <v>13</v>
      </c>
      <c r="G626" s="23" t="s">
        <v>11</v>
      </c>
      <c r="H626" s="23" t="s">
        <v>14</v>
      </c>
      <c r="I626" s="14" t="s">
        <v>1887</v>
      </c>
      <c r="J626" s="9" t="s">
        <v>1888</v>
      </c>
      <c r="K626" s="11"/>
    </row>
    <row r="627" spans="1:11">
      <c r="A627" s="23" t="s">
        <v>1889</v>
      </c>
      <c r="B627" s="23"/>
      <c r="C627" s="23"/>
      <c r="D627" s="23" t="s">
        <v>12</v>
      </c>
      <c r="E627" s="23" t="s">
        <v>12</v>
      </c>
      <c r="F627" s="23" t="s">
        <v>13</v>
      </c>
      <c r="G627" s="23" t="s">
        <v>11</v>
      </c>
      <c r="H627" s="23" t="s">
        <v>14</v>
      </c>
      <c r="I627" s="14" t="s">
        <v>1890</v>
      </c>
      <c r="J627" s="9" t="s">
        <v>1891</v>
      </c>
      <c r="K627" s="11"/>
    </row>
    <row r="628" spans="1:11">
      <c r="A628" s="23" t="s">
        <v>1892</v>
      </c>
      <c r="B628" s="23"/>
      <c r="C628" s="23"/>
      <c r="D628" s="23" t="s">
        <v>12</v>
      </c>
      <c r="E628" s="23" t="s">
        <v>12</v>
      </c>
      <c r="F628" s="23" t="s">
        <v>13</v>
      </c>
      <c r="G628" s="23" t="s">
        <v>11</v>
      </c>
      <c r="H628" s="23" t="s">
        <v>14</v>
      </c>
      <c r="I628" s="14" t="s">
        <v>1893</v>
      </c>
      <c r="J628" s="9" t="s">
        <v>1894</v>
      </c>
      <c r="K628" s="11"/>
    </row>
    <row r="629" spans="1:11">
      <c r="A629" s="23" t="s">
        <v>1895</v>
      </c>
      <c r="B629" s="23"/>
      <c r="C629" s="23"/>
      <c r="D629" s="23" t="s">
        <v>12</v>
      </c>
      <c r="E629" s="23" t="s">
        <v>12</v>
      </c>
      <c r="F629" s="23" t="s">
        <v>13</v>
      </c>
      <c r="G629" s="23" t="s">
        <v>11</v>
      </c>
      <c r="H629" s="23" t="s">
        <v>14</v>
      </c>
      <c r="I629" s="14" t="s">
        <v>1896</v>
      </c>
      <c r="J629" s="9" t="s">
        <v>1897</v>
      </c>
      <c r="K629" s="11"/>
    </row>
    <row r="630" spans="1:11">
      <c r="A630" s="23" t="s">
        <v>1898</v>
      </c>
      <c r="B630" s="23"/>
      <c r="C630" s="23"/>
      <c r="D630" s="23" t="s">
        <v>12</v>
      </c>
      <c r="E630" s="23" t="s">
        <v>12</v>
      </c>
      <c r="F630" s="23" t="s">
        <v>13</v>
      </c>
      <c r="G630" s="23" t="s">
        <v>11</v>
      </c>
      <c r="H630" s="23" t="s">
        <v>14</v>
      </c>
      <c r="I630" s="14" t="s">
        <v>1899</v>
      </c>
      <c r="J630" s="9" t="s">
        <v>1900</v>
      </c>
      <c r="K630" s="11"/>
    </row>
    <row r="631" spans="1:11">
      <c r="A631" s="23" t="s">
        <v>1901</v>
      </c>
      <c r="B631" s="23"/>
      <c r="C631" s="23"/>
      <c r="D631" s="23" t="s">
        <v>12</v>
      </c>
      <c r="E631" s="23" t="s">
        <v>12</v>
      </c>
      <c r="F631" s="23" t="s">
        <v>13</v>
      </c>
      <c r="G631" s="23" t="s">
        <v>11</v>
      </c>
      <c r="H631" s="23" t="s">
        <v>14</v>
      </c>
      <c r="I631" s="14" t="s">
        <v>1902</v>
      </c>
      <c r="J631" s="9" t="s">
        <v>1903</v>
      </c>
      <c r="K631" s="11"/>
    </row>
    <row r="632" spans="1:11">
      <c r="A632" s="23" t="s">
        <v>1904</v>
      </c>
      <c r="B632" s="23"/>
      <c r="C632" s="23"/>
      <c r="D632" s="23" t="s">
        <v>12</v>
      </c>
      <c r="E632" s="23" t="s">
        <v>12</v>
      </c>
      <c r="F632" s="23" t="s">
        <v>13</v>
      </c>
      <c r="G632" s="23" t="s">
        <v>11</v>
      </c>
      <c r="H632" s="23" t="s">
        <v>14</v>
      </c>
      <c r="I632" s="14" t="s">
        <v>1905</v>
      </c>
      <c r="J632" s="9" t="s">
        <v>1906</v>
      </c>
      <c r="K632" s="11"/>
    </row>
    <row r="633" spans="1:11">
      <c r="A633" s="23" t="s">
        <v>1907</v>
      </c>
      <c r="B633" s="23"/>
      <c r="C633" s="23"/>
      <c r="D633" s="23" t="s">
        <v>12</v>
      </c>
      <c r="E633" s="23" t="s">
        <v>12</v>
      </c>
      <c r="F633" s="23" t="s">
        <v>13</v>
      </c>
      <c r="G633" s="23" t="s">
        <v>11</v>
      </c>
      <c r="H633" s="23" t="s">
        <v>14</v>
      </c>
      <c r="I633" s="14" t="s">
        <v>1908</v>
      </c>
      <c r="J633" s="9" t="s">
        <v>1909</v>
      </c>
      <c r="K633" s="11"/>
    </row>
    <row r="634" spans="1:11">
      <c r="A634" s="23" t="s">
        <v>1910</v>
      </c>
      <c r="B634" s="23"/>
      <c r="C634" s="23"/>
      <c r="D634" s="23" t="s">
        <v>12</v>
      </c>
      <c r="E634" s="23" t="s">
        <v>12</v>
      </c>
      <c r="F634" s="23" t="s">
        <v>13</v>
      </c>
      <c r="G634" s="23" t="s">
        <v>11</v>
      </c>
      <c r="H634" s="23" t="s">
        <v>14</v>
      </c>
      <c r="I634" s="14" t="s">
        <v>1911</v>
      </c>
      <c r="J634" s="9" t="s">
        <v>1912</v>
      </c>
      <c r="K634" s="11"/>
    </row>
    <row r="635" spans="1:11">
      <c r="A635" s="23" t="s">
        <v>1913</v>
      </c>
      <c r="B635" s="23"/>
      <c r="C635" s="23"/>
      <c r="D635" s="23" t="s">
        <v>12</v>
      </c>
      <c r="E635" s="23" t="s">
        <v>12</v>
      </c>
      <c r="F635" s="23" t="s">
        <v>13</v>
      </c>
      <c r="G635" s="23" t="s">
        <v>11</v>
      </c>
      <c r="H635" s="23" t="s">
        <v>14</v>
      </c>
      <c r="I635" s="14" t="s">
        <v>1914</v>
      </c>
      <c r="J635" s="9" t="s">
        <v>1915</v>
      </c>
      <c r="K635" s="11"/>
    </row>
    <row r="636" spans="1:11">
      <c r="A636" s="23" t="s">
        <v>1916</v>
      </c>
      <c r="B636" s="23"/>
      <c r="C636" s="23"/>
      <c r="D636" s="23" t="s">
        <v>12</v>
      </c>
      <c r="E636" s="23" t="s">
        <v>12</v>
      </c>
      <c r="F636" s="23" t="s">
        <v>13</v>
      </c>
      <c r="G636" s="23" t="s">
        <v>17</v>
      </c>
      <c r="H636" s="23" t="s">
        <v>1917</v>
      </c>
      <c r="I636" s="14" t="s">
        <v>1918</v>
      </c>
      <c r="J636" s="9" t="s">
        <v>1919</v>
      </c>
      <c r="K636" s="11"/>
    </row>
    <row r="637" spans="1:11">
      <c r="A637" s="23" t="s">
        <v>1920</v>
      </c>
      <c r="B637" s="23"/>
      <c r="C637" s="23"/>
      <c r="D637" s="23" t="s">
        <v>12</v>
      </c>
      <c r="E637" s="23" t="s">
        <v>12</v>
      </c>
      <c r="F637" s="23" t="s">
        <v>13</v>
      </c>
      <c r="G637" s="23" t="s">
        <v>11</v>
      </c>
      <c r="H637" s="23" t="s">
        <v>14</v>
      </c>
      <c r="I637" s="14" t="s">
        <v>1921</v>
      </c>
      <c r="J637" s="9" t="s">
        <v>1922</v>
      </c>
      <c r="K637" s="11"/>
    </row>
    <row r="638" spans="1:11">
      <c r="A638" s="23" t="s">
        <v>1923</v>
      </c>
      <c r="B638" s="23"/>
      <c r="C638" s="23"/>
      <c r="D638" s="23" t="s">
        <v>12</v>
      </c>
      <c r="E638" s="23" t="s">
        <v>12</v>
      </c>
      <c r="F638" s="23" t="s">
        <v>13</v>
      </c>
      <c r="G638" s="23" t="s">
        <v>11</v>
      </c>
      <c r="H638" s="23" t="s">
        <v>14</v>
      </c>
      <c r="I638" s="14" t="s">
        <v>1924</v>
      </c>
      <c r="J638" s="9" t="s">
        <v>1925</v>
      </c>
      <c r="K638" s="11"/>
    </row>
    <row r="639" spans="1:11">
      <c r="A639" s="23" t="s">
        <v>1926</v>
      </c>
      <c r="B639" s="23"/>
      <c r="C639" s="23"/>
      <c r="D639" s="23" t="s">
        <v>12</v>
      </c>
      <c r="E639" s="23" t="s">
        <v>12</v>
      </c>
      <c r="F639" s="23" t="s">
        <v>13</v>
      </c>
      <c r="G639" s="23" t="s">
        <v>11</v>
      </c>
      <c r="H639" s="23" t="s">
        <v>14</v>
      </c>
      <c r="I639" s="14" t="s">
        <v>1927</v>
      </c>
      <c r="J639" s="9" t="s">
        <v>1928</v>
      </c>
      <c r="K639" s="11"/>
    </row>
    <row r="640" spans="1:11">
      <c r="A640" s="23" t="s">
        <v>1929</v>
      </c>
      <c r="B640" s="23"/>
      <c r="C640" s="23"/>
      <c r="D640" s="23" t="s">
        <v>12</v>
      </c>
      <c r="E640" s="23" t="s">
        <v>12</v>
      </c>
      <c r="F640" s="23" t="s">
        <v>13</v>
      </c>
      <c r="G640" s="23" t="s">
        <v>11</v>
      </c>
      <c r="H640" s="23" t="s">
        <v>14</v>
      </c>
      <c r="I640" s="14" t="s">
        <v>1930</v>
      </c>
      <c r="J640" s="9" t="s">
        <v>1931</v>
      </c>
      <c r="K640" s="11"/>
    </row>
    <row r="641" spans="1:11">
      <c r="A641" s="23" t="s">
        <v>1932</v>
      </c>
      <c r="B641" s="23"/>
      <c r="C641" s="23"/>
      <c r="D641" s="23" t="s">
        <v>12</v>
      </c>
      <c r="E641" s="23" t="s">
        <v>12</v>
      </c>
      <c r="F641" s="23" t="s">
        <v>13</v>
      </c>
      <c r="G641" s="23" t="s">
        <v>11</v>
      </c>
      <c r="H641" s="23" t="s">
        <v>14</v>
      </c>
      <c r="I641" s="14" t="s">
        <v>1933</v>
      </c>
      <c r="J641" s="9" t="s">
        <v>1934</v>
      </c>
      <c r="K641" s="11"/>
    </row>
    <row r="642" spans="1:11">
      <c r="A642" s="23" t="s">
        <v>1935</v>
      </c>
      <c r="B642" s="23"/>
      <c r="C642" s="23"/>
      <c r="D642" s="23" t="s">
        <v>12</v>
      </c>
      <c r="E642" s="23" t="s">
        <v>12</v>
      </c>
      <c r="F642" s="23" t="s">
        <v>13</v>
      </c>
      <c r="G642" s="23" t="s">
        <v>11</v>
      </c>
      <c r="H642" s="23" t="s">
        <v>14</v>
      </c>
      <c r="I642" s="14" t="s">
        <v>1936</v>
      </c>
      <c r="J642" s="9" t="s">
        <v>1937</v>
      </c>
      <c r="K642" s="11"/>
    </row>
    <row r="643" spans="1:11">
      <c r="A643" s="23" t="s">
        <v>1938</v>
      </c>
      <c r="B643" s="23"/>
      <c r="C643" s="23"/>
      <c r="D643" s="23" t="s">
        <v>12</v>
      </c>
      <c r="E643" s="23" t="s">
        <v>12</v>
      </c>
      <c r="F643" s="23" t="s">
        <v>13</v>
      </c>
      <c r="G643" s="23" t="s">
        <v>11</v>
      </c>
      <c r="H643" s="23" t="s">
        <v>14</v>
      </c>
      <c r="I643" s="14" t="s">
        <v>1939</v>
      </c>
      <c r="J643" s="9" t="s">
        <v>1940</v>
      </c>
      <c r="K643" s="11"/>
    </row>
    <row r="644" spans="1:11">
      <c r="A644" s="23" t="s">
        <v>1941</v>
      </c>
      <c r="B644" s="23"/>
      <c r="C644" s="23"/>
      <c r="D644" s="23" t="s">
        <v>12</v>
      </c>
      <c r="E644" s="23" t="s">
        <v>12</v>
      </c>
      <c r="F644" s="23" t="s">
        <v>13</v>
      </c>
      <c r="G644" s="23" t="s">
        <v>11</v>
      </c>
      <c r="H644" s="23" t="s">
        <v>14</v>
      </c>
      <c r="I644" s="14" t="s">
        <v>1942</v>
      </c>
      <c r="J644" s="9" t="s">
        <v>1943</v>
      </c>
      <c r="K644" s="11"/>
    </row>
    <row r="645" spans="1:11">
      <c r="A645" s="23" t="s">
        <v>1944</v>
      </c>
      <c r="B645" s="23"/>
      <c r="C645" s="23"/>
      <c r="D645" s="23" t="s">
        <v>12</v>
      </c>
      <c r="E645" s="23" t="s">
        <v>12</v>
      </c>
      <c r="F645" s="23" t="s">
        <v>13</v>
      </c>
      <c r="G645" s="23" t="s">
        <v>11</v>
      </c>
      <c r="H645" s="23" t="s">
        <v>14</v>
      </c>
      <c r="I645" s="14" t="s">
        <v>1945</v>
      </c>
      <c r="J645" s="9" t="s">
        <v>1946</v>
      </c>
      <c r="K645" s="11"/>
    </row>
    <row r="646" spans="1:11">
      <c r="A646" s="23" t="s">
        <v>1947</v>
      </c>
      <c r="B646" s="23"/>
      <c r="C646" s="23"/>
      <c r="D646" s="23" t="s">
        <v>12</v>
      </c>
      <c r="E646" s="23" t="s">
        <v>12</v>
      </c>
      <c r="F646" s="23" t="s">
        <v>13</v>
      </c>
      <c r="G646" s="23" t="s">
        <v>11</v>
      </c>
      <c r="H646" s="23" t="s">
        <v>14</v>
      </c>
      <c r="I646" s="14" t="s">
        <v>1948</v>
      </c>
      <c r="J646" s="9" t="s">
        <v>1949</v>
      </c>
      <c r="K646" s="11"/>
    </row>
    <row r="647" spans="1:11">
      <c r="A647" s="23" t="s">
        <v>1950</v>
      </c>
      <c r="B647" s="23"/>
      <c r="C647" s="23"/>
      <c r="D647" s="23" t="s">
        <v>12</v>
      </c>
      <c r="E647" s="23" t="s">
        <v>12</v>
      </c>
      <c r="F647" s="23" t="s">
        <v>13</v>
      </c>
      <c r="G647" s="23" t="s">
        <v>11</v>
      </c>
      <c r="H647" s="23" t="s">
        <v>14</v>
      </c>
      <c r="I647" s="14" t="s">
        <v>1951</v>
      </c>
      <c r="J647" s="9" t="s">
        <v>1952</v>
      </c>
      <c r="K647" s="11"/>
    </row>
    <row r="648" spans="1:11">
      <c r="A648" s="23" t="s">
        <v>1953</v>
      </c>
      <c r="B648" s="23"/>
      <c r="C648" s="23"/>
      <c r="D648" s="23" t="s">
        <v>12</v>
      </c>
      <c r="E648" s="23" t="s">
        <v>12</v>
      </c>
      <c r="F648" s="23" t="s">
        <v>13</v>
      </c>
      <c r="G648" s="23" t="s">
        <v>11</v>
      </c>
      <c r="H648" s="23" t="s">
        <v>14</v>
      </c>
      <c r="I648" s="14" t="s">
        <v>1954</v>
      </c>
      <c r="J648" s="9" t="s">
        <v>1955</v>
      </c>
      <c r="K648" s="11"/>
    </row>
    <row r="649" spans="1:11">
      <c r="A649" s="23" t="s">
        <v>1956</v>
      </c>
      <c r="B649" s="23"/>
      <c r="C649" s="23"/>
      <c r="D649" s="23" t="s">
        <v>12</v>
      </c>
      <c r="E649" s="23" t="s">
        <v>12</v>
      </c>
      <c r="F649" s="23" t="s">
        <v>13</v>
      </c>
      <c r="G649" s="23" t="s">
        <v>11</v>
      </c>
      <c r="H649" s="23" t="s">
        <v>14</v>
      </c>
      <c r="I649" s="14" t="s">
        <v>1957</v>
      </c>
      <c r="J649" s="9" t="s">
        <v>1958</v>
      </c>
      <c r="K649" s="11"/>
    </row>
    <row r="650" spans="1:11">
      <c r="A650" s="23" t="s">
        <v>1959</v>
      </c>
      <c r="B650" s="23"/>
      <c r="C650" s="23"/>
      <c r="D650" s="23" t="s">
        <v>12</v>
      </c>
      <c r="E650" s="23" t="s">
        <v>12</v>
      </c>
      <c r="F650" s="23" t="s">
        <v>13</v>
      </c>
      <c r="G650" s="23" t="s">
        <v>11</v>
      </c>
      <c r="H650" s="23" t="s">
        <v>14</v>
      </c>
      <c r="I650" s="14" t="s">
        <v>1960</v>
      </c>
      <c r="J650" s="9" t="s">
        <v>1961</v>
      </c>
      <c r="K650" s="11"/>
    </row>
    <row r="651" spans="1:11">
      <c r="A651" s="23" t="s">
        <v>1962</v>
      </c>
      <c r="B651" s="23"/>
      <c r="C651" s="23"/>
      <c r="D651" s="23" t="s">
        <v>12</v>
      </c>
      <c r="E651" s="23" t="s">
        <v>12</v>
      </c>
      <c r="F651" s="23" t="s">
        <v>13</v>
      </c>
      <c r="G651" s="23" t="s">
        <v>11</v>
      </c>
      <c r="H651" s="23" t="s">
        <v>14</v>
      </c>
      <c r="I651" s="14" t="s">
        <v>1963</v>
      </c>
      <c r="J651" s="9" t="s">
        <v>1964</v>
      </c>
      <c r="K651" s="11"/>
    </row>
    <row r="652" spans="1:11">
      <c r="A652" s="23" t="s">
        <v>1965</v>
      </c>
      <c r="B652" s="23"/>
      <c r="C652" s="23"/>
      <c r="D652" s="23" t="s">
        <v>12</v>
      </c>
      <c r="E652" s="23" t="s">
        <v>12</v>
      </c>
      <c r="F652" s="23" t="s">
        <v>13</v>
      </c>
      <c r="G652" s="23" t="s">
        <v>11</v>
      </c>
      <c r="H652" s="23" t="s">
        <v>14</v>
      </c>
      <c r="I652" s="14" t="s">
        <v>1966</v>
      </c>
      <c r="J652" s="9" t="s">
        <v>1967</v>
      </c>
      <c r="K652" s="11"/>
    </row>
    <row r="653" spans="1:11">
      <c r="A653" s="23" t="s">
        <v>1968</v>
      </c>
      <c r="B653" s="23"/>
      <c r="C653" s="23"/>
      <c r="D653" s="23" t="s">
        <v>12</v>
      </c>
      <c r="E653" s="23" t="s">
        <v>12</v>
      </c>
      <c r="F653" s="23" t="s">
        <v>13</v>
      </c>
      <c r="G653" s="23" t="s">
        <v>11</v>
      </c>
      <c r="H653" s="23" t="s">
        <v>14</v>
      </c>
      <c r="I653" s="14" t="s">
        <v>1969</v>
      </c>
      <c r="J653" s="9" t="s">
        <v>1970</v>
      </c>
      <c r="K653" s="11"/>
    </row>
    <row r="654" spans="1:11">
      <c r="A654" s="23" t="s">
        <v>1971</v>
      </c>
      <c r="B654" s="23"/>
      <c r="C654" s="23"/>
      <c r="D654" s="23" t="s">
        <v>12</v>
      </c>
      <c r="E654" s="23" t="s">
        <v>12</v>
      </c>
      <c r="F654" s="23" t="s">
        <v>13</v>
      </c>
      <c r="G654" s="23" t="s">
        <v>11</v>
      </c>
      <c r="H654" s="23" t="s">
        <v>14</v>
      </c>
      <c r="I654" s="14" t="s">
        <v>1972</v>
      </c>
      <c r="J654" s="9" t="s">
        <v>1973</v>
      </c>
      <c r="K654" s="11"/>
    </row>
    <row r="655" spans="1:11">
      <c r="A655" s="23" t="s">
        <v>1974</v>
      </c>
      <c r="B655" s="23"/>
      <c r="C655" s="23"/>
      <c r="D655" s="23" t="s">
        <v>12</v>
      </c>
      <c r="E655" s="23" t="s">
        <v>12</v>
      </c>
      <c r="F655" s="23" t="s">
        <v>13</v>
      </c>
      <c r="G655" s="23" t="s">
        <v>11</v>
      </c>
      <c r="H655" s="23" t="s">
        <v>14</v>
      </c>
      <c r="I655" s="14" t="s">
        <v>1975</v>
      </c>
      <c r="J655" s="9" t="s">
        <v>1976</v>
      </c>
      <c r="K655" s="11"/>
    </row>
    <row r="656" spans="1:11">
      <c r="A656" s="23" t="s">
        <v>1977</v>
      </c>
      <c r="B656" s="23"/>
      <c r="C656" s="23"/>
      <c r="D656" s="23" t="s">
        <v>12</v>
      </c>
      <c r="E656" s="23" t="s">
        <v>12</v>
      </c>
      <c r="F656" s="23" t="s">
        <v>13</v>
      </c>
      <c r="G656" s="23" t="s">
        <v>11</v>
      </c>
      <c r="H656" s="23" t="s">
        <v>14</v>
      </c>
      <c r="I656" s="14" t="s">
        <v>1978</v>
      </c>
      <c r="J656" s="9" t="s">
        <v>1979</v>
      </c>
      <c r="K656" s="11"/>
    </row>
    <row r="657" spans="1:11">
      <c r="A657" s="23" t="s">
        <v>1980</v>
      </c>
      <c r="B657" s="23"/>
      <c r="C657" s="23"/>
      <c r="D657" s="23" t="s">
        <v>12</v>
      </c>
      <c r="E657" s="23" t="s">
        <v>12</v>
      </c>
      <c r="F657" s="23" t="s">
        <v>13</v>
      </c>
      <c r="G657" s="23" t="s">
        <v>17</v>
      </c>
      <c r="H657" s="23" t="s">
        <v>1917</v>
      </c>
      <c r="I657" s="14" t="s">
        <v>1981</v>
      </c>
      <c r="J657" s="9" t="s">
        <v>1982</v>
      </c>
      <c r="K657" s="11"/>
    </row>
    <row r="658" spans="1:11">
      <c r="A658" s="23" t="s">
        <v>1983</v>
      </c>
      <c r="B658" s="23"/>
      <c r="C658" s="23"/>
      <c r="D658" s="23" t="s">
        <v>12</v>
      </c>
      <c r="E658" s="23" t="s">
        <v>12</v>
      </c>
      <c r="F658" s="23" t="s">
        <v>13</v>
      </c>
      <c r="G658" s="23" t="s">
        <v>11</v>
      </c>
      <c r="H658" s="23" t="s">
        <v>14</v>
      </c>
      <c r="I658" s="14" t="s">
        <v>1984</v>
      </c>
      <c r="J658" s="9" t="s">
        <v>1985</v>
      </c>
      <c r="K658" s="11"/>
    </row>
    <row r="659" spans="1:11">
      <c r="A659" s="23" t="s">
        <v>1986</v>
      </c>
      <c r="B659" s="23"/>
      <c r="C659" s="23"/>
      <c r="D659" s="23" t="s">
        <v>12</v>
      </c>
      <c r="E659" s="23" t="s">
        <v>12</v>
      </c>
      <c r="F659" s="23" t="s">
        <v>13</v>
      </c>
      <c r="G659" s="23" t="s">
        <v>11</v>
      </c>
      <c r="H659" s="23" t="s">
        <v>14</v>
      </c>
      <c r="I659" s="14" t="s">
        <v>1987</v>
      </c>
      <c r="J659" s="9" t="s">
        <v>1988</v>
      </c>
      <c r="K659" s="11"/>
    </row>
    <row r="660" spans="1:11">
      <c r="A660" s="23" t="s">
        <v>1989</v>
      </c>
      <c r="B660" s="23"/>
      <c r="C660" s="23"/>
      <c r="D660" s="23" t="s">
        <v>12</v>
      </c>
      <c r="E660" s="23" t="s">
        <v>12</v>
      </c>
      <c r="F660" s="23" t="s">
        <v>13</v>
      </c>
      <c r="G660" s="23" t="s">
        <v>11</v>
      </c>
      <c r="H660" s="23" t="s">
        <v>14</v>
      </c>
      <c r="I660" s="14" t="s">
        <v>1990</v>
      </c>
      <c r="J660" s="9" t="s">
        <v>1991</v>
      </c>
      <c r="K660" s="11"/>
    </row>
    <row r="661" spans="1:11">
      <c r="A661" s="23" t="s">
        <v>1992</v>
      </c>
      <c r="B661" s="23"/>
      <c r="C661" s="23"/>
      <c r="D661" s="23" t="s">
        <v>12</v>
      </c>
      <c r="E661" s="23" t="s">
        <v>12</v>
      </c>
      <c r="F661" s="23" t="s">
        <v>13</v>
      </c>
      <c r="G661" s="23" t="s">
        <v>11</v>
      </c>
      <c r="H661" s="23" t="s">
        <v>14</v>
      </c>
      <c r="I661" s="14" t="s">
        <v>1993</v>
      </c>
      <c r="J661" s="9" t="s">
        <v>1994</v>
      </c>
      <c r="K661" s="11"/>
    </row>
    <row r="662" spans="1:11">
      <c r="A662" s="23" t="s">
        <v>1995</v>
      </c>
      <c r="B662" s="23"/>
      <c r="C662" s="23"/>
      <c r="D662" s="23" t="s">
        <v>12</v>
      </c>
      <c r="E662" s="23" t="s">
        <v>12</v>
      </c>
      <c r="F662" s="23" t="s">
        <v>13</v>
      </c>
      <c r="G662" s="23" t="s">
        <v>11</v>
      </c>
      <c r="H662" s="23" t="s">
        <v>14</v>
      </c>
      <c r="I662" s="14" t="s">
        <v>1996</v>
      </c>
      <c r="J662" s="9" t="s">
        <v>1997</v>
      </c>
      <c r="K662" s="11"/>
    </row>
    <row r="663" spans="1:11">
      <c r="A663" s="23" t="s">
        <v>1998</v>
      </c>
      <c r="B663" s="23"/>
      <c r="C663" s="23"/>
      <c r="D663" s="23" t="s">
        <v>12</v>
      </c>
      <c r="E663" s="23" t="s">
        <v>12</v>
      </c>
      <c r="F663" s="23" t="s">
        <v>13</v>
      </c>
      <c r="G663" s="23" t="s">
        <v>11</v>
      </c>
      <c r="H663" s="23" t="s">
        <v>14</v>
      </c>
      <c r="I663" s="14" t="s">
        <v>1999</v>
      </c>
      <c r="J663" s="9" t="s">
        <v>2000</v>
      </c>
      <c r="K663" s="11"/>
    </row>
    <row r="664" spans="1:11">
      <c r="A664" s="23" t="s">
        <v>2001</v>
      </c>
      <c r="B664" s="23"/>
      <c r="C664" s="23"/>
      <c r="D664" s="23" t="s">
        <v>12</v>
      </c>
      <c r="E664" s="23" t="s">
        <v>12</v>
      </c>
      <c r="F664" s="23" t="s">
        <v>13</v>
      </c>
      <c r="G664" s="23" t="s">
        <v>11</v>
      </c>
      <c r="H664" s="23" t="s">
        <v>14</v>
      </c>
      <c r="I664" s="14" t="s">
        <v>2002</v>
      </c>
      <c r="J664" s="9" t="s">
        <v>2003</v>
      </c>
      <c r="K664" s="11"/>
    </row>
    <row r="665" spans="1:11">
      <c r="A665" s="23" t="s">
        <v>2004</v>
      </c>
      <c r="B665" s="23"/>
      <c r="C665" s="23"/>
      <c r="D665" s="23" t="s">
        <v>12</v>
      </c>
      <c r="E665" s="23" t="s">
        <v>12</v>
      </c>
      <c r="F665" s="23" t="s">
        <v>13</v>
      </c>
      <c r="G665" s="23" t="s">
        <v>11</v>
      </c>
      <c r="H665" s="23" t="s">
        <v>14</v>
      </c>
      <c r="I665" s="14" t="s">
        <v>2005</v>
      </c>
      <c r="J665" s="9" t="s">
        <v>2006</v>
      </c>
      <c r="K665" s="11"/>
    </row>
    <row r="666" spans="1:11">
      <c r="A666" s="23" t="s">
        <v>2007</v>
      </c>
      <c r="B666" s="23"/>
      <c r="C666" s="23"/>
      <c r="D666" s="23" t="s">
        <v>12</v>
      </c>
      <c r="E666" s="23" t="s">
        <v>12</v>
      </c>
      <c r="F666" s="23" t="s">
        <v>13</v>
      </c>
      <c r="G666" s="23" t="s">
        <v>11</v>
      </c>
      <c r="H666" s="23" t="s">
        <v>14</v>
      </c>
      <c r="I666" s="14" t="s">
        <v>2008</v>
      </c>
      <c r="J666" s="9" t="s">
        <v>2009</v>
      </c>
      <c r="K666" s="11"/>
    </row>
    <row r="667" spans="1:11">
      <c r="A667" s="23" t="s">
        <v>2010</v>
      </c>
      <c r="B667" s="23"/>
      <c r="C667" s="23"/>
      <c r="D667" s="23" t="s">
        <v>12</v>
      </c>
      <c r="E667" s="23" t="s">
        <v>12</v>
      </c>
      <c r="F667" s="23" t="s">
        <v>13</v>
      </c>
      <c r="G667" s="23" t="s">
        <v>11</v>
      </c>
      <c r="H667" s="23" t="s">
        <v>14</v>
      </c>
      <c r="I667" s="14" t="s">
        <v>2011</v>
      </c>
      <c r="J667" s="9" t="s">
        <v>2012</v>
      </c>
      <c r="K667" s="11"/>
    </row>
    <row r="668" spans="1:11">
      <c r="A668" s="23" t="s">
        <v>2013</v>
      </c>
      <c r="B668" s="23"/>
      <c r="C668" s="23"/>
      <c r="D668" s="23" t="s">
        <v>12</v>
      </c>
      <c r="E668" s="23" t="s">
        <v>12</v>
      </c>
      <c r="F668" s="23" t="s">
        <v>13</v>
      </c>
      <c r="G668" s="23" t="s">
        <v>11</v>
      </c>
      <c r="H668" s="23" t="s">
        <v>14</v>
      </c>
      <c r="I668" s="14" t="s">
        <v>2014</v>
      </c>
      <c r="J668" s="9" t="s">
        <v>2015</v>
      </c>
      <c r="K668" s="11"/>
    </row>
    <row r="669" spans="1:11">
      <c r="A669" s="23" t="s">
        <v>2016</v>
      </c>
      <c r="B669" s="23"/>
      <c r="C669" s="23"/>
      <c r="D669" s="23" t="s">
        <v>12</v>
      </c>
      <c r="E669" s="23" t="s">
        <v>12</v>
      </c>
      <c r="F669" s="23" t="s">
        <v>13</v>
      </c>
      <c r="G669" s="23" t="s">
        <v>11</v>
      </c>
      <c r="H669" s="23" t="s">
        <v>14</v>
      </c>
      <c r="I669" s="14" t="s">
        <v>2017</v>
      </c>
      <c r="J669" s="9" t="s">
        <v>2018</v>
      </c>
      <c r="K669" s="11"/>
    </row>
    <row r="670" spans="1:11">
      <c r="A670" s="23" t="s">
        <v>2019</v>
      </c>
      <c r="B670" s="23"/>
      <c r="C670" s="23"/>
      <c r="D670" s="23" t="s">
        <v>12</v>
      </c>
      <c r="E670" s="23" t="s">
        <v>12</v>
      </c>
      <c r="F670" s="23" t="s">
        <v>13</v>
      </c>
      <c r="G670" s="23" t="s">
        <v>11</v>
      </c>
      <c r="H670" s="23" t="s">
        <v>14</v>
      </c>
      <c r="I670" s="14" t="s">
        <v>2020</v>
      </c>
      <c r="J670" s="9" t="s">
        <v>2021</v>
      </c>
      <c r="K670" s="11"/>
    </row>
    <row r="671" spans="1:11">
      <c r="A671" s="23" t="s">
        <v>2022</v>
      </c>
      <c r="B671" s="23"/>
      <c r="C671" s="23"/>
      <c r="D671" s="23" t="s">
        <v>12</v>
      </c>
      <c r="E671" s="23" t="s">
        <v>12</v>
      </c>
      <c r="F671" s="23" t="s">
        <v>13</v>
      </c>
      <c r="G671" s="23" t="s">
        <v>11</v>
      </c>
      <c r="H671" s="23" t="s">
        <v>14</v>
      </c>
      <c r="I671" s="14" t="s">
        <v>2023</v>
      </c>
      <c r="J671" s="9" t="s">
        <v>2024</v>
      </c>
      <c r="K671" s="11"/>
    </row>
    <row r="672" spans="1:11">
      <c r="A672" s="23" t="s">
        <v>2025</v>
      </c>
      <c r="B672" s="23"/>
      <c r="C672" s="23"/>
      <c r="D672" s="23" t="s">
        <v>12</v>
      </c>
      <c r="E672" s="23" t="s">
        <v>12</v>
      </c>
      <c r="F672" s="23" t="s">
        <v>13</v>
      </c>
      <c r="G672" s="23" t="s">
        <v>11</v>
      </c>
      <c r="H672" s="23" t="s">
        <v>14</v>
      </c>
      <c r="I672" s="14" t="s">
        <v>2026</v>
      </c>
      <c r="J672" s="9" t="s">
        <v>2027</v>
      </c>
      <c r="K672" s="11"/>
    </row>
    <row r="673" spans="1:11">
      <c r="A673" s="23" t="s">
        <v>2028</v>
      </c>
      <c r="B673" s="23"/>
      <c r="C673" s="23"/>
      <c r="D673" s="23" t="s">
        <v>12</v>
      </c>
      <c r="E673" s="23" t="s">
        <v>12</v>
      </c>
      <c r="F673" s="23" t="s">
        <v>13</v>
      </c>
      <c r="G673" s="23" t="s">
        <v>11</v>
      </c>
      <c r="H673" s="23" t="s">
        <v>14</v>
      </c>
      <c r="I673" s="14" t="s">
        <v>2029</v>
      </c>
      <c r="J673" s="9" t="s">
        <v>2030</v>
      </c>
      <c r="K673" s="11"/>
    </row>
    <row r="674" spans="1:11">
      <c r="A674" s="23" t="s">
        <v>2031</v>
      </c>
      <c r="B674" s="23"/>
      <c r="C674" s="23"/>
      <c r="D674" s="23" t="s">
        <v>12</v>
      </c>
      <c r="E674" s="23" t="s">
        <v>12</v>
      </c>
      <c r="F674" s="23" t="s">
        <v>13</v>
      </c>
      <c r="G674" s="23" t="s">
        <v>11</v>
      </c>
      <c r="H674" s="23" t="s">
        <v>14</v>
      </c>
      <c r="I674" s="14" t="s">
        <v>2032</v>
      </c>
      <c r="J674" s="9" t="s">
        <v>2033</v>
      </c>
      <c r="K674" s="11"/>
    </row>
    <row r="675" spans="1:11">
      <c r="A675" s="23" t="s">
        <v>2034</v>
      </c>
      <c r="B675" s="23"/>
      <c r="C675" s="23"/>
      <c r="D675" s="23" t="s">
        <v>12</v>
      </c>
      <c r="E675" s="23" t="s">
        <v>12</v>
      </c>
      <c r="F675" s="23" t="s">
        <v>13</v>
      </c>
      <c r="G675" s="23" t="s">
        <v>11</v>
      </c>
      <c r="H675" s="23" t="s">
        <v>14</v>
      </c>
      <c r="I675" s="14" t="s">
        <v>2035</v>
      </c>
      <c r="J675" s="9" t="s">
        <v>2036</v>
      </c>
      <c r="K675" s="11"/>
    </row>
    <row r="676" spans="1:11">
      <c r="A676" s="23" t="s">
        <v>2037</v>
      </c>
      <c r="B676" s="23"/>
      <c r="C676" s="23"/>
      <c r="D676" s="23" t="s">
        <v>12</v>
      </c>
      <c r="E676" s="23" t="s">
        <v>12</v>
      </c>
      <c r="F676" s="23" t="s">
        <v>13</v>
      </c>
      <c r="G676" s="23" t="s">
        <v>11</v>
      </c>
      <c r="H676" s="23" t="s">
        <v>14</v>
      </c>
      <c r="I676" s="14" t="s">
        <v>2038</v>
      </c>
      <c r="J676" s="9" t="s">
        <v>2039</v>
      </c>
      <c r="K676" s="11"/>
    </row>
    <row r="677" spans="1:11">
      <c r="A677" s="23" t="s">
        <v>2040</v>
      </c>
      <c r="B677" s="23"/>
      <c r="C677" s="23"/>
      <c r="D677" s="23" t="s">
        <v>12</v>
      </c>
      <c r="E677" s="23" t="s">
        <v>12</v>
      </c>
      <c r="F677" s="23" t="s">
        <v>13</v>
      </c>
      <c r="G677" s="23" t="s">
        <v>11</v>
      </c>
      <c r="H677" s="23" t="s">
        <v>14</v>
      </c>
      <c r="I677" s="14" t="s">
        <v>2041</v>
      </c>
      <c r="J677" s="9" t="s">
        <v>2042</v>
      </c>
      <c r="K677" s="11"/>
    </row>
    <row r="678" spans="1:11">
      <c r="A678" s="23" t="s">
        <v>2043</v>
      </c>
      <c r="B678" s="23"/>
      <c r="C678" s="23"/>
      <c r="D678" s="23" t="s">
        <v>12</v>
      </c>
      <c r="E678" s="23" t="s">
        <v>12</v>
      </c>
      <c r="F678" s="23" t="s">
        <v>13</v>
      </c>
      <c r="G678" s="23" t="s">
        <v>11</v>
      </c>
      <c r="H678" s="23" t="s">
        <v>14</v>
      </c>
      <c r="I678" s="14" t="s">
        <v>2044</v>
      </c>
      <c r="J678" s="9" t="s">
        <v>2045</v>
      </c>
      <c r="K678" s="11"/>
    </row>
    <row r="679" spans="1:11">
      <c r="A679" s="23" t="s">
        <v>2046</v>
      </c>
      <c r="B679" s="23"/>
      <c r="C679" s="23"/>
      <c r="D679" s="23" t="s">
        <v>12</v>
      </c>
      <c r="E679" s="23" t="s">
        <v>12</v>
      </c>
      <c r="F679" s="23" t="s">
        <v>13</v>
      </c>
      <c r="G679" s="23" t="s">
        <v>11</v>
      </c>
      <c r="H679" s="23" t="s">
        <v>14</v>
      </c>
      <c r="I679" s="14" t="s">
        <v>2047</v>
      </c>
      <c r="J679" s="9" t="s">
        <v>2048</v>
      </c>
      <c r="K679" s="11"/>
    </row>
    <row r="680" spans="1:11">
      <c r="A680" s="23" t="s">
        <v>2049</v>
      </c>
      <c r="B680" s="23"/>
      <c r="C680" s="23"/>
      <c r="D680" s="23" t="s">
        <v>12</v>
      </c>
      <c r="E680" s="23" t="s">
        <v>12</v>
      </c>
      <c r="F680" s="23" t="s">
        <v>13</v>
      </c>
      <c r="G680" s="23" t="s">
        <v>11</v>
      </c>
      <c r="H680" s="23" t="s">
        <v>14</v>
      </c>
      <c r="I680" s="14" t="s">
        <v>2050</v>
      </c>
      <c r="J680" s="9" t="s">
        <v>2051</v>
      </c>
      <c r="K680" s="11"/>
    </row>
    <row r="681" spans="1:11">
      <c r="A681" s="23" t="s">
        <v>2052</v>
      </c>
      <c r="B681" s="23"/>
      <c r="C681" s="23"/>
      <c r="D681" s="23" t="s">
        <v>12</v>
      </c>
      <c r="E681" s="23" t="s">
        <v>12</v>
      </c>
      <c r="F681" s="23" t="s">
        <v>13</v>
      </c>
      <c r="G681" s="23" t="s">
        <v>11</v>
      </c>
      <c r="H681" s="23" t="s">
        <v>14</v>
      </c>
      <c r="I681" s="14" t="s">
        <v>2053</v>
      </c>
      <c r="J681" s="9" t="s">
        <v>2054</v>
      </c>
      <c r="K681" s="11"/>
    </row>
    <row r="682" spans="1:11">
      <c r="A682" s="23" t="s">
        <v>2055</v>
      </c>
      <c r="B682" s="23"/>
      <c r="C682" s="23"/>
      <c r="D682" s="23" t="s">
        <v>12</v>
      </c>
      <c r="E682" s="23" t="s">
        <v>12</v>
      </c>
      <c r="F682" s="23" t="s">
        <v>13</v>
      </c>
      <c r="G682" s="23" t="s">
        <v>11</v>
      </c>
      <c r="H682" s="23" t="s">
        <v>14</v>
      </c>
      <c r="I682" s="14" t="s">
        <v>2056</v>
      </c>
      <c r="J682" s="9" t="s">
        <v>2057</v>
      </c>
      <c r="K682" s="11"/>
    </row>
    <row r="683" spans="1:11">
      <c r="A683" s="23" t="s">
        <v>2058</v>
      </c>
      <c r="B683" s="23"/>
      <c r="C683" s="23"/>
      <c r="D683" s="23" t="s">
        <v>12</v>
      </c>
      <c r="E683" s="23" t="s">
        <v>12</v>
      </c>
      <c r="F683" s="23" t="s">
        <v>13</v>
      </c>
      <c r="G683" s="23" t="s">
        <v>17</v>
      </c>
      <c r="H683" s="23" t="s">
        <v>1917</v>
      </c>
      <c r="I683" s="14" t="s">
        <v>2059</v>
      </c>
      <c r="J683" s="9" t="s">
        <v>2060</v>
      </c>
      <c r="K683" s="11"/>
    </row>
    <row r="684" spans="1:11">
      <c r="A684" s="23" t="s">
        <v>2061</v>
      </c>
      <c r="B684" s="23"/>
      <c r="C684" s="23"/>
      <c r="D684" s="23" t="s">
        <v>12</v>
      </c>
      <c r="E684" s="23" t="s">
        <v>12</v>
      </c>
      <c r="F684" s="23" t="s">
        <v>13</v>
      </c>
      <c r="G684" s="23" t="s">
        <v>11</v>
      </c>
      <c r="H684" s="23" t="s">
        <v>14</v>
      </c>
      <c r="I684" s="14" t="s">
        <v>2062</v>
      </c>
      <c r="J684" s="9" t="s">
        <v>2063</v>
      </c>
      <c r="K684" s="11"/>
    </row>
    <row r="685" spans="1:11">
      <c r="A685" s="23" t="s">
        <v>2064</v>
      </c>
      <c r="B685" s="23"/>
      <c r="C685" s="23"/>
      <c r="D685" s="23" t="s">
        <v>12</v>
      </c>
      <c r="E685" s="23" t="s">
        <v>12</v>
      </c>
      <c r="F685" s="23" t="s">
        <v>13</v>
      </c>
      <c r="G685" s="23" t="s">
        <v>11</v>
      </c>
      <c r="H685" s="23" t="s">
        <v>14</v>
      </c>
      <c r="I685" s="14" t="s">
        <v>2065</v>
      </c>
      <c r="J685" s="9" t="s">
        <v>2066</v>
      </c>
      <c r="K685" s="11"/>
    </row>
    <row r="686" spans="1:11">
      <c r="A686" s="23" t="s">
        <v>2067</v>
      </c>
      <c r="B686" s="23"/>
      <c r="C686" s="23"/>
      <c r="D686" s="23" t="s">
        <v>12</v>
      </c>
      <c r="E686" s="23" t="s">
        <v>12</v>
      </c>
      <c r="F686" s="23" t="s">
        <v>13</v>
      </c>
      <c r="G686" s="23" t="s">
        <v>11</v>
      </c>
      <c r="H686" s="23" t="s">
        <v>14</v>
      </c>
      <c r="I686" s="14" t="s">
        <v>2068</v>
      </c>
      <c r="J686" s="9" t="s">
        <v>2069</v>
      </c>
      <c r="K686" s="11"/>
    </row>
    <row r="687" spans="1:11">
      <c r="A687" s="23" t="s">
        <v>2070</v>
      </c>
      <c r="B687" s="23"/>
      <c r="C687" s="23"/>
      <c r="D687" s="23" t="s">
        <v>12</v>
      </c>
      <c r="E687" s="23" t="s">
        <v>12</v>
      </c>
      <c r="F687" s="23" t="s">
        <v>13</v>
      </c>
      <c r="G687" s="23" t="s">
        <v>11</v>
      </c>
      <c r="H687" s="23" t="s">
        <v>14</v>
      </c>
      <c r="I687" s="14" t="s">
        <v>2071</v>
      </c>
      <c r="J687" s="9" t="s">
        <v>2072</v>
      </c>
      <c r="K687" s="11"/>
    </row>
    <row r="688" spans="1:11">
      <c r="A688" s="23" t="s">
        <v>2073</v>
      </c>
      <c r="B688" s="23"/>
      <c r="C688" s="23"/>
      <c r="D688" s="23" t="s">
        <v>12</v>
      </c>
      <c r="E688" s="23" t="s">
        <v>12</v>
      </c>
      <c r="F688" s="23" t="s">
        <v>13</v>
      </c>
      <c r="G688" s="23" t="s">
        <v>11</v>
      </c>
      <c r="H688" s="23" t="s">
        <v>14</v>
      </c>
      <c r="I688" s="14" t="s">
        <v>2074</v>
      </c>
      <c r="J688" s="9" t="s">
        <v>2075</v>
      </c>
      <c r="K688" s="11"/>
    </row>
    <row r="689" spans="1:11">
      <c r="A689" s="23" t="s">
        <v>2076</v>
      </c>
      <c r="B689" s="23"/>
      <c r="C689" s="23"/>
      <c r="D689" s="23" t="s">
        <v>12</v>
      </c>
      <c r="E689" s="23" t="s">
        <v>12</v>
      </c>
      <c r="F689" s="23" t="s">
        <v>13</v>
      </c>
      <c r="G689" s="23" t="s">
        <v>11</v>
      </c>
      <c r="H689" s="23" t="s">
        <v>14</v>
      </c>
      <c r="I689" s="14" t="s">
        <v>2077</v>
      </c>
      <c r="J689" s="9" t="s">
        <v>2078</v>
      </c>
      <c r="K689" s="11"/>
    </row>
    <row r="690" spans="1:11">
      <c r="A690" s="23" t="s">
        <v>2079</v>
      </c>
      <c r="B690" s="23"/>
      <c r="C690" s="23"/>
      <c r="D690" s="23" t="s">
        <v>12</v>
      </c>
      <c r="E690" s="23" t="s">
        <v>12</v>
      </c>
      <c r="F690" s="23" t="s">
        <v>13</v>
      </c>
      <c r="G690" s="23" t="s">
        <v>11</v>
      </c>
      <c r="H690" s="23" t="s">
        <v>14</v>
      </c>
      <c r="I690" s="14" t="s">
        <v>2080</v>
      </c>
      <c r="J690" s="9" t="s">
        <v>2081</v>
      </c>
      <c r="K690" s="11"/>
    </row>
    <row r="691" spans="1:11">
      <c r="A691" s="23" t="s">
        <v>2082</v>
      </c>
      <c r="B691" s="23"/>
      <c r="C691" s="23"/>
      <c r="D691" s="23" t="s">
        <v>12</v>
      </c>
      <c r="E691" s="23" t="s">
        <v>12</v>
      </c>
      <c r="F691" s="23" t="s">
        <v>13</v>
      </c>
      <c r="G691" s="23" t="s">
        <v>11</v>
      </c>
      <c r="H691" s="23" t="s">
        <v>14</v>
      </c>
      <c r="I691" s="14" t="s">
        <v>2083</v>
      </c>
      <c r="J691" s="9" t="s">
        <v>2084</v>
      </c>
      <c r="K691" s="11"/>
    </row>
    <row r="692" spans="1:11">
      <c r="A692" s="23" t="s">
        <v>2085</v>
      </c>
      <c r="B692" s="23"/>
      <c r="C692" s="23"/>
      <c r="D692" s="23" t="s">
        <v>12</v>
      </c>
      <c r="E692" s="23" t="s">
        <v>12</v>
      </c>
      <c r="F692" s="23" t="s">
        <v>13</v>
      </c>
      <c r="G692" s="23" t="s">
        <v>11</v>
      </c>
      <c r="H692" s="23" t="s">
        <v>14</v>
      </c>
      <c r="I692" s="14" t="s">
        <v>2086</v>
      </c>
      <c r="J692" s="9" t="s">
        <v>2087</v>
      </c>
      <c r="K692" s="11"/>
    </row>
    <row r="693" spans="1:11">
      <c r="A693" s="23" t="s">
        <v>2088</v>
      </c>
      <c r="B693" s="23"/>
      <c r="C693" s="23"/>
      <c r="D693" s="23" t="s">
        <v>12</v>
      </c>
      <c r="E693" s="23" t="s">
        <v>12</v>
      </c>
      <c r="F693" s="23" t="s">
        <v>13</v>
      </c>
      <c r="G693" s="23" t="s">
        <v>11</v>
      </c>
      <c r="H693" s="23" t="s">
        <v>14</v>
      </c>
      <c r="I693" s="14" t="s">
        <v>2089</v>
      </c>
      <c r="J693" s="9" t="s">
        <v>2090</v>
      </c>
      <c r="K693" s="11"/>
    </row>
    <row r="694" spans="1:11">
      <c r="A694" s="23" t="s">
        <v>2091</v>
      </c>
      <c r="B694" s="23"/>
      <c r="C694" s="23"/>
      <c r="D694" s="23" t="s">
        <v>12</v>
      </c>
      <c r="E694" s="23" t="s">
        <v>12</v>
      </c>
      <c r="F694" s="23" t="s">
        <v>13</v>
      </c>
      <c r="G694" s="23" t="s">
        <v>11</v>
      </c>
      <c r="H694" s="23" t="s">
        <v>14</v>
      </c>
      <c r="I694" s="14" t="s">
        <v>2092</v>
      </c>
      <c r="J694" s="9" t="s">
        <v>2093</v>
      </c>
      <c r="K694" s="11"/>
    </row>
    <row r="695" spans="1:11">
      <c r="A695" s="23" t="s">
        <v>2094</v>
      </c>
      <c r="B695" s="23"/>
      <c r="C695" s="23"/>
      <c r="D695" s="23" t="s">
        <v>12</v>
      </c>
      <c r="E695" s="23" t="s">
        <v>12</v>
      </c>
      <c r="F695" s="23" t="s">
        <v>13</v>
      </c>
      <c r="G695" s="23" t="s">
        <v>11</v>
      </c>
      <c r="H695" s="23" t="s">
        <v>14</v>
      </c>
      <c r="I695" s="14" t="s">
        <v>2095</v>
      </c>
      <c r="J695" s="9" t="s">
        <v>2096</v>
      </c>
      <c r="K695" s="11"/>
    </row>
    <row r="696" spans="1:11">
      <c r="A696" s="23" t="s">
        <v>2097</v>
      </c>
      <c r="B696" s="23"/>
      <c r="C696" s="23"/>
      <c r="D696" s="23" t="s">
        <v>12</v>
      </c>
      <c r="E696" s="23" t="s">
        <v>12</v>
      </c>
      <c r="F696" s="23" t="s">
        <v>13</v>
      </c>
      <c r="G696" s="23" t="s">
        <v>11</v>
      </c>
      <c r="H696" s="23" t="s">
        <v>14</v>
      </c>
      <c r="I696" s="14" t="s">
        <v>2098</v>
      </c>
      <c r="J696" s="9" t="s">
        <v>2099</v>
      </c>
      <c r="K696" s="11"/>
    </row>
    <row r="697" spans="1:11">
      <c r="A697" s="23" t="s">
        <v>2100</v>
      </c>
      <c r="B697" s="23"/>
      <c r="C697" s="23"/>
      <c r="D697" s="23" t="s">
        <v>12</v>
      </c>
      <c r="E697" s="23" t="s">
        <v>12</v>
      </c>
      <c r="F697" s="23" t="s">
        <v>13</v>
      </c>
      <c r="G697" s="23" t="s">
        <v>11</v>
      </c>
      <c r="H697" s="23" t="s">
        <v>14</v>
      </c>
      <c r="I697" s="14" t="s">
        <v>2101</v>
      </c>
      <c r="J697" s="9" t="s">
        <v>2102</v>
      </c>
      <c r="K697" s="11"/>
    </row>
    <row r="698" spans="1:11">
      <c r="A698" s="23" t="s">
        <v>2103</v>
      </c>
      <c r="B698" s="23"/>
      <c r="C698" s="23"/>
      <c r="D698" s="23" t="s">
        <v>12</v>
      </c>
      <c r="E698" s="23" t="s">
        <v>12</v>
      </c>
      <c r="F698" s="23" t="s">
        <v>13</v>
      </c>
      <c r="G698" s="23" t="s">
        <v>11</v>
      </c>
      <c r="H698" s="23" t="s">
        <v>14</v>
      </c>
      <c r="I698" s="14" t="s">
        <v>2104</v>
      </c>
      <c r="J698" s="9" t="s">
        <v>2105</v>
      </c>
      <c r="K698" s="11"/>
    </row>
    <row r="699" spans="1:11">
      <c r="A699" s="23" t="s">
        <v>2106</v>
      </c>
      <c r="B699" s="23"/>
      <c r="C699" s="23"/>
      <c r="D699" s="23" t="s">
        <v>12</v>
      </c>
      <c r="E699" s="23" t="s">
        <v>12</v>
      </c>
      <c r="F699" s="23" t="s">
        <v>13</v>
      </c>
      <c r="G699" s="23" t="s">
        <v>11</v>
      </c>
      <c r="H699" s="23" t="s">
        <v>14</v>
      </c>
      <c r="I699" s="14" t="s">
        <v>2107</v>
      </c>
      <c r="J699" s="9" t="s">
        <v>2108</v>
      </c>
      <c r="K699" s="11"/>
    </row>
    <row r="700" spans="1:11">
      <c r="A700" s="23" t="s">
        <v>2109</v>
      </c>
      <c r="B700" s="23"/>
      <c r="C700" s="23"/>
      <c r="D700" s="23" t="s">
        <v>12</v>
      </c>
      <c r="E700" s="23" t="s">
        <v>12</v>
      </c>
      <c r="F700" s="23" t="s">
        <v>13</v>
      </c>
      <c r="G700" s="23" t="s">
        <v>11</v>
      </c>
      <c r="H700" s="23" t="s">
        <v>14</v>
      </c>
      <c r="I700" s="14" t="s">
        <v>2110</v>
      </c>
      <c r="J700" s="9" t="s">
        <v>2111</v>
      </c>
      <c r="K700" s="11"/>
    </row>
    <row r="701" spans="1:11">
      <c r="A701" s="23" t="s">
        <v>2112</v>
      </c>
      <c r="B701" s="23"/>
      <c r="C701" s="23"/>
      <c r="D701" s="23" t="s">
        <v>12</v>
      </c>
      <c r="E701" s="23" t="s">
        <v>12</v>
      </c>
      <c r="F701" s="23" t="s">
        <v>13</v>
      </c>
      <c r="G701" s="23" t="s">
        <v>11</v>
      </c>
      <c r="H701" s="23" t="s">
        <v>14</v>
      </c>
      <c r="I701" s="14" t="s">
        <v>2113</v>
      </c>
      <c r="J701" s="9" t="s">
        <v>2114</v>
      </c>
      <c r="K701" s="11"/>
    </row>
    <row r="702" spans="1:11">
      <c r="A702" s="23" t="s">
        <v>2115</v>
      </c>
      <c r="B702" s="23"/>
      <c r="C702" s="23"/>
      <c r="D702" s="23" t="s">
        <v>12</v>
      </c>
      <c r="E702" s="23" t="s">
        <v>12</v>
      </c>
      <c r="F702" s="23" t="s">
        <v>13</v>
      </c>
      <c r="G702" s="23" t="s">
        <v>11</v>
      </c>
      <c r="H702" s="23" t="s">
        <v>14</v>
      </c>
      <c r="I702" s="14" t="s">
        <v>2116</v>
      </c>
      <c r="J702" s="9" t="s">
        <v>2117</v>
      </c>
      <c r="K702" s="11"/>
    </row>
    <row r="703" spans="1:11">
      <c r="A703" s="23" t="s">
        <v>2118</v>
      </c>
      <c r="B703" s="23"/>
      <c r="C703" s="23"/>
      <c r="D703" s="23" t="s">
        <v>12</v>
      </c>
      <c r="E703" s="23" t="s">
        <v>12</v>
      </c>
      <c r="F703" s="23" t="s">
        <v>13</v>
      </c>
      <c r="G703" s="23" t="s">
        <v>11</v>
      </c>
      <c r="H703" s="23" t="s">
        <v>14</v>
      </c>
      <c r="I703" s="14" t="s">
        <v>2119</v>
      </c>
      <c r="J703" s="9" t="s">
        <v>2120</v>
      </c>
      <c r="K703" s="11"/>
    </row>
    <row r="704" spans="1:11">
      <c r="A704" s="23" t="s">
        <v>2121</v>
      </c>
      <c r="B704" s="23"/>
      <c r="C704" s="23"/>
      <c r="D704" s="23" t="s">
        <v>12</v>
      </c>
      <c r="E704" s="23" t="s">
        <v>12</v>
      </c>
      <c r="F704" s="23" t="s">
        <v>13</v>
      </c>
      <c r="G704" s="23" t="s">
        <v>11</v>
      </c>
      <c r="H704" s="23" t="s">
        <v>14</v>
      </c>
      <c r="I704" s="14" t="s">
        <v>2122</v>
      </c>
      <c r="J704" s="9" t="s">
        <v>2123</v>
      </c>
      <c r="K704" s="11"/>
    </row>
    <row r="705" spans="1:11">
      <c r="A705" s="23" t="s">
        <v>2124</v>
      </c>
      <c r="B705" s="23"/>
      <c r="C705" s="23"/>
      <c r="D705" s="23" t="s">
        <v>12</v>
      </c>
      <c r="E705" s="23" t="s">
        <v>12</v>
      </c>
      <c r="F705" s="23" t="s">
        <v>13</v>
      </c>
      <c r="G705" s="23" t="s">
        <v>11</v>
      </c>
      <c r="H705" s="23" t="s">
        <v>14</v>
      </c>
      <c r="I705" s="14" t="s">
        <v>2125</v>
      </c>
      <c r="J705" s="9" t="s">
        <v>2126</v>
      </c>
      <c r="K705" s="11"/>
    </row>
    <row r="706" spans="1:11">
      <c r="A706" s="23" t="s">
        <v>2127</v>
      </c>
      <c r="B706" s="23"/>
      <c r="C706" s="23"/>
      <c r="D706" s="23" t="s">
        <v>12</v>
      </c>
      <c r="E706" s="23" t="s">
        <v>12</v>
      </c>
      <c r="F706" s="23" t="s">
        <v>13</v>
      </c>
      <c r="G706" s="23" t="s">
        <v>11</v>
      </c>
      <c r="H706" s="23" t="s">
        <v>14</v>
      </c>
      <c r="I706" s="14" t="s">
        <v>2128</v>
      </c>
      <c r="J706" s="9" t="s">
        <v>2129</v>
      </c>
      <c r="K706" s="11"/>
    </row>
    <row r="707" spans="1:11">
      <c r="A707" s="23" t="s">
        <v>2130</v>
      </c>
      <c r="B707" s="23"/>
      <c r="C707" s="23"/>
      <c r="D707" s="23" t="s">
        <v>12</v>
      </c>
      <c r="E707" s="23" t="s">
        <v>12</v>
      </c>
      <c r="F707" s="23" t="s">
        <v>13</v>
      </c>
      <c r="G707" s="23" t="s">
        <v>11</v>
      </c>
      <c r="H707" s="23" t="s">
        <v>14</v>
      </c>
      <c r="I707" s="14" t="s">
        <v>2131</v>
      </c>
      <c r="J707" s="9" t="s">
        <v>2132</v>
      </c>
      <c r="K707" s="11"/>
    </row>
    <row r="708" spans="1:11">
      <c r="A708" s="23" t="s">
        <v>2133</v>
      </c>
      <c r="B708" s="23"/>
      <c r="C708" s="23"/>
      <c r="D708" s="23" t="s">
        <v>12</v>
      </c>
      <c r="E708" s="23" t="s">
        <v>12</v>
      </c>
      <c r="F708" s="23" t="s">
        <v>13</v>
      </c>
      <c r="G708" s="23" t="s">
        <v>11</v>
      </c>
      <c r="H708" s="23" t="s">
        <v>14</v>
      </c>
      <c r="I708" s="14" t="s">
        <v>2134</v>
      </c>
      <c r="J708" s="9" t="s">
        <v>2135</v>
      </c>
      <c r="K708" s="11"/>
    </row>
    <row r="709" spans="1:11">
      <c r="A709" s="23" t="s">
        <v>2136</v>
      </c>
      <c r="B709" s="23"/>
      <c r="C709" s="23"/>
      <c r="D709" s="23" t="s">
        <v>12</v>
      </c>
      <c r="E709" s="23" t="s">
        <v>12</v>
      </c>
      <c r="F709" s="23" t="s">
        <v>13</v>
      </c>
      <c r="G709" s="23" t="s">
        <v>11</v>
      </c>
      <c r="H709" s="23" t="s">
        <v>14</v>
      </c>
      <c r="I709" s="14" t="s">
        <v>2137</v>
      </c>
      <c r="J709" s="9" t="s">
        <v>2138</v>
      </c>
      <c r="K709" s="11"/>
    </row>
    <row r="710" spans="1:11">
      <c r="A710" s="23" t="s">
        <v>2139</v>
      </c>
      <c r="B710" s="23"/>
      <c r="C710" s="23"/>
      <c r="D710" s="23" t="s">
        <v>12</v>
      </c>
      <c r="E710" s="23" t="s">
        <v>12</v>
      </c>
      <c r="F710" s="23" t="s">
        <v>13</v>
      </c>
      <c r="G710" s="23" t="s">
        <v>11</v>
      </c>
      <c r="H710" s="23" t="s">
        <v>14</v>
      </c>
      <c r="I710" s="14" t="s">
        <v>2140</v>
      </c>
      <c r="J710" s="9" t="s">
        <v>2141</v>
      </c>
      <c r="K710" s="11"/>
    </row>
    <row r="711" spans="1:11">
      <c r="A711" s="23" t="s">
        <v>2142</v>
      </c>
      <c r="B711" s="23"/>
      <c r="C711" s="23"/>
      <c r="D711" s="23" t="s">
        <v>12</v>
      </c>
      <c r="E711" s="23" t="s">
        <v>12</v>
      </c>
      <c r="F711" s="23" t="s">
        <v>13</v>
      </c>
      <c r="G711" s="23" t="s">
        <v>11</v>
      </c>
      <c r="H711" s="23" t="s">
        <v>14</v>
      </c>
      <c r="I711" s="14" t="s">
        <v>2143</v>
      </c>
      <c r="J711" s="9" t="s">
        <v>2144</v>
      </c>
      <c r="K711" s="11"/>
    </row>
    <row r="712" spans="1:11">
      <c r="A712" s="23" t="s">
        <v>2145</v>
      </c>
      <c r="B712" s="23"/>
      <c r="C712" s="23"/>
      <c r="D712" s="23" t="s">
        <v>12</v>
      </c>
      <c r="E712" s="23" t="s">
        <v>12</v>
      </c>
      <c r="F712" s="23" t="s">
        <v>13</v>
      </c>
      <c r="G712" s="23" t="s">
        <v>11</v>
      </c>
      <c r="H712" s="23" t="s">
        <v>14</v>
      </c>
      <c r="I712" s="14" t="s">
        <v>2146</v>
      </c>
      <c r="J712" s="9" t="s">
        <v>2147</v>
      </c>
      <c r="K712" s="11"/>
    </row>
    <row r="713" spans="1:11">
      <c r="A713" s="23" t="s">
        <v>2148</v>
      </c>
      <c r="B713" s="23"/>
      <c r="C713" s="23"/>
      <c r="D713" s="23" t="s">
        <v>12</v>
      </c>
      <c r="E713" s="23" t="s">
        <v>12</v>
      </c>
      <c r="F713" s="23" t="s">
        <v>13</v>
      </c>
      <c r="G713" s="23" t="s">
        <v>11</v>
      </c>
      <c r="H713" s="23" t="s">
        <v>14</v>
      </c>
      <c r="I713" s="14" t="s">
        <v>2149</v>
      </c>
      <c r="J713" s="9" t="s">
        <v>2150</v>
      </c>
      <c r="K713" s="11"/>
    </row>
    <row r="714" spans="1:11">
      <c r="A714" s="23" t="s">
        <v>2151</v>
      </c>
      <c r="B714" s="23"/>
      <c r="C714" s="23"/>
      <c r="D714" s="23" t="s">
        <v>12</v>
      </c>
      <c r="E714" s="23" t="s">
        <v>12</v>
      </c>
      <c r="F714" s="23" t="s">
        <v>13</v>
      </c>
      <c r="G714" s="23" t="s">
        <v>11</v>
      </c>
      <c r="H714" s="23" t="s">
        <v>14</v>
      </c>
      <c r="I714" s="14" t="s">
        <v>2152</v>
      </c>
      <c r="J714" s="9" t="s">
        <v>2153</v>
      </c>
      <c r="K714" s="11"/>
    </row>
    <row r="715" spans="1:11">
      <c r="A715" s="23" t="s">
        <v>2154</v>
      </c>
      <c r="B715" s="23"/>
      <c r="C715" s="23"/>
      <c r="D715" s="23" t="s">
        <v>12</v>
      </c>
      <c r="E715" s="23" t="s">
        <v>12</v>
      </c>
      <c r="F715" s="23" t="s">
        <v>13</v>
      </c>
      <c r="G715" s="23" t="s">
        <v>11</v>
      </c>
      <c r="H715" s="23" t="s">
        <v>14</v>
      </c>
      <c r="I715" s="14" t="s">
        <v>2155</v>
      </c>
      <c r="J715" s="9" t="s">
        <v>2156</v>
      </c>
      <c r="K715" s="11"/>
    </row>
    <row r="716" spans="1:11">
      <c r="A716" s="23" t="s">
        <v>2157</v>
      </c>
      <c r="B716" s="23"/>
      <c r="C716" s="23"/>
      <c r="D716" s="23" t="s">
        <v>12</v>
      </c>
      <c r="E716" s="23" t="s">
        <v>12</v>
      </c>
      <c r="F716" s="23" t="s">
        <v>13</v>
      </c>
      <c r="G716" s="23" t="s">
        <v>11</v>
      </c>
      <c r="H716" s="23" t="s">
        <v>14</v>
      </c>
      <c r="I716" s="14" t="s">
        <v>2158</v>
      </c>
      <c r="J716" s="9" t="s">
        <v>2159</v>
      </c>
      <c r="K716" s="11"/>
    </row>
    <row r="717" spans="1:11">
      <c r="A717" s="23" t="s">
        <v>2160</v>
      </c>
      <c r="B717" s="23"/>
      <c r="C717" s="23"/>
      <c r="D717" s="23" t="s">
        <v>12</v>
      </c>
      <c r="E717" s="23" t="s">
        <v>12</v>
      </c>
      <c r="F717" s="23" t="s">
        <v>13</v>
      </c>
      <c r="G717" s="23" t="s">
        <v>11</v>
      </c>
      <c r="H717" s="23" t="s">
        <v>14</v>
      </c>
      <c r="I717" s="14" t="s">
        <v>2161</v>
      </c>
      <c r="J717" s="9" t="s">
        <v>2162</v>
      </c>
      <c r="K717" s="11"/>
    </row>
    <row r="718" spans="1:11">
      <c r="A718" s="23" t="s">
        <v>2163</v>
      </c>
      <c r="B718" s="23"/>
      <c r="C718" s="23"/>
      <c r="D718" s="23" t="s">
        <v>12</v>
      </c>
      <c r="E718" s="23" t="s">
        <v>12</v>
      </c>
      <c r="F718" s="23" t="s">
        <v>13</v>
      </c>
      <c r="G718" s="23" t="s">
        <v>11</v>
      </c>
      <c r="H718" s="23" t="s">
        <v>14</v>
      </c>
      <c r="I718" s="9" t="s">
        <v>2164</v>
      </c>
      <c r="J718" s="9" t="s">
        <v>2165</v>
      </c>
      <c r="K718" s="9"/>
    </row>
    <row r="719" spans="1:11">
      <c r="A719" s="23" t="s">
        <v>2166</v>
      </c>
      <c r="B719" s="23"/>
      <c r="C719" s="23"/>
      <c r="D719" s="23" t="s">
        <v>12</v>
      </c>
      <c r="E719" s="23" t="s">
        <v>12</v>
      </c>
      <c r="F719" s="23" t="s">
        <v>13</v>
      </c>
      <c r="G719" s="23" t="s">
        <v>11</v>
      </c>
      <c r="H719" s="23" t="s">
        <v>14</v>
      </c>
      <c r="I719" s="14" t="s">
        <v>2167</v>
      </c>
      <c r="J719" s="9" t="s">
        <v>2168</v>
      </c>
      <c r="K719" s="11"/>
    </row>
    <row r="720" spans="1:11">
      <c r="A720" s="23" t="s">
        <v>2169</v>
      </c>
      <c r="B720" s="23"/>
      <c r="C720" s="23"/>
      <c r="D720" s="23" t="s">
        <v>12</v>
      </c>
      <c r="E720" s="23" t="s">
        <v>12</v>
      </c>
      <c r="F720" s="23" t="s">
        <v>13</v>
      </c>
      <c r="G720" s="23" t="s">
        <v>11</v>
      </c>
      <c r="H720" s="23" t="s">
        <v>14</v>
      </c>
      <c r="I720" s="14" t="s">
        <v>2170</v>
      </c>
      <c r="J720" s="9" t="s">
        <v>2171</v>
      </c>
      <c r="K720" s="11"/>
    </row>
    <row r="721" spans="1:11">
      <c r="A721" s="23" t="s">
        <v>2172</v>
      </c>
      <c r="B721" s="23"/>
      <c r="C721" s="23"/>
      <c r="D721" s="23" t="s">
        <v>12</v>
      </c>
      <c r="E721" s="23" t="s">
        <v>12</v>
      </c>
      <c r="F721" s="23" t="s">
        <v>13</v>
      </c>
      <c r="G721" s="23" t="s">
        <v>11</v>
      </c>
      <c r="H721" s="23" t="s">
        <v>14</v>
      </c>
      <c r="I721" s="14" t="s">
        <v>2173</v>
      </c>
      <c r="J721" s="9" t="s">
        <v>2174</v>
      </c>
      <c r="K721" s="11"/>
    </row>
    <row r="722" spans="1:11">
      <c r="A722" s="23" t="s">
        <v>2175</v>
      </c>
      <c r="B722" s="23"/>
      <c r="C722" s="23"/>
      <c r="D722" s="23" t="s">
        <v>12</v>
      </c>
      <c r="E722" s="23" t="s">
        <v>12</v>
      </c>
      <c r="F722" s="23" t="s">
        <v>13</v>
      </c>
      <c r="G722" s="23" t="s">
        <v>11</v>
      </c>
      <c r="H722" s="23" t="s">
        <v>14</v>
      </c>
      <c r="I722" s="14" t="s">
        <v>2176</v>
      </c>
      <c r="J722" s="9" t="s">
        <v>2177</v>
      </c>
      <c r="K722" s="11"/>
    </row>
    <row r="723" spans="1:11">
      <c r="A723" s="23" t="s">
        <v>2178</v>
      </c>
      <c r="B723" s="23"/>
      <c r="C723" s="23"/>
      <c r="D723" s="23" t="s">
        <v>12</v>
      </c>
      <c r="E723" s="23" t="s">
        <v>12</v>
      </c>
      <c r="F723" s="23" t="s">
        <v>13</v>
      </c>
      <c r="G723" s="23" t="s">
        <v>11</v>
      </c>
      <c r="H723" s="23" t="s">
        <v>14</v>
      </c>
      <c r="I723" s="14" t="s">
        <v>2179</v>
      </c>
      <c r="J723" s="9" t="s">
        <v>2180</v>
      </c>
      <c r="K723" s="11"/>
    </row>
    <row r="724" spans="1:11">
      <c r="A724" s="23" t="s">
        <v>2181</v>
      </c>
      <c r="B724" s="23"/>
      <c r="C724" s="23"/>
      <c r="D724" s="23" t="s">
        <v>12</v>
      </c>
      <c r="E724" s="23" t="s">
        <v>12</v>
      </c>
      <c r="F724" s="23" t="s">
        <v>13</v>
      </c>
      <c r="G724" s="23" t="s">
        <v>11</v>
      </c>
      <c r="H724" s="23" t="s">
        <v>14</v>
      </c>
      <c r="I724" s="14" t="s">
        <v>2182</v>
      </c>
      <c r="J724" s="9" t="s">
        <v>2183</v>
      </c>
      <c r="K724" s="11"/>
    </row>
    <row r="725" spans="1:11">
      <c r="A725" s="23" t="s">
        <v>2184</v>
      </c>
      <c r="B725" s="23"/>
      <c r="C725" s="23"/>
      <c r="D725" s="23" t="s">
        <v>12</v>
      </c>
      <c r="E725" s="23" t="s">
        <v>12</v>
      </c>
      <c r="F725" s="23" t="s">
        <v>13</v>
      </c>
      <c r="G725" s="23" t="s">
        <v>11</v>
      </c>
      <c r="H725" s="23" t="s">
        <v>14</v>
      </c>
      <c r="I725" s="14" t="s">
        <v>2185</v>
      </c>
      <c r="J725" s="9" t="s">
        <v>2186</v>
      </c>
      <c r="K725" s="11"/>
    </row>
    <row r="726" spans="1:11">
      <c r="A726" s="23" t="s">
        <v>2187</v>
      </c>
      <c r="B726" s="23"/>
      <c r="C726" s="23"/>
      <c r="D726" s="23" t="s">
        <v>12</v>
      </c>
      <c r="E726" s="23" t="s">
        <v>12</v>
      </c>
      <c r="F726" s="23" t="s">
        <v>13</v>
      </c>
      <c r="G726" s="23" t="s">
        <v>11</v>
      </c>
      <c r="H726" s="23" t="s">
        <v>14</v>
      </c>
      <c r="I726" s="14" t="s">
        <v>2188</v>
      </c>
      <c r="J726" s="9" t="s">
        <v>2189</v>
      </c>
      <c r="K726" s="11"/>
    </row>
    <row r="727" spans="1:11">
      <c r="A727" s="23" t="s">
        <v>2190</v>
      </c>
      <c r="B727" s="23"/>
      <c r="C727" s="23"/>
      <c r="D727" s="23" t="s">
        <v>12</v>
      </c>
      <c r="E727" s="23" t="s">
        <v>12</v>
      </c>
      <c r="F727" s="23" t="s">
        <v>13</v>
      </c>
      <c r="G727" s="23" t="s">
        <v>11</v>
      </c>
      <c r="H727" s="23" t="s">
        <v>14</v>
      </c>
      <c r="I727" s="14" t="s">
        <v>2191</v>
      </c>
      <c r="J727" s="9" t="s">
        <v>2192</v>
      </c>
      <c r="K727" s="11"/>
    </row>
    <row r="728" spans="1:11">
      <c r="A728" s="23" t="s">
        <v>2193</v>
      </c>
      <c r="B728" s="23"/>
      <c r="C728" s="23"/>
      <c r="D728" s="23" t="s">
        <v>12</v>
      </c>
      <c r="E728" s="23" t="s">
        <v>12</v>
      </c>
      <c r="F728" s="23" t="s">
        <v>13</v>
      </c>
      <c r="G728" s="23" t="s">
        <v>11</v>
      </c>
      <c r="H728" s="23" t="s">
        <v>14</v>
      </c>
      <c r="I728" s="14" t="s">
        <v>2194</v>
      </c>
      <c r="J728" s="9" t="s">
        <v>2195</v>
      </c>
      <c r="K728" s="11"/>
    </row>
    <row r="729" spans="1:11">
      <c r="A729" s="23" t="s">
        <v>2196</v>
      </c>
      <c r="B729" s="23"/>
      <c r="C729" s="23"/>
      <c r="D729" s="23" t="s">
        <v>12</v>
      </c>
      <c r="E729" s="23" t="s">
        <v>12</v>
      </c>
      <c r="F729" s="23" t="s">
        <v>13</v>
      </c>
      <c r="G729" s="23" t="s">
        <v>11</v>
      </c>
      <c r="H729" s="23" t="s">
        <v>14</v>
      </c>
      <c r="I729" s="14" t="s">
        <v>2197</v>
      </c>
      <c r="J729" s="9" t="s">
        <v>2198</v>
      </c>
      <c r="K729" s="11"/>
    </row>
    <row r="730" spans="1:11">
      <c r="A730" s="23" t="s">
        <v>2199</v>
      </c>
      <c r="B730" s="23"/>
      <c r="C730" s="23"/>
      <c r="D730" s="23" t="s">
        <v>12</v>
      </c>
      <c r="E730" s="23" t="s">
        <v>12</v>
      </c>
      <c r="F730" s="23" t="s">
        <v>13</v>
      </c>
      <c r="G730" s="23" t="s">
        <v>11</v>
      </c>
      <c r="H730" s="23" t="s">
        <v>14</v>
      </c>
      <c r="I730" s="14" t="s">
        <v>2200</v>
      </c>
      <c r="J730" s="9" t="s">
        <v>2201</v>
      </c>
      <c r="K730" s="11"/>
    </row>
    <row r="731" spans="1:11">
      <c r="A731" s="23" t="s">
        <v>2202</v>
      </c>
      <c r="B731" s="23"/>
      <c r="C731" s="23"/>
      <c r="D731" s="23" t="s">
        <v>12</v>
      </c>
      <c r="E731" s="23" t="s">
        <v>12</v>
      </c>
      <c r="F731" s="23" t="s">
        <v>13</v>
      </c>
      <c r="G731" s="23" t="s">
        <v>11</v>
      </c>
      <c r="H731" s="23" t="s">
        <v>14</v>
      </c>
      <c r="I731" s="14" t="s">
        <v>2203</v>
      </c>
      <c r="J731" s="9" t="s">
        <v>2204</v>
      </c>
      <c r="K731" s="11"/>
    </row>
    <row r="732" spans="1:11">
      <c r="A732" s="23" t="s">
        <v>2205</v>
      </c>
      <c r="B732" s="23"/>
      <c r="C732" s="23"/>
      <c r="D732" s="23" t="s">
        <v>12</v>
      </c>
      <c r="E732" s="23" t="s">
        <v>12</v>
      </c>
      <c r="F732" s="23" t="s">
        <v>13</v>
      </c>
      <c r="G732" s="23" t="s">
        <v>11</v>
      </c>
      <c r="H732" s="23" t="s">
        <v>14</v>
      </c>
      <c r="I732" s="14" t="s">
        <v>2206</v>
      </c>
      <c r="J732" s="9" t="s">
        <v>2207</v>
      </c>
      <c r="K732" s="11"/>
    </row>
    <row r="733" spans="1:11">
      <c r="A733" s="23" t="s">
        <v>2208</v>
      </c>
      <c r="B733" s="23"/>
      <c r="C733" s="23"/>
      <c r="D733" s="23" t="s">
        <v>12</v>
      </c>
      <c r="E733" s="23" t="s">
        <v>12</v>
      </c>
      <c r="F733" s="23" t="s">
        <v>13</v>
      </c>
      <c r="G733" s="23" t="s">
        <v>11</v>
      </c>
      <c r="H733" s="23" t="s">
        <v>14</v>
      </c>
      <c r="I733" s="14" t="s">
        <v>2209</v>
      </c>
      <c r="J733" s="9" t="s">
        <v>2210</v>
      </c>
      <c r="K733" s="11"/>
    </row>
    <row r="734" spans="1:11">
      <c r="A734" s="23" t="s">
        <v>2211</v>
      </c>
      <c r="B734" s="23"/>
      <c r="C734" s="23"/>
      <c r="D734" s="23" t="s">
        <v>12</v>
      </c>
      <c r="E734" s="23" t="s">
        <v>12</v>
      </c>
      <c r="F734" s="23" t="s">
        <v>13</v>
      </c>
      <c r="G734" s="23" t="s">
        <v>11</v>
      </c>
      <c r="H734" s="23" t="s">
        <v>14</v>
      </c>
      <c r="I734" s="14" t="s">
        <v>2212</v>
      </c>
      <c r="J734" s="9" t="s">
        <v>2213</v>
      </c>
      <c r="K734" s="11"/>
    </row>
    <row r="735" spans="1:11">
      <c r="A735" s="23" t="s">
        <v>2214</v>
      </c>
      <c r="B735" s="23"/>
      <c r="C735" s="23"/>
      <c r="D735" s="23" t="s">
        <v>12</v>
      </c>
      <c r="E735" s="23" t="s">
        <v>12</v>
      </c>
      <c r="F735" s="23" t="s">
        <v>13</v>
      </c>
      <c r="G735" s="23" t="s">
        <v>11</v>
      </c>
      <c r="H735" s="23" t="s">
        <v>14</v>
      </c>
      <c r="I735" s="14" t="s">
        <v>2215</v>
      </c>
      <c r="J735" s="9" t="s">
        <v>2216</v>
      </c>
      <c r="K735" s="11"/>
    </row>
    <row r="736" spans="1:11">
      <c r="A736" s="23" t="s">
        <v>2217</v>
      </c>
      <c r="B736" s="23"/>
      <c r="C736" s="23"/>
      <c r="D736" s="23" t="s">
        <v>12</v>
      </c>
      <c r="E736" s="23" t="s">
        <v>12</v>
      </c>
      <c r="F736" s="23" t="s">
        <v>13</v>
      </c>
      <c r="G736" s="23" t="s">
        <v>11</v>
      </c>
      <c r="H736" s="23" t="s">
        <v>14</v>
      </c>
      <c r="I736" s="14" t="s">
        <v>2218</v>
      </c>
      <c r="J736" s="9" t="s">
        <v>2219</v>
      </c>
      <c r="K736" s="11"/>
    </row>
    <row r="737" spans="1:11">
      <c r="A737" s="23" t="s">
        <v>2220</v>
      </c>
      <c r="B737" s="23"/>
      <c r="C737" s="23"/>
      <c r="D737" s="23" t="s">
        <v>12</v>
      </c>
      <c r="E737" s="23" t="s">
        <v>12</v>
      </c>
      <c r="F737" s="23" t="s">
        <v>13</v>
      </c>
      <c r="G737" s="23" t="s">
        <v>11</v>
      </c>
      <c r="H737" s="23" t="s">
        <v>14</v>
      </c>
      <c r="I737" s="14" t="s">
        <v>2221</v>
      </c>
      <c r="J737" s="9" t="s">
        <v>2222</v>
      </c>
      <c r="K737" s="11"/>
    </row>
    <row r="738" spans="1:11">
      <c r="A738" s="23" t="s">
        <v>2223</v>
      </c>
      <c r="B738" s="23"/>
      <c r="C738" s="23"/>
      <c r="D738" s="23" t="s">
        <v>12</v>
      </c>
      <c r="E738" s="23" t="s">
        <v>12</v>
      </c>
      <c r="F738" s="23" t="s">
        <v>13</v>
      </c>
      <c r="G738" s="23" t="s">
        <v>11</v>
      </c>
      <c r="H738" s="23" t="s">
        <v>14</v>
      </c>
      <c r="I738" s="14" t="s">
        <v>2224</v>
      </c>
      <c r="J738" s="9" t="s">
        <v>2225</v>
      </c>
      <c r="K738" s="11"/>
    </row>
    <row r="739" spans="1:11">
      <c r="A739" s="23" t="s">
        <v>2226</v>
      </c>
      <c r="B739" s="23"/>
      <c r="C739" s="23"/>
      <c r="D739" s="23" t="s">
        <v>12</v>
      </c>
      <c r="E739" s="23" t="s">
        <v>12</v>
      </c>
      <c r="F739" s="23" t="s">
        <v>13</v>
      </c>
      <c r="G739" s="23" t="s">
        <v>11</v>
      </c>
      <c r="H739" s="23" t="s">
        <v>14</v>
      </c>
      <c r="I739" s="14" t="s">
        <v>2227</v>
      </c>
      <c r="J739" s="9" t="s">
        <v>2228</v>
      </c>
      <c r="K739" s="11"/>
    </row>
    <row r="740" spans="1:11">
      <c r="A740" s="23" t="s">
        <v>2229</v>
      </c>
      <c r="B740" s="23"/>
      <c r="C740" s="23"/>
      <c r="D740" s="23" t="s">
        <v>12</v>
      </c>
      <c r="E740" s="23" t="s">
        <v>12</v>
      </c>
      <c r="F740" s="23" t="s">
        <v>13</v>
      </c>
      <c r="G740" s="23" t="s">
        <v>11</v>
      </c>
      <c r="H740" s="23" t="s">
        <v>14</v>
      </c>
      <c r="I740" s="14" t="s">
        <v>2230</v>
      </c>
      <c r="J740" s="9" t="s">
        <v>2231</v>
      </c>
      <c r="K740" s="11"/>
    </row>
    <row r="741" spans="1:11">
      <c r="A741" s="23" t="s">
        <v>2232</v>
      </c>
      <c r="B741" s="23"/>
      <c r="C741" s="23"/>
      <c r="D741" s="23" t="s">
        <v>12</v>
      </c>
      <c r="E741" s="23" t="s">
        <v>12</v>
      </c>
      <c r="F741" s="23" t="s">
        <v>13</v>
      </c>
      <c r="G741" s="23" t="s">
        <v>11</v>
      </c>
      <c r="H741" s="23" t="s">
        <v>14</v>
      </c>
      <c r="I741" s="14" t="s">
        <v>2233</v>
      </c>
      <c r="J741" s="9" t="s">
        <v>2234</v>
      </c>
      <c r="K741" s="11"/>
    </row>
    <row r="742" spans="1:11">
      <c r="A742" s="23" t="s">
        <v>2235</v>
      </c>
      <c r="B742" s="23"/>
      <c r="C742" s="23"/>
      <c r="D742" s="23" t="s">
        <v>12</v>
      </c>
      <c r="E742" s="23" t="s">
        <v>12</v>
      </c>
      <c r="F742" s="23" t="s">
        <v>13</v>
      </c>
      <c r="G742" s="23" t="s">
        <v>11</v>
      </c>
      <c r="H742" s="23" t="s">
        <v>14</v>
      </c>
      <c r="I742" s="14" t="s">
        <v>2236</v>
      </c>
      <c r="J742" s="9" t="s">
        <v>2237</v>
      </c>
      <c r="K742" s="11"/>
    </row>
    <row r="743" spans="1:11">
      <c r="A743" s="23" t="s">
        <v>2238</v>
      </c>
      <c r="B743" s="23"/>
      <c r="C743" s="23"/>
      <c r="D743" s="23" t="s">
        <v>12</v>
      </c>
      <c r="E743" s="23" t="s">
        <v>12</v>
      </c>
      <c r="F743" s="23" t="s">
        <v>13</v>
      </c>
      <c r="G743" s="23" t="s">
        <v>11</v>
      </c>
      <c r="H743" s="23" t="s">
        <v>14</v>
      </c>
      <c r="I743" s="14" t="s">
        <v>2239</v>
      </c>
      <c r="J743" s="9" t="s">
        <v>2240</v>
      </c>
      <c r="K743" s="11"/>
    </row>
    <row r="744" spans="1:11">
      <c r="A744" s="23" t="s">
        <v>2241</v>
      </c>
      <c r="B744" s="23"/>
      <c r="C744" s="23"/>
      <c r="D744" s="23" t="s">
        <v>12</v>
      </c>
      <c r="E744" s="23" t="s">
        <v>12</v>
      </c>
      <c r="F744" s="23" t="s">
        <v>13</v>
      </c>
      <c r="G744" s="23" t="s">
        <v>11</v>
      </c>
      <c r="H744" s="23" t="s">
        <v>14</v>
      </c>
      <c r="I744" s="14" t="s">
        <v>2242</v>
      </c>
      <c r="J744" s="9" t="s">
        <v>2243</v>
      </c>
      <c r="K744" s="11"/>
    </row>
    <row r="745" spans="1:11">
      <c r="A745" s="23" t="s">
        <v>2244</v>
      </c>
      <c r="B745" s="23"/>
      <c r="C745" s="23"/>
      <c r="D745" s="23" t="s">
        <v>12</v>
      </c>
      <c r="E745" s="23" t="s">
        <v>12</v>
      </c>
      <c r="F745" s="23" t="s">
        <v>13</v>
      </c>
      <c r="G745" s="23" t="s">
        <v>11</v>
      </c>
      <c r="H745" s="23" t="s">
        <v>14</v>
      </c>
      <c r="I745" s="14" t="s">
        <v>2245</v>
      </c>
      <c r="J745" s="9" t="s">
        <v>2246</v>
      </c>
      <c r="K745" s="11"/>
    </row>
    <row r="746" spans="1:11">
      <c r="A746" s="23" t="s">
        <v>2247</v>
      </c>
      <c r="B746" s="23"/>
      <c r="C746" s="23"/>
      <c r="D746" s="23" t="s">
        <v>12</v>
      </c>
      <c r="E746" s="23" t="s">
        <v>12</v>
      </c>
      <c r="F746" s="23" t="s">
        <v>13</v>
      </c>
      <c r="G746" s="23" t="s">
        <v>11</v>
      </c>
      <c r="H746" s="23" t="s">
        <v>14</v>
      </c>
      <c r="I746" s="14" t="s">
        <v>2248</v>
      </c>
      <c r="J746" s="9" t="s">
        <v>2249</v>
      </c>
      <c r="K746" s="11"/>
    </row>
    <row r="747" spans="1:11">
      <c r="A747" s="23" t="s">
        <v>2250</v>
      </c>
      <c r="B747" s="23"/>
      <c r="C747" s="23"/>
      <c r="D747" s="23" t="s">
        <v>12</v>
      </c>
      <c r="E747" s="23" t="s">
        <v>12</v>
      </c>
      <c r="F747" s="23" t="s">
        <v>13</v>
      </c>
      <c r="G747" s="23" t="s">
        <v>11</v>
      </c>
      <c r="H747" s="23" t="s">
        <v>14</v>
      </c>
      <c r="I747" s="14" t="s">
        <v>2251</v>
      </c>
      <c r="J747" s="9" t="s">
        <v>2252</v>
      </c>
      <c r="K747" s="11"/>
    </row>
    <row r="748" spans="1:11">
      <c r="A748" s="23" t="s">
        <v>2253</v>
      </c>
      <c r="B748" s="23"/>
      <c r="C748" s="23"/>
      <c r="D748" s="23" t="s">
        <v>12</v>
      </c>
      <c r="E748" s="23" t="s">
        <v>12</v>
      </c>
      <c r="F748" s="23" t="s">
        <v>13</v>
      </c>
      <c r="G748" s="23" t="s">
        <v>11</v>
      </c>
      <c r="H748" s="23" t="s">
        <v>14</v>
      </c>
      <c r="I748" s="14" t="s">
        <v>2254</v>
      </c>
      <c r="J748" s="9" t="s">
        <v>2255</v>
      </c>
      <c r="K748" s="11"/>
    </row>
    <row r="749" spans="1:11">
      <c r="A749" s="23" t="s">
        <v>2256</v>
      </c>
      <c r="B749" s="23"/>
      <c r="C749" s="23"/>
      <c r="D749" s="23" t="s">
        <v>12</v>
      </c>
      <c r="E749" s="23" t="s">
        <v>12</v>
      </c>
      <c r="F749" s="23" t="s">
        <v>13</v>
      </c>
      <c r="G749" s="23" t="s">
        <v>11</v>
      </c>
      <c r="H749" s="23" t="s">
        <v>14</v>
      </c>
      <c r="I749" s="14" t="s">
        <v>2257</v>
      </c>
      <c r="J749" s="9" t="s">
        <v>2258</v>
      </c>
      <c r="K749" s="11"/>
    </row>
    <row r="750" spans="1:11">
      <c r="A750" s="23" t="s">
        <v>2259</v>
      </c>
      <c r="B750" s="23"/>
      <c r="C750" s="23"/>
      <c r="D750" s="23" t="s">
        <v>12</v>
      </c>
      <c r="E750" s="23" t="s">
        <v>12</v>
      </c>
      <c r="F750" s="23" t="s">
        <v>13</v>
      </c>
      <c r="G750" s="23" t="s">
        <v>11</v>
      </c>
      <c r="H750" s="23" t="s">
        <v>14</v>
      </c>
      <c r="I750" s="14" t="s">
        <v>2260</v>
      </c>
      <c r="J750" s="9" t="s">
        <v>2261</v>
      </c>
      <c r="K750" s="11"/>
    </row>
    <row r="751" spans="1:11">
      <c r="A751" s="23" t="s">
        <v>2262</v>
      </c>
      <c r="B751" s="23"/>
      <c r="C751" s="23"/>
      <c r="D751" s="23" t="s">
        <v>12</v>
      </c>
      <c r="E751" s="23" t="s">
        <v>12</v>
      </c>
      <c r="F751" s="23" t="s">
        <v>13</v>
      </c>
      <c r="G751" s="23" t="s">
        <v>11</v>
      </c>
      <c r="H751" s="23" t="s">
        <v>14</v>
      </c>
      <c r="I751" s="14" t="s">
        <v>2263</v>
      </c>
      <c r="J751" s="9" t="s">
        <v>2264</v>
      </c>
      <c r="K751" s="11"/>
    </row>
    <row r="752" spans="1:11">
      <c r="A752" s="23" t="s">
        <v>2265</v>
      </c>
      <c r="B752" s="23"/>
      <c r="C752" s="23"/>
      <c r="D752" s="23" t="s">
        <v>12</v>
      </c>
      <c r="E752" s="23" t="s">
        <v>12</v>
      </c>
      <c r="F752" s="23" t="s">
        <v>13</v>
      </c>
      <c r="G752" s="23" t="s">
        <v>11</v>
      </c>
      <c r="H752" s="23" t="s">
        <v>14</v>
      </c>
      <c r="I752" s="14" t="s">
        <v>2266</v>
      </c>
      <c r="J752" s="9" t="s">
        <v>2267</v>
      </c>
      <c r="K752" s="11"/>
    </row>
    <row r="753" spans="1:11">
      <c r="A753" s="23" t="s">
        <v>2268</v>
      </c>
      <c r="B753" s="23"/>
      <c r="C753" s="23"/>
      <c r="D753" s="23" t="s">
        <v>12</v>
      </c>
      <c r="E753" s="23" t="s">
        <v>12</v>
      </c>
      <c r="F753" s="23" t="s">
        <v>13</v>
      </c>
      <c r="G753" s="23" t="s">
        <v>11</v>
      </c>
      <c r="H753" s="23" t="s">
        <v>14</v>
      </c>
      <c r="I753" s="14" t="s">
        <v>2269</v>
      </c>
      <c r="J753" s="9" t="s">
        <v>2270</v>
      </c>
      <c r="K753" s="11"/>
    </row>
    <row r="754" spans="1:11">
      <c r="A754" s="23" t="s">
        <v>2271</v>
      </c>
      <c r="B754" s="23"/>
      <c r="C754" s="23"/>
      <c r="D754" s="23" t="s">
        <v>12</v>
      </c>
      <c r="E754" s="23" t="s">
        <v>12</v>
      </c>
      <c r="F754" s="23" t="s">
        <v>13</v>
      </c>
      <c r="G754" s="23" t="s">
        <v>11</v>
      </c>
      <c r="H754" s="23" t="s">
        <v>14</v>
      </c>
      <c r="I754" s="14" t="s">
        <v>2272</v>
      </c>
      <c r="J754" s="9" t="s">
        <v>2273</v>
      </c>
      <c r="K754" s="11"/>
    </row>
    <row r="755" spans="1:11">
      <c r="A755" s="23" t="s">
        <v>2274</v>
      </c>
      <c r="B755" s="23"/>
      <c r="C755" s="23"/>
      <c r="D755" s="23" t="s">
        <v>12</v>
      </c>
      <c r="E755" s="23" t="s">
        <v>12</v>
      </c>
      <c r="F755" s="23" t="s">
        <v>13</v>
      </c>
      <c r="G755" s="23" t="s">
        <v>11</v>
      </c>
      <c r="H755" s="23" t="s">
        <v>14</v>
      </c>
      <c r="I755" s="14" t="s">
        <v>2275</v>
      </c>
      <c r="J755" s="9" t="s">
        <v>2276</v>
      </c>
      <c r="K755" s="11"/>
    </row>
    <row r="756" spans="1:11">
      <c r="A756" s="23" t="s">
        <v>2277</v>
      </c>
      <c r="B756" s="23"/>
      <c r="C756" s="23"/>
      <c r="D756" s="23" t="s">
        <v>12</v>
      </c>
      <c r="E756" s="23" t="s">
        <v>12</v>
      </c>
      <c r="F756" s="23" t="s">
        <v>13</v>
      </c>
      <c r="G756" s="23" t="s">
        <v>11</v>
      </c>
      <c r="H756" s="23" t="s">
        <v>14</v>
      </c>
      <c r="I756" s="14" t="s">
        <v>2278</v>
      </c>
      <c r="J756" s="9" t="s">
        <v>2279</v>
      </c>
      <c r="K756" s="11"/>
    </row>
    <row r="757" spans="1:11">
      <c r="A757" s="23" t="s">
        <v>2280</v>
      </c>
      <c r="B757" s="23"/>
      <c r="C757" s="23"/>
      <c r="D757" s="23" t="s">
        <v>12</v>
      </c>
      <c r="E757" s="23" t="s">
        <v>12</v>
      </c>
      <c r="F757" s="23" t="s">
        <v>13</v>
      </c>
      <c r="G757" s="23" t="s">
        <v>11</v>
      </c>
      <c r="H757" s="23" t="s">
        <v>14</v>
      </c>
      <c r="I757" s="14" t="s">
        <v>2281</v>
      </c>
      <c r="J757" s="9" t="s">
        <v>2282</v>
      </c>
      <c r="K757" s="11"/>
    </row>
    <row r="758" spans="1:11">
      <c r="A758" s="23" t="s">
        <v>2283</v>
      </c>
      <c r="B758" s="23"/>
      <c r="C758" s="23"/>
      <c r="D758" s="23" t="s">
        <v>12</v>
      </c>
      <c r="E758" s="23" t="s">
        <v>12</v>
      </c>
      <c r="F758" s="23" t="s">
        <v>13</v>
      </c>
      <c r="G758" s="23" t="s">
        <v>11</v>
      </c>
      <c r="H758" s="23" t="s">
        <v>14</v>
      </c>
      <c r="I758" s="14" t="s">
        <v>2284</v>
      </c>
      <c r="J758" s="9" t="s">
        <v>2285</v>
      </c>
      <c r="K758" s="11"/>
    </row>
    <row r="759" spans="1:11">
      <c r="A759" s="23" t="s">
        <v>2286</v>
      </c>
      <c r="B759" s="23"/>
      <c r="C759" s="23"/>
      <c r="D759" s="23" t="s">
        <v>12</v>
      </c>
      <c r="E759" s="23" t="s">
        <v>12</v>
      </c>
      <c r="F759" s="23" t="s">
        <v>13</v>
      </c>
      <c r="G759" s="23" t="s">
        <v>11</v>
      </c>
      <c r="H759" s="23" t="s">
        <v>14</v>
      </c>
      <c r="I759" s="14" t="s">
        <v>2287</v>
      </c>
      <c r="J759" s="9" t="s">
        <v>2288</v>
      </c>
      <c r="K759" s="11"/>
    </row>
    <row r="760" spans="1:11">
      <c r="A760" s="23" t="s">
        <v>2289</v>
      </c>
      <c r="B760" s="23"/>
      <c r="C760" s="23"/>
      <c r="D760" s="23" t="s">
        <v>12</v>
      </c>
      <c r="E760" s="23" t="s">
        <v>12</v>
      </c>
      <c r="F760" s="23" t="s">
        <v>13</v>
      </c>
      <c r="G760" s="23" t="s">
        <v>11</v>
      </c>
      <c r="H760" s="23" t="s">
        <v>14</v>
      </c>
      <c r="I760" s="14" t="s">
        <v>2290</v>
      </c>
      <c r="J760" s="9" t="s">
        <v>2291</v>
      </c>
      <c r="K760" s="11"/>
    </row>
    <row r="761" spans="1:11">
      <c r="A761" s="23" t="s">
        <v>2292</v>
      </c>
      <c r="B761" s="23"/>
      <c r="C761" s="23"/>
      <c r="D761" s="23" t="s">
        <v>12</v>
      </c>
      <c r="E761" s="23" t="s">
        <v>12</v>
      </c>
      <c r="F761" s="23" t="s">
        <v>13</v>
      </c>
      <c r="G761" s="23" t="s">
        <v>11</v>
      </c>
      <c r="H761" s="23" t="s">
        <v>14</v>
      </c>
      <c r="I761" s="14" t="s">
        <v>2293</v>
      </c>
      <c r="J761" s="9" t="s">
        <v>2294</v>
      </c>
      <c r="K761" s="11"/>
    </row>
    <row r="762" spans="1:11">
      <c r="A762" s="23" t="s">
        <v>2295</v>
      </c>
      <c r="B762" s="23"/>
      <c r="C762" s="23"/>
      <c r="D762" s="23" t="s">
        <v>12</v>
      </c>
      <c r="E762" s="23" t="s">
        <v>12</v>
      </c>
      <c r="F762" s="23" t="s">
        <v>13</v>
      </c>
      <c r="G762" s="23" t="s">
        <v>11</v>
      </c>
      <c r="H762" s="23" t="s">
        <v>14</v>
      </c>
      <c r="I762" s="14" t="s">
        <v>2296</v>
      </c>
      <c r="J762" s="9" t="s">
        <v>2297</v>
      </c>
      <c r="K762" s="11"/>
    </row>
    <row r="763" spans="1:11">
      <c r="A763" s="23" t="s">
        <v>2298</v>
      </c>
      <c r="B763" s="23"/>
      <c r="C763" s="23"/>
      <c r="D763" s="23" t="s">
        <v>12</v>
      </c>
      <c r="E763" s="23" t="s">
        <v>12</v>
      </c>
      <c r="F763" s="23" t="s">
        <v>13</v>
      </c>
      <c r="G763" s="23" t="s">
        <v>11</v>
      </c>
      <c r="H763" s="23" t="s">
        <v>14</v>
      </c>
      <c r="I763" s="14" t="s">
        <v>2299</v>
      </c>
      <c r="J763" s="9" t="s">
        <v>2300</v>
      </c>
      <c r="K763" s="11"/>
    </row>
    <row r="764" spans="1:11">
      <c r="A764" s="23" t="s">
        <v>2301</v>
      </c>
      <c r="B764" s="23"/>
      <c r="C764" s="23"/>
      <c r="D764" s="23" t="s">
        <v>12</v>
      </c>
      <c r="E764" s="23" t="s">
        <v>12</v>
      </c>
      <c r="F764" s="23" t="s">
        <v>13</v>
      </c>
      <c r="G764" s="23" t="s">
        <v>11</v>
      </c>
      <c r="H764" s="23" t="s">
        <v>14</v>
      </c>
      <c r="I764" s="14" t="s">
        <v>2302</v>
      </c>
      <c r="J764" s="9" t="s">
        <v>2303</v>
      </c>
      <c r="K764" s="11"/>
    </row>
    <row r="765" spans="1:11">
      <c r="A765" s="23" t="s">
        <v>2304</v>
      </c>
      <c r="B765" s="23"/>
      <c r="C765" s="23"/>
      <c r="D765" s="23" t="s">
        <v>12</v>
      </c>
      <c r="E765" s="23" t="s">
        <v>12</v>
      </c>
      <c r="F765" s="23" t="s">
        <v>13</v>
      </c>
      <c r="G765" s="23" t="s">
        <v>11</v>
      </c>
      <c r="H765" s="23" t="s">
        <v>14</v>
      </c>
      <c r="I765" s="14" t="s">
        <v>2305</v>
      </c>
      <c r="J765" s="9" t="s">
        <v>2306</v>
      </c>
      <c r="K765" s="11"/>
    </row>
    <row r="766" spans="1:11">
      <c r="A766" s="23" t="s">
        <v>2307</v>
      </c>
      <c r="B766" s="23"/>
      <c r="C766" s="23"/>
      <c r="D766" s="23" t="s">
        <v>12</v>
      </c>
      <c r="E766" s="23" t="s">
        <v>12</v>
      </c>
      <c r="F766" s="23" t="s">
        <v>13</v>
      </c>
      <c r="G766" s="23" t="s">
        <v>11</v>
      </c>
      <c r="H766" s="23" t="s">
        <v>14</v>
      </c>
      <c r="I766" s="14" t="s">
        <v>2308</v>
      </c>
      <c r="J766" s="9" t="s">
        <v>2309</v>
      </c>
      <c r="K766" s="11"/>
    </row>
    <row r="767" spans="1:11">
      <c r="A767" s="23" t="s">
        <v>2310</v>
      </c>
      <c r="B767" s="23"/>
      <c r="C767" s="23"/>
      <c r="D767" s="23" t="s">
        <v>12</v>
      </c>
      <c r="E767" s="23" t="s">
        <v>12</v>
      </c>
      <c r="F767" s="23" t="s">
        <v>13</v>
      </c>
      <c r="G767" s="23" t="s">
        <v>11</v>
      </c>
      <c r="H767" s="23" t="s">
        <v>14</v>
      </c>
      <c r="I767" s="14" t="s">
        <v>2311</v>
      </c>
      <c r="J767" s="9" t="s">
        <v>2312</v>
      </c>
      <c r="K767" s="11"/>
    </row>
    <row r="768" spans="1:11">
      <c r="A768" s="23" t="s">
        <v>2313</v>
      </c>
      <c r="B768" s="23"/>
      <c r="C768" s="23"/>
      <c r="D768" s="23" t="s">
        <v>12</v>
      </c>
      <c r="E768" s="23" t="s">
        <v>12</v>
      </c>
      <c r="F768" s="23" t="s">
        <v>13</v>
      </c>
      <c r="G768" s="23" t="s">
        <v>11</v>
      </c>
      <c r="H768" s="23" t="s">
        <v>14</v>
      </c>
      <c r="I768" s="14" t="s">
        <v>2314</v>
      </c>
      <c r="J768" s="9" t="s">
        <v>2315</v>
      </c>
      <c r="K768" s="11"/>
    </row>
    <row r="769" spans="1:11">
      <c r="A769" s="23" t="s">
        <v>2316</v>
      </c>
      <c r="B769" s="23"/>
      <c r="C769" s="23"/>
      <c r="D769" s="23" t="s">
        <v>12</v>
      </c>
      <c r="E769" s="23" t="s">
        <v>12</v>
      </c>
      <c r="F769" s="23" t="s">
        <v>13</v>
      </c>
      <c r="G769" s="23" t="s">
        <v>11</v>
      </c>
      <c r="H769" s="23" t="s">
        <v>14</v>
      </c>
      <c r="I769" s="14" t="s">
        <v>2317</v>
      </c>
      <c r="J769" s="9" t="s">
        <v>2318</v>
      </c>
      <c r="K769" s="11"/>
    </row>
    <row r="770" spans="1:11">
      <c r="A770" s="23" t="s">
        <v>2319</v>
      </c>
      <c r="B770" s="23"/>
      <c r="C770" s="23"/>
      <c r="D770" s="23" t="s">
        <v>12</v>
      </c>
      <c r="E770" s="23" t="s">
        <v>12</v>
      </c>
      <c r="F770" s="23" t="s">
        <v>13</v>
      </c>
      <c r="G770" s="23" t="s">
        <v>11</v>
      </c>
      <c r="H770" s="23" t="s">
        <v>14</v>
      </c>
      <c r="I770" s="14" t="s">
        <v>2320</v>
      </c>
      <c r="J770" s="9" t="s">
        <v>2321</v>
      </c>
      <c r="K770" s="11"/>
    </row>
    <row r="771" spans="1:11">
      <c r="A771" s="23" t="s">
        <v>2322</v>
      </c>
      <c r="B771" s="23"/>
      <c r="C771" s="23"/>
      <c r="D771" s="23" t="s">
        <v>12</v>
      </c>
      <c r="E771" s="23" t="s">
        <v>12</v>
      </c>
      <c r="F771" s="23" t="s">
        <v>13</v>
      </c>
      <c r="G771" s="23" t="s">
        <v>11</v>
      </c>
      <c r="H771" s="23" t="s">
        <v>14</v>
      </c>
      <c r="I771" s="14" t="s">
        <v>2323</v>
      </c>
      <c r="J771" s="9" t="s">
        <v>2324</v>
      </c>
      <c r="K771" s="11"/>
    </row>
    <row r="772" spans="1:11">
      <c r="A772" s="23" t="s">
        <v>2325</v>
      </c>
      <c r="B772" s="23"/>
      <c r="C772" s="23"/>
      <c r="D772" s="23" t="s">
        <v>12</v>
      </c>
      <c r="E772" s="23" t="s">
        <v>12</v>
      </c>
      <c r="F772" s="23" t="s">
        <v>13</v>
      </c>
      <c r="G772" s="23" t="s">
        <v>11</v>
      </c>
      <c r="H772" s="23" t="s">
        <v>14</v>
      </c>
      <c r="I772" s="14" t="s">
        <v>2326</v>
      </c>
      <c r="J772" s="9" t="s">
        <v>2327</v>
      </c>
      <c r="K772" s="11"/>
    </row>
    <row r="773" spans="1:11">
      <c r="A773" s="23" t="s">
        <v>2328</v>
      </c>
      <c r="B773" s="23"/>
      <c r="C773" s="23"/>
      <c r="D773" s="23" t="s">
        <v>12</v>
      </c>
      <c r="E773" s="23" t="s">
        <v>12</v>
      </c>
      <c r="F773" s="23" t="s">
        <v>13</v>
      </c>
      <c r="G773" s="23" t="s">
        <v>11</v>
      </c>
      <c r="H773" s="23" t="s">
        <v>14</v>
      </c>
      <c r="I773" s="14" t="s">
        <v>2329</v>
      </c>
      <c r="J773" s="9" t="s">
        <v>2330</v>
      </c>
      <c r="K773" s="11"/>
    </row>
    <row r="774" spans="1:11">
      <c r="A774" s="23" t="s">
        <v>2331</v>
      </c>
      <c r="B774" s="23"/>
      <c r="C774" s="23"/>
      <c r="D774" s="23" t="s">
        <v>12</v>
      </c>
      <c r="E774" s="23" t="s">
        <v>12</v>
      </c>
      <c r="F774" s="23" t="s">
        <v>13</v>
      </c>
      <c r="G774" s="23" t="s">
        <v>11</v>
      </c>
      <c r="H774" s="23" t="s">
        <v>14</v>
      </c>
      <c r="I774" s="14" t="s">
        <v>2332</v>
      </c>
      <c r="J774" s="9" t="s">
        <v>2333</v>
      </c>
      <c r="K774" s="11"/>
    </row>
    <row r="775" spans="1:11">
      <c r="A775" s="23" t="s">
        <v>2334</v>
      </c>
      <c r="B775" s="23"/>
      <c r="C775" s="23"/>
      <c r="D775" s="23" t="s">
        <v>12</v>
      </c>
      <c r="E775" s="23" t="s">
        <v>12</v>
      </c>
      <c r="F775" s="23" t="s">
        <v>13</v>
      </c>
      <c r="G775" s="23" t="s">
        <v>11</v>
      </c>
      <c r="H775" s="23" t="s">
        <v>14</v>
      </c>
      <c r="I775" s="14" t="s">
        <v>2335</v>
      </c>
      <c r="J775" s="9" t="s">
        <v>2336</v>
      </c>
      <c r="K775" s="11"/>
    </row>
    <row r="776" spans="1:11">
      <c r="A776" s="23" t="s">
        <v>2337</v>
      </c>
      <c r="B776" s="23"/>
      <c r="C776" s="23"/>
      <c r="D776" s="23" t="s">
        <v>12</v>
      </c>
      <c r="E776" s="23" t="s">
        <v>12</v>
      </c>
      <c r="F776" s="23" t="s">
        <v>13</v>
      </c>
      <c r="G776" s="23" t="s">
        <v>11</v>
      </c>
      <c r="H776" s="23" t="s">
        <v>14</v>
      </c>
      <c r="I776" s="14" t="s">
        <v>2338</v>
      </c>
      <c r="J776" s="9" t="s">
        <v>2339</v>
      </c>
      <c r="K776" s="11"/>
    </row>
    <row r="777" spans="1:11">
      <c r="A777" s="23" t="s">
        <v>2340</v>
      </c>
      <c r="B777" s="23"/>
      <c r="C777" s="23"/>
      <c r="D777" s="23" t="s">
        <v>12</v>
      </c>
      <c r="E777" s="23" t="s">
        <v>12</v>
      </c>
      <c r="F777" s="23" t="s">
        <v>13</v>
      </c>
      <c r="G777" s="23" t="s">
        <v>11</v>
      </c>
      <c r="H777" s="23" t="s">
        <v>14</v>
      </c>
      <c r="I777" s="14" t="s">
        <v>2341</v>
      </c>
      <c r="J777" s="9" t="s">
        <v>2342</v>
      </c>
      <c r="K777" s="11"/>
    </row>
    <row r="778" spans="1:11">
      <c r="A778" s="23" t="s">
        <v>2343</v>
      </c>
      <c r="B778" s="23"/>
      <c r="C778" s="23"/>
      <c r="D778" s="23" t="s">
        <v>12</v>
      </c>
      <c r="E778" s="23" t="s">
        <v>12</v>
      </c>
      <c r="F778" s="23" t="s">
        <v>13</v>
      </c>
      <c r="G778" s="23" t="s">
        <v>11</v>
      </c>
      <c r="H778" s="23" t="s">
        <v>14</v>
      </c>
      <c r="I778" s="14" t="s">
        <v>2344</v>
      </c>
      <c r="J778" s="9" t="s">
        <v>2345</v>
      </c>
      <c r="K778" s="11"/>
    </row>
    <row r="779" spans="1:11">
      <c r="A779" s="23" t="s">
        <v>2346</v>
      </c>
      <c r="B779" s="23"/>
      <c r="C779" s="23"/>
      <c r="D779" s="23" t="s">
        <v>12</v>
      </c>
      <c r="E779" s="23" t="s">
        <v>12</v>
      </c>
      <c r="F779" s="23" t="s">
        <v>13</v>
      </c>
      <c r="G779" s="23" t="s">
        <v>11</v>
      </c>
      <c r="H779" s="23" t="s">
        <v>14</v>
      </c>
      <c r="I779" s="14" t="s">
        <v>2347</v>
      </c>
      <c r="J779" s="9" t="s">
        <v>2348</v>
      </c>
      <c r="K779" s="11"/>
    </row>
    <row r="780" spans="1:11">
      <c r="A780" s="23" t="s">
        <v>2349</v>
      </c>
      <c r="B780" s="23"/>
      <c r="C780" s="23"/>
      <c r="D780" s="23" t="s">
        <v>12</v>
      </c>
      <c r="E780" s="23" t="s">
        <v>12</v>
      </c>
      <c r="F780" s="23" t="s">
        <v>13</v>
      </c>
      <c r="G780" s="23" t="s">
        <v>11</v>
      </c>
      <c r="H780" s="23" t="s">
        <v>14</v>
      </c>
      <c r="I780" s="14" t="s">
        <v>2350</v>
      </c>
      <c r="J780" s="9" t="s">
        <v>2351</v>
      </c>
      <c r="K780" s="11"/>
    </row>
    <row r="781" spans="1:11">
      <c r="A781" s="23" t="s">
        <v>2352</v>
      </c>
      <c r="B781" s="23"/>
      <c r="C781" s="23"/>
      <c r="D781" s="23" t="s">
        <v>12</v>
      </c>
      <c r="E781" s="23" t="s">
        <v>12</v>
      </c>
      <c r="F781" s="23" t="s">
        <v>13</v>
      </c>
      <c r="G781" s="23" t="s">
        <v>11</v>
      </c>
      <c r="H781" s="23" t="s">
        <v>14</v>
      </c>
      <c r="I781" s="14" t="s">
        <v>2353</v>
      </c>
      <c r="J781" s="9" t="s">
        <v>2354</v>
      </c>
      <c r="K781" s="11"/>
    </row>
    <row r="782" spans="1:11">
      <c r="A782" s="23" t="s">
        <v>2355</v>
      </c>
      <c r="B782" s="23"/>
      <c r="C782" s="23"/>
      <c r="D782" s="23" t="s">
        <v>12</v>
      </c>
      <c r="E782" s="23" t="s">
        <v>12</v>
      </c>
      <c r="F782" s="23" t="s">
        <v>13</v>
      </c>
      <c r="G782" s="23" t="s">
        <v>11</v>
      </c>
      <c r="H782" s="23" t="s">
        <v>14</v>
      </c>
      <c r="I782" s="14" t="s">
        <v>2356</v>
      </c>
      <c r="J782" s="9" t="s">
        <v>2357</v>
      </c>
      <c r="K782" s="11"/>
    </row>
    <row r="783" spans="1:11">
      <c r="A783" s="23" t="s">
        <v>2358</v>
      </c>
      <c r="B783" s="23"/>
      <c r="C783" s="23"/>
      <c r="D783" s="23" t="s">
        <v>12</v>
      </c>
      <c r="E783" s="23" t="s">
        <v>12</v>
      </c>
      <c r="F783" s="23" t="s">
        <v>13</v>
      </c>
      <c r="G783" s="23" t="s">
        <v>11</v>
      </c>
      <c r="H783" s="23" t="s">
        <v>14</v>
      </c>
      <c r="I783" s="14" t="s">
        <v>2359</v>
      </c>
      <c r="J783" s="9" t="s">
        <v>2360</v>
      </c>
      <c r="K783" s="11"/>
    </row>
    <row r="784" spans="1:11">
      <c r="A784" s="23" t="s">
        <v>2361</v>
      </c>
      <c r="B784" s="23"/>
      <c r="C784" s="23"/>
      <c r="D784" s="23" t="s">
        <v>12</v>
      </c>
      <c r="E784" s="23" t="s">
        <v>12</v>
      </c>
      <c r="F784" s="23" t="s">
        <v>13</v>
      </c>
      <c r="G784" s="23" t="s">
        <v>11</v>
      </c>
      <c r="H784" s="23" t="s">
        <v>14</v>
      </c>
      <c r="I784" s="14" t="s">
        <v>2362</v>
      </c>
      <c r="J784" s="9" t="s">
        <v>2363</v>
      </c>
      <c r="K784" s="11"/>
    </row>
    <row r="785" spans="1:11">
      <c r="A785" s="23" t="s">
        <v>2364</v>
      </c>
      <c r="B785" s="23"/>
      <c r="C785" s="23"/>
      <c r="D785" s="23" t="s">
        <v>12</v>
      </c>
      <c r="E785" s="23" t="s">
        <v>12</v>
      </c>
      <c r="F785" s="23" t="s">
        <v>13</v>
      </c>
      <c r="G785" s="23" t="s">
        <v>11</v>
      </c>
      <c r="H785" s="23" t="s">
        <v>14</v>
      </c>
      <c r="I785" s="14" t="s">
        <v>2365</v>
      </c>
      <c r="J785" s="9" t="s">
        <v>2366</v>
      </c>
      <c r="K785" s="11"/>
    </row>
    <row r="786" spans="1:11">
      <c r="A786" s="23" t="s">
        <v>2367</v>
      </c>
      <c r="B786" s="23"/>
      <c r="C786" s="23"/>
      <c r="D786" s="23" t="s">
        <v>12</v>
      </c>
      <c r="E786" s="23" t="s">
        <v>12</v>
      </c>
      <c r="F786" s="23" t="s">
        <v>13</v>
      </c>
      <c r="G786" s="23" t="s">
        <v>11</v>
      </c>
      <c r="H786" s="23" t="s">
        <v>14</v>
      </c>
      <c r="I786" s="14" t="s">
        <v>2368</v>
      </c>
      <c r="J786" s="9" t="s">
        <v>2369</v>
      </c>
      <c r="K786" s="11"/>
    </row>
    <row r="787" spans="1:11">
      <c r="A787" s="23" t="s">
        <v>2370</v>
      </c>
      <c r="B787" s="23"/>
      <c r="C787" s="23"/>
      <c r="D787" s="23" t="s">
        <v>12</v>
      </c>
      <c r="E787" s="23" t="s">
        <v>12</v>
      </c>
      <c r="F787" s="23" t="s">
        <v>13</v>
      </c>
      <c r="G787" s="23" t="s">
        <v>11</v>
      </c>
      <c r="H787" s="23" t="s">
        <v>14</v>
      </c>
      <c r="I787" s="14" t="s">
        <v>2371</v>
      </c>
      <c r="J787" s="9" t="s">
        <v>2372</v>
      </c>
      <c r="K787" s="11"/>
    </row>
    <row r="788" spans="1:11">
      <c r="A788" s="23" t="s">
        <v>2373</v>
      </c>
      <c r="B788" s="23"/>
      <c r="C788" s="23"/>
      <c r="D788" s="23" t="s">
        <v>12</v>
      </c>
      <c r="E788" s="23" t="s">
        <v>12</v>
      </c>
      <c r="F788" s="23" t="s">
        <v>13</v>
      </c>
      <c r="G788" s="23" t="s">
        <v>11</v>
      </c>
      <c r="H788" s="23" t="s">
        <v>14</v>
      </c>
      <c r="I788" s="14" t="s">
        <v>2374</v>
      </c>
      <c r="J788" s="9" t="s">
        <v>2375</v>
      </c>
      <c r="K788" s="11"/>
    </row>
    <row r="789" spans="1:11">
      <c r="A789" s="23" t="s">
        <v>2376</v>
      </c>
      <c r="B789" s="23"/>
      <c r="C789" s="23"/>
      <c r="D789" s="23" t="s">
        <v>12</v>
      </c>
      <c r="E789" s="23" t="s">
        <v>12</v>
      </c>
      <c r="F789" s="23" t="s">
        <v>13</v>
      </c>
      <c r="G789" s="23" t="s">
        <v>11</v>
      </c>
      <c r="H789" s="23" t="s">
        <v>14</v>
      </c>
      <c r="I789" s="14" t="s">
        <v>2377</v>
      </c>
      <c r="J789" s="9" t="s">
        <v>2378</v>
      </c>
      <c r="K789" s="11"/>
    </row>
    <row r="790" spans="1:11">
      <c r="A790" s="23" t="s">
        <v>2379</v>
      </c>
      <c r="B790" s="23"/>
      <c r="C790" s="23"/>
      <c r="D790" s="23" t="s">
        <v>12</v>
      </c>
      <c r="E790" s="23" t="s">
        <v>12</v>
      </c>
      <c r="F790" s="23" t="s">
        <v>13</v>
      </c>
      <c r="G790" s="23" t="s">
        <v>11</v>
      </c>
      <c r="H790" s="23" t="s">
        <v>14</v>
      </c>
      <c r="I790" s="14" t="s">
        <v>2380</v>
      </c>
      <c r="J790" s="9" t="s">
        <v>2381</v>
      </c>
      <c r="K790" s="11"/>
    </row>
    <row r="791" spans="1:11">
      <c r="A791" s="23" t="s">
        <v>2382</v>
      </c>
      <c r="B791" s="23"/>
      <c r="C791" s="23"/>
      <c r="D791" s="23" t="s">
        <v>12</v>
      </c>
      <c r="E791" s="23" t="s">
        <v>12</v>
      </c>
      <c r="F791" s="23" t="s">
        <v>13</v>
      </c>
      <c r="G791" s="23" t="s">
        <v>11</v>
      </c>
      <c r="H791" s="23" t="s">
        <v>14</v>
      </c>
      <c r="I791" s="14" t="s">
        <v>2383</v>
      </c>
      <c r="J791" s="9" t="s">
        <v>2384</v>
      </c>
      <c r="K791" s="11"/>
    </row>
    <row r="792" spans="1:11">
      <c r="A792" s="23" t="s">
        <v>2385</v>
      </c>
      <c r="B792" s="23"/>
      <c r="C792" s="23"/>
      <c r="D792" s="23" t="s">
        <v>12</v>
      </c>
      <c r="E792" s="23" t="s">
        <v>12</v>
      </c>
      <c r="F792" s="23" t="s">
        <v>13</v>
      </c>
      <c r="G792" s="23" t="s">
        <v>11</v>
      </c>
      <c r="H792" s="23" t="s">
        <v>14</v>
      </c>
      <c r="I792" s="14" t="s">
        <v>2386</v>
      </c>
      <c r="J792" s="9" t="s">
        <v>2387</v>
      </c>
      <c r="K792" s="11"/>
    </row>
    <row r="793" spans="1:11">
      <c r="A793" s="23" t="s">
        <v>2388</v>
      </c>
      <c r="B793" s="23"/>
      <c r="C793" s="23"/>
      <c r="D793" s="23" t="s">
        <v>12</v>
      </c>
      <c r="E793" s="23" t="s">
        <v>12</v>
      </c>
      <c r="F793" s="23" t="s">
        <v>13</v>
      </c>
      <c r="G793" s="23" t="s">
        <v>11</v>
      </c>
      <c r="H793" s="23" t="s">
        <v>14</v>
      </c>
      <c r="I793" s="14" t="s">
        <v>2389</v>
      </c>
      <c r="J793" s="9" t="s">
        <v>2390</v>
      </c>
      <c r="K793" s="11"/>
    </row>
    <row r="794" spans="1:11">
      <c r="A794" s="23" t="s">
        <v>2391</v>
      </c>
      <c r="B794" s="23"/>
      <c r="C794" s="23"/>
      <c r="D794" s="23" t="s">
        <v>12</v>
      </c>
      <c r="E794" s="23" t="s">
        <v>12</v>
      </c>
      <c r="F794" s="23" t="s">
        <v>13</v>
      </c>
      <c r="G794" s="23" t="s">
        <v>11</v>
      </c>
      <c r="H794" s="23" t="s">
        <v>14</v>
      </c>
      <c r="I794" s="14" t="s">
        <v>2392</v>
      </c>
      <c r="J794" s="9" t="s">
        <v>2393</v>
      </c>
      <c r="K794" s="11"/>
    </row>
    <row r="795" spans="1:11">
      <c r="A795" s="23" t="s">
        <v>2394</v>
      </c>
      <c r="B795" s="23"/>
      <c r="C795" s="23"/>
      <c r="D795" s="23" t="s">
        <v>12</v>
      </c>
      <c r="E795" s="23" t="s">
        <v>12</v>
      </c>
      <c r="F795" s="23" t="s">
        <v>13</v>
      </c>
      <c r="G795" s="23" t="s">
        <v>11</v>
      </c>
      <c r="H795" s="23" t="s">
        <v>14</v>
      </c>
      <c r="I795" s="14" t="s">
        <v>2395</v>
      </c>
      <c r="J795" s="9" t="s">
        <v>2396</v>
      </c>
      <c r="K795" s="11"/>
    </row>
    <row r="796" spans="1:11">
      <c r="A796" s="23" t="s">
        <v>2397</v>
      </c>
      <c r="B796" s="23"/>
      <c r="C796" s="23"/>
      <c r="D796" s="23" t="s">
        <v>12</v>
      </c>
      <c r="E796" s="23" t="s">
        <v>12</v>
      </c>
      <c r="F796" s="23" t="s">
        <v>13</v>
      </c>
      <c r="G796" s="23" t="s">
        <v>11</v>
      </c>
      <c r="H796" s="23" t="s">
        <v>14</v>
      </c>
      <c r="I796" s="14" t="s">
        <v>2398</v>
      </c>
      <c r="J796" s="9" t="s">
        <v>2399</v>
      </c>
      <c r="K796" s="11"/>
    </row>
    <row r="797" spans="1:11">
      <c r="A797" s="23" t="s">
        <v>2400</v>
      </c>
      <c r="B797" s="23"/>
      <c r="C797" s="23"/>
      <c r="D797" s="23" t="s">
        <v>12</v>
      </c>
      <c r="E797" s="23" t="s">
        <v>12</v>
      </c>
      <c r="F797" s="23" t="s">
        <v>13</v>
      </c>
      <c r="G797" s="23" t="s">
        <v>11</v>
      </c>
      <c r="H797" s="23" t="s">
        <v>14</v>
      </c>
      <c r="I797" s="14" t="s">
        <v>2401</v>
      </c>
      <c r="J797" s="9" t="s">
        <v>2402</v>
      </c>
      <c r="K797" s="11"/>
    </row>
    <row r="798" spans="1:11">
      <c r="A798" s="23" t="s">
        <v>2403</v>
      </c>
      <c r="B798" s="23"/>
      <c r="C798" s="23"/>
      <c r="D798" s="23" t="s">
        <v>12</v>
      </c>
      <c r="E798" s="23" t="s">
        <v>12</v>
      </c>
      <c r="F798" s="23" t="s">
        <v>13</v>
      </c>
      <c r="G798" s="23" t="s">
        <v>11</v>
      </c>
      <c r="H798" s="23" t="s">
        <v>14</v>
      </c>
      <c r="I798" s="14" t="s">
        <v>2404</v>
      </c>
      <c r="J798" s="9" t="s">
        <v>2405</v>
      </c>
      <c r="K798" s="11"/>
    </row>
    <row r="799" spans="1:11">
      <c r="A799" s="23" t="s">
        <v>2406</v>
      </c>
      <c r="B799" s="23"/>
      <c r="C799" s="23"/>
      <c r="D799" s="23" t="s">
        <v>12</v>
      </c>
      <c r="E799" s="23" t="s">
        <v>12</v>
      </c>
      <c r="F799" s="23" t="s">
        <v>13</v>
      </c>
      <c r="G799" s="23" t="s">
        <v>11</v>
      </c>
      <c r="H799" s="23" t="s">
        <v>14</v>
      </c>
      <c r="I799" s="14" t="s">
        <v>2407</v>
      </c>
      <c r="J799" s="9" t="s">
        <v>2408</v>
      </c>
      <c r="K799" s="11"/>
    </row>
    <row r="800" spans="1:11">
      <c r="A800" s="23" t="s">
        <v>2409</v>
      </c>
      <c r="B800" s="23"/>
      <c r="C800" s="23"/>
      <c r="D800" s="23" t="s">
        <v>12</v>
      </c>
      <c r="E800" s="23" t="s">
        <v>12</v>
      </c>
      <c r="F800" s="23" t="s">
        <v>13</v>
      </c>
      <c r="G800" s="23" t="s">
        <v>11</v>
      </c>
      <c r="H800" s="23" t="s">
        <v>14</v>
      </c>
      <c r="I800" s="14" t="s">
        <v>2410</v>
      </c>
      <c r="J800" s="9" t="s">
        <v>2411</v>
      </c>
      <c r="K800" s="11"/>
    </row>
    <row r="801" spans="1:11">
      <c r="A801" s="23" t="s">
        <v>2412</v>
      </c>
      <c r="B801" s="23"/>
      <c r="C801" s="23"/>
      <c r="D801" s="23" t="s">
        <v>12</v>
      </c>
      <c r="E801" s="23" t="s">
        <v>12</v>
      </c>
      <c r="F801" s="23" t="s">
        <v>13</v>
      </c>
      <c r="G801" s="23" t="s">
        <v>11</v>
      </c>
      <c r="H801" s="23" t="s">
        <v>14</v>
      </c>
      <c r="I801" s="14" t="s">
        <v>2413</v>
      </c>
      <c r="J801" s="9" t="s">
        <v>2414</v>
      </c>
      <c r="K801" s="11"/>
    </row>
    <row r="802" spans="1:11">
      <c r="A802" s="23" t="s">
        <v>2415</v>
      </c>
      <c r="B802" s="23"/>
      <c r="C802" s="23"/>
      <c r="D802" s="23" t="s">
        <v>12</v>
      </c>
      <c r="E802" s="23" t="s">
        <v>12</v>
      </c>
      <c r="F802" s="23" t="s">
        <v>13</v>
      </c>
      <c r="G802" s="23" t="s">
        <v>11</v>
      </c>
      <c r="H802" s="23" t="s">
        <v>14</v>
      </c>
      <c r="I802" s="14" t="s">
        <v>2416</v>
      </c>
      <c r="J802" s="9" t="s">
        <v>2417</v>
      </c>
      <c r="K802" s="11"/>
    </row>
    <row r="803" spans="1:11">
      <c r="A803" s="23" t="s">
        <v>2418</v>
      </c>
      <c r="B803" s="23"/>
      <c r="C803" s="23"/>
      <c r="D803" s="23" t="s">
        <v>12</v>
      </c>
      <c r="E803" s="23" t="s">
        <v>12</v>
      </c>
      <c r="F803" s="23" t="s">
        <v>13</v>
      </c>
      <c r="G803" s="23" t="s">
        <v>11</v>
      </c>
      <c r="H803" s="23" t="s">
        <v>14</v>
      </c>
      <c r="I803" s="14" t="s">
        <v>2419</v>
      </c>
      <c r="J803" s="9" t="s">
        <v>2420</v>
      </c>
      <c r="K803" s="11"/>
    </row>
    <row r="804" spans="1:11">
      <c r="A804" s="23" t="s">
        <v>2421</v>
      </c>
      <c r="B804" s="23"/>
      <c r="C804" s="23"/>
      <c r="D804" s="23" t="s">
        <v>12</v>
      </c>
      <c r="E804" s="23" t="s">
        <v>12</v>
      </c>
      <c r="F804" s="23" t="s">
        <v>13</v>
      </c>
      <c r="G804" s="23" t="s">
        <v>11</v>
      </c>
      <c r="H804" s="23" t="s">
        <v>14</v>
      </c>
      <c r="I804" s="14" t="s">
        <v>2422</v>
      </c>
      <c r="J804" s="9" t="s">
        <v>2423</v>
      </c>
      <c r="K804" s="11"/>
    </row>
    <row r="805" spans="1:11">
      <c r="A805" s="23" t="s">
        <v>2424</v>
      </c>
      <c r="B805" s="23"/>
      <c r="C805" s="23"/>
      <c r="D805" s="23" t="s">
        <v>12</v>
      </c>
      <c r="E805" s="23" t="s">
        <v>12</v>
      </c>
      <c r="F805" s="23" t="s">
        <v>13</v>
      </c>
      <c r="G805" s="23" t="s">
        <v>11</v>
      </c>
      <c r="H805" s="23" t="s">
        <v>14</v>
      </c>
      <c r="I805" s="14" t="s">
        <v>2425</v>
      </c>
      <c r="J805" s="9" t="s">
        <v>2426</v>
      </c>
      <c r="K805" s="11"/>
    </row>
    <row r="806" spans="1:11">
      <c r="A806" s="23" t="s">
        <v>2427</v>
      </c>
      <c r="B806" s="23"/>
      <c r="C806" s="23"/>
      <c r="D806" s="23" t="s">
        <v>12</v>
      </c>
      <c r="E806" s="23" t="s">
        <v>12</v>
      </c>
      <c r="F806" s="23" t="s">
        <v>13</v>
      </c>
      <c r="G806" s="23" t="s">
        <v>11</v>
      </c>
      <c r="H806" s="23" t="s">
        <v>14</v>
      </c>
      <c r="I806" s="14" t="s">
        <v>2428</v>
      </c>
      <c r="J806" s="9" t="s">
        <v>2429</v>
      </c>
      <c r="K806" s="11"/>
    </row>
    <row r="807" spans="1:11">
      <c r="A807" s="23" t="s">
        <v>2430</v>
      </c>
      <c r="B807" s="23"/>
      <c r="C807" s="23"/>
      <c r="D807" s="23" t="s">
        <v>12</v>
      </c>
      <c r="E807" s="23" t="s">
        <v>12</v>
      </c>
      <c r="F807" s="23" t="s">
        <v>13</v>
      </c>
      <c r="G807" s="23" t="s">
        <v>11</v>
      </c>
      <c r="H807" s="23" t="s">
        <v>14</v>
      </c>
      <c r="I807" s="14" t="s">
        <v>2431</v>
      </c>
      <c r="J807" s="9" t="s">
        <v>2432</v>
      </c>
      <c r="K807" s="11"/>
    </row>
    <row r="808" spans="1:11">
      <c r="A808" s="23" t="s">
        <v>2433</v>
      </c>
      <c r="B808" s="23"/>
      <c r="C808" s="23"/>
      <c r="D808" s="23" t="s">
        <v>12</v>
      </c>
      <c r="E808" s="23" t="s">
        <v>12</v>
      </c>
      <c r="F808" s="23" t="s">
        <v>13</v>
      </c>
      <c r="G808" s="23" t="s">
        <v>11</v>
      </c>
      <c r="H808" s="23" t="s">
        <v>14</v>
      </c>
      <c r="I808" s="14" t="s">
        <v>2434</v>
      </c>
      <c r="J808" s="9" t="s">
        <v>2435</v>
      </c>
      <c r="K808" s="11"/>
    </row>
    <row r="809" spans="1:11">
      <c r="A809" s="23" t="s">
        <v>2436</v>
      </c>
      <c r="B809" s="23"/>
      <c r="C809" s="23"/>
      <c r="D809" s="23" t="s">
        <v>12</v>
      </c>
      <c r="E809" s="23" t="s">
        <v>12</v>
      </c>
      <c r="F809" s="23" t="s">
        <v>13</v>
      </c>
      <c r="G809" s="23" t="s">
        <v>11</v>
      </c>
      <c r="H809" s="23" t="s">
        <v>14</v>
      </c>
      <c r="I809" s="14" t="s">
        <v>2437</v>
      </c>
      <c r="J809" s="9" t="s">
        <v>2438</v>
      </c>
      <c r="K809" s="11"/>
    </row>
    <row r="810" spans="1:11">
      <c r="A810" s="23" t="s">
        <v>2439</v>
      </c>
      <c r="B810" s="23"/>
      <c r="C810" s="23"/>
      <c r="D810" s="23" t="s">
        <v>12</v>
      </c>
      <c r="E810" s="23" t="s">
        <v>12</v>
      </c>
      <c r="F810" s="23" t="s">
        <v>13</v>
      </c>
      <c r="G810" s="23" t="s">
        <v>11</v>
      </c>
      <c r="H810" s="23" t="s">
        <v>14</v>
      </c>
      <c r="I810" s="14" t="s">
        <v>2440</v>
      </c>
      <c r="J810" s="9" t="s">
        <v>2441</v>
      </c>
      <c r="K810" s="11"/>
    </row>
    <row r="811" spans="1:11">
      <c r="A811" s="23" t="s">
        <v>2442</v>
      </c>
      <c r="B811" s="23"/>
      <c r="C811" s="23"/>
      <c r="D811" s="23" t="s">
        <v>12</v>
      </c>
      <c r="E811" s="23" t="s">
        <v>12</v>
      </c>
      <c r="F811" s="23" t="s">
        <v>13</v>
      </c>
      <c r="G811" s="23" t="s">
        <v>11</v>
      </c>
      <c r="H811" s="23" t="s">
        <v>14</v>
      </c>
      <c r="I811" s="14" t="s">
        <v>2443</v>
      </c>
      <c r="J811" s="9" t="s">
        <v>2444</v>
      </c>
      <c r="K811" s="11"/>
    </row>
    <row r="812" spans="1:11">
      <c r="A812" s="23" t="s">
        <v>2445</v>
      </c>
      <c r="B812" s="23"/>
      <c r="C812" s="23"/>
      <c r="D812" s="23" t="s">
        <v>12</v>
      </c>
      <c r="E812" s="23" t="s">
        <v>12</v>
      </c>
      <c r="F812" s="23" t="s">
        <v>13</v>
      </c>
      <c r="G812" s="23" t="s">
        <v>11</v>
      </c>
      <c r="H812" s="23" t="s">
        <v>14</v>
      </c>
      <c r="I812" s="14" t="s">
        <v>2446</v>
      </c>
      <c r="J812" s="9" t="s">
        <v>2447</v>
      </c>
      <c r="K812" s="11"/>
    </row>
    <row r="813" spans="1:11">
      <c r="A813" s="23" t="s">
        <v>2448</v>
      </c>
      <c r="B813" s="23"/>
      <c r="C813" s="23"/>
      <c r="D813" s="23" t="s">
        <v>12</v>
      </c>
      <c r="E813" s="23" t="s">
        <v>12</v>
      </c>
      <c r="F813" s="23" t="s">
        <v>13</v>
      </c>
      <c r="G813" s="23" t="s">
        <v>11</v>
      </c>
      <c r="H813" s="23" t="s">
        <v>14</v>
      </c>
      <c r="I813" s="14" t="s">
        <v>2449</v>
      </c>
      <c r="J813" s="9" t="s">
        <v>2450</v>
      </c>
      <c r="K813" s="11"/>
    </row>
    <row r="814" spans="1:11">
      <c r="A814" s="23" t="s">
        <v>2451</v>
      </c>
      <c r="B814" s="23"/>
      <c r="C814" s="23"/>
      <c r="D814" s="23" t="s">
        <v>12</v>
      </c>
      <c r="E814" s="23" t="s">
        <v>12</v>
      </c>
      <c r="F814" s="23" t="s">
        <v>13</v>
      </c>
      <c r="G814" s="23" t="s">
        <v>11</v>
      </c>
      <c r="H814" s="23" t="s">
        <v>14</v>
      </c>
      <c r="I814" s="14" t="s">
        <v>2452</v>
      </c>
      <c r="J814" s="9" t="s">
        <v>2453</v>
      </c>
      <c r="K814" s="11"/>
    </row>
    <row r="815" spans="1:11">
      <c r="A815" s="23" t="s">
        <v>2454</v>
      </c>
      <c r="B815" s="23"/>
      <c r="C815" s="23"/>
      <c r="D815" s="23" t="s">
        <v>12</v>
      </c>
      <c r="E815" s="23" t="s">
        <v>12</v>
      </c>
      <c r="F815" s="23" t="s">
        <v>13</v>
      </c>
      <c r="G815" s="23" t="s">
        <v>11</v>
      </c>
      <c r="H815" s="23" t="s">
        <v>14</v>
      </c>
      <c r="I815" s="14" t="s">
        <v>2455</v>
      </c>
      <c r="J815" s="9" t="s">
        <v>2456</v>
      </c>
      <c r="K815" s="11"/>
    </row>
    <row r="816" spans="1:11">
      <c r="A816" s="23" t="s">
        <v>2457</v>
      </c>
      <c r="B816" s="23"/>
      <c r="C816" s="23"/>
      <c r="D816" s="23" t="s">
        <v>12</v>
      </c>
      <c r="E816" s="23" t="s">
        <v>12</v>
      </c>
      <c r="F816" s="23" t="s">
        <v>13</v>
      </c>
      <c r="G816" s="23" t="s">
        <v>11</v>
      </c>
      <c r="H816" s="23" t="s">
        <v>14</v>
      </c>
      <c r="I816" s="14" t="s">
        <v>2458</v>
      </c>
      <c r="J816" s="9" t="s">
        <v>2459</v>
      </c>
      <c r="K816" s="11"/>
    </row>
    <row r="817" spans="1:11">
      <c r="A817" s="23" t="s">
        <v>2460</v>
      </c>
      <c r="B817" s="23"/>
      <c r="C817" s="23"/>
      <c r="D817" s="23" t="s">
        <v>12</v>
      </c>
      <c r="E817" s="23" t="s">
        <v>12</v>
      </c>
      <c r="F817" s="23" t="s">
        <v>13</v>
      </c>
      <c r="G817" s="23" t="s">
        <v>11</v>
      </c>
      <c r="H817" s="23" t="s">
        <v>14</v>
      </c>
      <c r="I817" s="14" t="s">
        <v>2461</v>
      </c>
      <c r="J817" s="9" t="s">
        <v>2462</v>
      </c>
      <c r="K817" s="11"/>
    </row>
    <row r="818" spans="1:11">
      <c r="A818" s="23" t="s">
        <v>2463</v>
      </c>
      <c r="B818" s="23"/>
      <c r="C818" s="23"/>
      <c r="D818" s="23" t="s">
        <v>12</v>
      </c>
      <c r="E818" s="23" t="s">
        <v>12</v>
      </c>
      <c r="F818" s="23" t="s">
        <v>13</v>
      </c>
      <c r="G818" s="23" t="s">
        <v>11</v>
      </c>
      <c r="H818" s="23" t="s">
        <v>14</v>
      </c>
      <c r="I818" s="14" t="s">
        <v>2464</v>
      </c>
      <c r="J818" s="9" t="s">
        <v>2465</v>
      </c>
      <c r="K818" s="11"/>
    </row>
    <row r="819" spans="1:11">
      <c r="A819" s="23" t="s">
        <v>2466</v>
      </c>
      <c r="B819" s="23"/>
      <c r="C819" s="23"/>
      <c r="D819" s="23" t="s">
        <v>12</v>
      </c>
      <c r="E819" s="23" t="s">
        <v>12</v>
      </c>
      <c r="F819" s="23" t="s">
        <v>13</v>
      </c>
      <c r="G819" s="23" t="s">
        <v>11</v>
      </c>
      <c r="H819" s="23" t="s">
        <v>14</v>
      </c>
      <c r="I819" s="14" t="s">
        <v>2467</v>
      </c>
      <c r="J819" s="9" t="s">
        <v>2468</v>
      </c>
      <c r="K819" s="11"/>
    </row>
    <row r="820" spans="1:11">
      <c r="A820" s="23" t="s">
        <v>2469</v>
      </c>
      <c r="B820" s="23"/>
      <c r="C820" s="23"/>
      <c r="D820" s="23" t="s">
        <v>12</v>
      </c>
      <c r="E820" s="23" t="s">
        <v>12</v>
      </c>
      <c r="F820" s="23" t="s">
        <v>13</v>
      </c>
      <c r="G820" s="23" t="s">
        <v>11</v>
      </c>
      <c r="H820" s="23" t="s">
        <v>14</v>
      </c>
      <c r="I820" s="14" t="s">
        <v>2470</v>
      </c>
      <c r="J820" s="9" t="s">
        <v>2471</v>
      </c>
      <c r="K820" s="11"/>
    </row>
    <row r="821" spans="1:11">
      <c r="A821" s="23" t="s">
        <v>2472</v>
      </c>
      <c r="B821" s="23"/>
      <c r="C821" s="23"/>
      <c r="D821" s="23" t="s">
        <v>12</v>
      </c>
      <c r="E821" s="23" t="s">
        <v>12</v>
      </c>
      <c r="F821" s="23" t="s">
        <v>13</v>
      </c>
      <c r="G821" s="23" t="s">
        <v>11</v>
      </c>
      <c r="H821" s="23" t="s">
        <v>14</v>
      </c>
      <c r="I821" s="14" t="s">
        <v>2473</v>
      </c>
      <c r="J821" s="9" t="s">
        <v>2474</v>
      </c>
      <c r="K821" s="11"/>
    </row>
    <row r="822" spans="1:11">
      <c r="A822" s="23" t="s">
        <v>2475</v>
      </c>
      <c r="B822" s="23"/>
      <c r="C822" s="23"/>
      <c r="D822" s="23" t="s">
        <v>12</v>
      </c>
      <c r="E822" s="23" t="s">
        <v>12</v>
      </c>
      <c r="F822" s="23" t="s">
        <v>13</v>
      </c>
      <c r="G822" s="23" t="s">
        <v>11</v>
      </c>
      <c r="H822" s="23" t="s">
        <v>14</v>
      </c>
      <c r="I822" s="14" t="s">
        <v>2476</v>
      </c>
      <c r="J822" s="9" t="s">
        <v>2477</v>
      </c>
      <c r="K822" s="11"/>
    </row>
    <row r="823" spans="1:11">
      <c r="A823" s="23" t="s">
        <v>2478</v>
      </c>
      <c r="B823" s="23"/>
      <c r="C823" s="23"/>
      <c r="D823" s="23" t="s">
        <v>12</v>
      </c>
      <c r="E823" s="23" t="s">
        <v>12</v>
      </c>
      <c r="F823" s="23" t="s">
        <v>13</v>
      </c>
      <c r="G823" s="23" t="s">
        <v>11</v>
      </c>
      <c r="H823" s="23" t="s">
        <v>14</v>
      </c>
      <c r="I823" s="14" t="s">
        <v>2479</v>
      </c>
      <c r="J823" s="9" t="s">
        <v>2480</v>
      </c>
      <c r="K823" s="11"/>
    </row>
    <row r="824" spans="1:11">
      <c r="A824" s="23" t="s">
        <v>2481</v>
      </c>
      <c r="B824" s="23"/>
      <c r="C824" s="23"/>
      <c r="D824" s="23" t="s">
        <v>12</v>
      </c>
      <c r="E824" s="23" t="s">
        <v>12</v>
      </c>
      <c r="F824" s="23" t="s">
        <v>13</v>
      </c>
      <c r="G824" s="23" t="s">
        <v>11</v>
      </c>
      <c r="H824" s="23" t="s">
        <v>14</v>
      </c>
      <c r="I824" s="14" t="s">
        <v>2482</v>
      </c>
      <c r="J824" s="9" t="s">
        <v>2483</v>
      </c>
      <c r="K824" s="11"/>
    </row>
    <row r="825" spans="1:11">
      <c r="A825" s="23" t="s">
        <v>2484</v>
      </c>
      <c r="B825" s="23"/>
      <c r="C825" s="23"/>
      <c r="D825" s="23" t="s">
        <v>12</v>
      </c>
      <c r="E825" s="23" t="s">
        <v>12</v>
      </c>
      <c r="F825" s="23" t="s">
        <v>13</v>
      </c>
      <c r="G825" s="23" t="s">
        <v>11</v>
      </c>
      <c r="H825" s="23" t="s">
        <v>14</v>
      </c>
      <c r="I825" s="14" t="s">
        <v>2485</v>
      </c>
      <c r="J825" s="9" t="s">
        <v>2486</v>
      </c>
      <c r="K825" s="11"/>
    </row>
    <row r="826" spans="1:11">
      <c r="A826" s="23" t="s">
        <v>2487</v>
      </c>
      <c r="B826" s="23"/>
      <c r="C826" s="23"/>
      <c r="D826" s="23" t="s">
        <v>12</v>
      </c>
      <c r="E826" s="23" t="s">
        <v>12</v>
      </c>
      <c r="F826" s="23" t="s">
        <v>13</v>
      </c>
      <c r="G826" s="23" t="s">
        <v>11</v>
      </c>
      <c r="H826" s="23" t="s">
        <v>14</v>
      </c>
      <c r="I826" s="14" t="s">
        <v>2488</v>
      </c>
      <c r="J826" s="9" t="s">
        <v>2489</v>
      </c>
      <c r="K826" s="11"/>
    </row>
    <row r="827" spans="1:11">
      <c r="A827" s="23" t="s">
        <v>2490</v>
      </c>
      <c r="B827" s="23"/>
      <c r="C827" s="23"/>
      <c r="D827" s="23" t="s">
        <v>12</v>
      </c>
      <c r="E827" s="23" t="s">
        <v>12</v>
      </c>
      <c r="F827" s="23" t="s">
        <v>13</v>
      </c>
      <c r="G827" s="23" t="s">
        <v>11</v>
      </c>
      <c r="H827" s="23" t="s">
        <v>14</v>
      </c>
      <c r="I827" s="14" t="s">
        <v>2491</v>
      </c>
      <c r="J827" s="9" t="s">
        <v>2492</v>
      </c>
      <c r="K827" s="11"/>
    </row>
    <row r="828" spans="1:11">
      <c r="A828" s="23" t="s">
        <v>2493</v>
      </c>
      <c r="B828" s="23"/>
      <c r="C828" s="23"/>
      <c r="D828" s="23" t="s">
        <v>12</v>
      </c>
      <c r="E828" s="23" t="s">
        <v>12</v>
      </c>
      <c r="F828" s="23" t="s">
        <v>13</v>
      </c>
      <c r="G828" s="23" t="s">
        <v>11</v>
      </c>
      <c r="H828" s="23" t="s">
        <v>14</v>
      </c>
      <c r="I828" s="14" t="s">
        <v>2494</v>
      </c>
      <c r="J828" s="9" t="s">
        <v>2495</v>
      </c>
      <c r="K828" s="11"/>
    </row>
    <row r="829" spans="1:11">
      <c r="A829" s="23" t="s">
        <v>2496</v>
      </c>
      <c r="B829" s="23"/>
      <c r="C829" s="23"/>
      <c r="D829" s="23" t="s">
        <v>12</v>
      </c>
      <c r="E829" s="23" t="s">
        <v>12</v>
      </c>
      <c r="F829" s="23" t="s">
        <v>13</v>
      </c>
      <c r="G829" s="23" t="s">
        <v>11</v>
      </c>
      <c r="H829" s="23" t="s">
        <v>14</v>
      </c>
      <c r="I829" s="14" t="s">
        <v>2497</v>
      </c>
      <c r="J829" s="9" t="s">
        <v>2498</v>
      </c>
      <c r="K829" s="11"/>
    </row>
    <row r="830" spans="1:11">
      <c r="A830" s="23" t="s">
        <v>2499</v>
      </c>
      <c r="B830" s="23"/>
      <c r="C830" s="23"/>
      <c r="D830" s="23" t="s">
        <v>12</v>
      </c>
      <c r="E830" s="23" t="s">
        <v>12</v>
      </c>
      <c r="F830" s="23" t="s">
        <v>13</v>
      </c>
      <c r="G830" s="23" t="s">
        <v>11</v>
      </c>
      <c r="H830" s="23" t="s">
        <v>14</v>
      </c>
      <c r="I830" s="14" t="s">
        <v>2500</v>
      </c>
      <c r="J830" s="9" t="s">
        <v>2501</v>
      </c>
      <c r="K830" s="11"/>
    </row>
    <row r="831" spans="1:11">
      <c r="A831" s="23" t="s">
        <v>2502</v>
      </c>
      <c r="B831" s="23"/>
      <c r="C831" s="23"/>
      <c r="D831" s="23" t="s">
        <v>12</v>
      </c>
      <c r="E831" s="23" t="s">
        <v>12</v>
      </c>
      <c r="F831" s="23" t="s">
        <v>13</v>
      </c>
      <c r="G831" s="23" t="s">
        <v>11</v>
      </c>
      <c r="H831" s="23" t="s">
        <v>14</v>
      </c>
      <c r="I831" s="14" t="s">
        <v>2503</v>
      </c>
      <c r="J831" s="9" t="s">
        <v>2504</v>
      </c>
      <c r="K831" s="11"/>
    </row>
    <row r="832" spans="1:11">
      <c r="A832" s="23" t="s">
        <v>2505</v>
      </c>
      <c r="B832" s="23"/>
      <c r="C832" s="23"/>
      <c r="D832" s="23" t="s">
        <v>12</v>
      </c>
      <c r="E832" s="23" t="s">
        <v>12</v>
      </c>
      <c r="F832" s="23" t="s">
        <v>13</v>
      </c>
      <c r="G832" s="23" t="s">
        <v>11</v>
      </c>
      <c r="H832" s="23" t="s">
        <v>14</v>
      </c>
      <c r="I832" s="14" t="s">
        <v>2506</v>
      </c>
      <c r="J832" s="9" t="s">
        <v>2507</v>
      </c>
      <c r="K832" s="11"/>
    </row>
    <row r="833" spans="1:11">
      <c r="A833" s="23" t="s">
        <v>2508</v>
      </c>
      <c r="B833" s="23"/>
      <c r="C833" s="23"/>
      <c r="D833" s="23" t="s">
        <v>12</v>
      </c>
      <c r="E833" s="23" t="s">
        <v>12</v>
      </c>
      <c r="F833" s="23" t="s">
        <v>13</v>
      </c>
      <c r="G833" s="23" t="s">
        <v>11</v>
      </c>
      <c r="H833" s="23" t="s">
        <v>14</v>
      </c>
      <c r="I833" s="14" t="s">
        <v>2509</v>
      </c>
      <c r="J833" s="9" t="s">
        <v>2510</v>
      </c>
      <c r="K833" s="11"/>
    </row>
    <row r="834" spans="1:11">
      <c r="A834" s="23" t="s">
        <v>2511</v>
      </c>
      <c r="B834" s="23"/>
      <c r="C834" s="23"/>
      <c r="D834" s="23" t="s">
        <v>12</v>
      </c>
      <c r="E834" s="23" t="s">
        <v>12</v>
      </c>
      <c r="F834" s="23" t="s">
        <v>13</v>
      </c>
      <c r="G834" s="23" t="s">
        <v>11</v>
      </c>
      <c r="H834" s="23" t="s">
        <v>14</v>
      </c>
      <c r="I834" s="14" t="s">
        <v>2512</v>
      </c>
      <c r="J834" s="9" t="s">
        <v>2513</v>
      </c>
      <c r="K834" s="11"/>
    </row>
    <row r="835" spans="1:11">
      <c r="A835" s="23" t="s">
        <v>2514</v>
      </c>
      <c r="B835" s="23"/>
      <c r="C835" s="23"/>
      <c r="D835" s="23" t="s">
        <v>12</v>
      </c>
      <c r="E835" s="23" t="s">
        <v>12</v>
      </c>
      <c r="F835" s="23" t="s">
        <v>13</v>
      </c>
      <c r="G835" s="23" t="s">
        <v>11</v>
      </c>
      <c r="H835" s="23" t="s">
        <v>14</v>
      </c>
      <c r="I835" s="14" t="s">
        <v>2515</v>
      </c>
      <c r="J835" s="9" t="s">
        <v>2516</v>
      </c>
      <c r="K835" s="11"/>
    </row>
    <row r="836" spans="1:11">
      <c r="A836" s="23" t="s">
        <v>2517</v>
      </c>
      <c r="B836" s="23"/>
      <c r="C836" s="23"/>
      <c r="D836" s="23" t="s">
        <v>12</v>
      </c>
      <c r="E836" s="23" t="s">
        <v>12</v>
      </c>
      <c r="F836" s="23" t="s">
        <v>13</v>
      </c>
      <c r="G836" s="23" t="s">
        <v>11</v>
      </c>
      <c r="H836" s="23" t="s">
        <v>14</v>
      </c>
      <c r="I836" s="14" t="s">
        <v>2518</v>
      </c>
      <c r="J836" s="9" t="s">
        <v>2519</v>
      </c>
      <c r="K836" s="11"/>
    </row>
    <row r="837" spans="1:11">
      <c r="A837" s="23" t="s">
        <v>2520</v>
      </c>
      <c r="B837" s="23"/>
      <c r="C837" s="23"/>
      <c r="D837" s="23" t="s">
        <v>12</v>
      </c>
      <c r="E837" s="23" t="s">
        <v>12</v>
      </c>
      <c r="F837" s="23" t="s">
        <v>13</v>
      </c>
      <c r="G837" s="23" t="s">
        <v>11</v>
      </c>
      <c r="H837" s="23" t="s">
        <v>14</v>
      </c>
      <c r="I837" s="14" t="s">
        <v>2521</v>
      </c>
      <c r="J837" s="9" t="s">
        <v>2522</v>
      </c>
      <c r="K837" s="11"/>
    </row>
    <row r="838" spans="1:11">
      <c r="A838" s="23" t="s">
        <v>2523</v>
      </c>
      <c r="B838" s="23"/>
      <c r="C838" s="23"/>
      <c r="D838" s="23" t="s">
        <v>12</v>
      </c>
      <c r="E838" s="23" t="s">
        <v>12</v>
      </c>
      <c r="F838" s="23" t="s">
        <v>13</v>
      </c>
      <c r="G838" s="23" t="s">
        <v>11</v>
      </c>
      <c r="H838" s="23" t="s">
        <v>14</v>
      </c>
      <c r="I838" s="14" t="s">
        <v>2524</v>
      </c>
      <c r="J838" s="9" t="s">
        <v>2525</v>
      </c>
      <c r="K838" s="11"/>
    </row>
    <row r="839" spans="1:11">
      <c r="A839" s="23" t="s">
        <v>2526</v>
      </c>
      <c r="B839" s="23"/>
      <c r="C839" s="23"/>
      <c r="D839" s="23" t="s">
        <v>12</v>
      </c>
      <c r="E839" s="23" t="s">
        <v>12</v>
      </c>
      <c r="F839" s="23" t="s">
        <v>13</v>
      </c>
      <c r="G839" s="23" t="s">
        <v>11</v>
      </c>
      <c r="H839" s="23" t="s">
        <v>14</v>
      </c>
      <c r="I839" s="14" t="s">
        <v>2527</v>
      </c>
      <c r="J839" s="9" t="s">
        <v>2528</v>
      </c>
      <c r="K839" s="11"/>
    </row>
    <row r="840" spans="1:11">
      <c r="A840" s="23" t="s">
        <v>2529</v>
      </c>
      <c r="B840" s="23"/>
      <c r="C840" s="23"/>
      <c r="D840" s="23" t="s">
        <v>12</v>
      </c>
      <c r="E840" s="23" t="s">
        <v>12</v>
      </c>
      <c r="F840" s="23" t="s">
        <v>13</v>
      </c>
      <c r="G840" s="23" t="s">
        <v>11</v>
      </c>
      <c r="H840" s="23" t="s">
        <v>14</v>
      </c>
      <c r="I840" s="14" t="s">
        <v>2530</v>
      </c>
      <c r="J840" s="9" t="s">
        <v>2531</v>
      </c>
      <c r="K840" s="11"/>
    </row>
    <row r="841" spans="1:11">
      <c r="A841" s="23" t="s">
        <v>2532</v>
      </c>
      <c r="B841" s="23"/>
      <c r="C841" s="23"/>
      <c r="D841" s="23" t="s">
        <v>12</v>
      </c>
      <c r="E841" s="23" t="s">
        <v>12</v>
      </c>
      <c r="F841" s="23" t="s">
        <v>13</v>
      </c>
      <c r="G841" s="23" t="s">
        <v>11</v>
      </c>
      <c r="H841" s="23" t="s">
        <v>14</v>
      </c>
      <c r="I841" s="14" t="s">
        <v>2533</v>
      </c>
      <c r="J841" s="9" t="s">
        <v>2534</v>
      </c>
      <c r="K841" s="11"/>
    </row>
    <row r="842" spans="1:11">
      <c r="A842" s="23" t="s">
        <v>2535</v>
      </c>
      <c r="B842" s="23"/>
      <c r="C842" s="23"/>
      <c r="D842" s="23" t="s">
        <v>12</v>
      </c>
      <c r="E842" s="23" t="s">
        <v>12</v>
      </c>
      <c r="F842" s="23" t="s">
        <v>13</v>
      </c>
      <c r="G842" s="23" t="s">
        <v>11</v>
      </c>
      <c r="H842" s="23" t="s">
        <v>14</v>
      </c>
      <c r="I842" s="14" t="s">
        <v>2536</v>
      </c>
      <c r="J842" s="9" t="s">
        <v>2537</v>
      </c>
      <c r="K842" s="11"/>
    </row>
    <row r="843" spans="1:11">
      <c r="A843" s="23" t="s">
        <v>2538</v>
      </c>
      <c r="B843" s="23"/>
      <c r="C843" s="23"/>
      <c r="D843" s="23" t="s">
        <v>12</v>
      </c>
      <c r="E843" s="23" t="s">
        <v>12</v>
      </c>
      <c r="F843" s="23" t="s">
        <v>13</v>
      </c>
      <c r="G843" s="23" t="s">
        <v>11</v>
      </c>
      <c r="H843" s="23" t="s">
        <v>14</v>
      </c>
      <c r="I843" s="14" t="s">
        <v>2539</v>
      </c>
      <c r="J843" s="9" t="s">
        <v>2540</v>
      </c>
      <c r="K843" s="11"/>
    </row>
    <row r="844" spans="1:11">
      <c r="A844" s="23" t="s">
        <v>2541</v>
      </c>
      <c r="B844" s="23"/>
      <c r="C844" s="23"/>
      <c r="D844" s="23" t="s">
        <v>12</v>
      </c>
      <c r="E844" s="23" t="s">
        <v>12</v>
      </c>
      <c r="F844" s="23" t="s">
        <v>13</v>
      </c>
      <c r="G844" s="23" t="s">
        <v>11</v>
      </c>
      <c r="H844" s="23" t="s">
        <v>14</v>
      </c>
      <c r="I844" s="14" t="s">
        <v>2542</v>
      </c>
      <c r="J844" s="9" t="s">
        <v>2543</v>
      </c>
      <c r="K844" s="11"/>
    </row>
    <row r="845" spans="1:11">
      <c r="A845" s="23" t="s">
        <v>2544</v>
      </c>
      <c r="B845" s="23"/>
      <c r="C845" s="23"/>
      <c r="D845" s="23" t="s">
        <v>12</v>
      </c>
      <c r="E845" s="23" t="s">
        <v>12</v>
      </c>
      <c r="F845" s="23" t="s">
        <v>13</v>
      </c>
      <c r="G845" s="23" t="s">
        <v>11</v>
      </c>
      <c r="H845" s="23" t="s">
        <v>14</v>
      </c>
      <c r="I845" s="14" t="s">
        <v>2545</v>
      </c>
      <c r="J845" s="9" t="s">
        <v>2546</v>
      </c>
      <c r="K845" s="11"/>
    </row>
    <row r="846" spans="1:11">
      <c r="A846" s="23" t="s">
        <v>2547</v>
      </c>
      <c r="B846" s="23"/>
      <c r="C846" s="23"/>
      <c r="D846" s="23" t="s">
        <v>12</v>
      </c>
      <c r="E846" s="23" t="s">
        <v>12</v>
      </c>
      <c r="F846" s="23" t="s">
        <v>13</v>
      </c>
      <c r="G846" s="23" t="s">
        <v>11</v>
      </c>
      <c r="H846" s="23" t="s">
        <v>14</v>
      </c>
      <c r="I846" s="14" t="s">
        <v>2548</v>
      </c>
      <c r="J846" s="9" t="s">
        <v>2549</v>
      </c>
      <c r="K846" s="11"/>
    </row>
    <row r="847" spans="1:11">
      <c r="A847" s="23" t="s">
        <v>2550</v>
      </c>
      <c r="B847" s="23"/>
      <c r="C847" s="23"/>
      <c r="D847" s="23" t="s">
        <v>12</v>
      </c>
      <c r="E847" s="23" t="s">
        <v>12</v>
      </c>
      <c r="F847" s="23" t="s">
        <v>13</v>
      </c>
      <c r="G847" s="23" t="s">
        <v>11</v>
      </c>
      <c r="H847" s="23" t="s">
        <v>14</v>
      </c>
      <c r="I847" s="14" t="s">
        <v>2551</v>
      </c>
      <c r="J847" s="9" t="s">
        <v>2552</v>
      </c>
      <c r="K847" s="11"/>
    </row>
    <row r="848" spans="1:11">
      <c r="A848" s="23" t="s">
        <v>2553</v>
      </c>
      <c r="B848" s="23"/>
      <c r="C848" s="23"/>
      <c r="D848" s="23" t="s">
        <v>12</v>
      </c>
      <c r="E848" s="23" t="s">
        <v>12</v>
      </c>
      <c r="F848" s="23" t="s">
        <v>13</v>
      </c>
      <c r="G848" s="23" t="s">
        <v>11</v>
      </c>
      <c r="H848" s="23" t="s">
        <v>14</v>
      </c>
      <c r="I848" s="14" t="s">
        <v>2554</v>
      </c>
      <c r="J848" s="9" t="s">
        <v>2555</v>
      </c>
      <c r="K848" s="11"/>
    </row>
    <row r="849" spans="1:11">
      <c r="A849" s="23" t="s">
        <v>2556</v>
      </c>
      <c r="B849" s="23"/>
      <c r="C849" s="23"/>
      <c r="D849" s="23" t="s">
        <v>12</v>
      </c>
      <c r="E849" s="23" t="s">
        <v>12</v>
      </c>
      <c r="F849" s="23" t="s">
        <v>13</v>
      </c>
      <c r="G849" s="23" t="s">
        <v>11</v>
      </c>
      <c r="H849" s="23" t="s">
        <v>14</v>
      </c>
      <c r="I849" s="14" t="s">
        <v>2557</v>
      </c>
      <c r="J849" s="9" t="s">
        <v>2558</v>
      </c>
      <c r="K849" s="11"/>
    </row>
    <row r="850" spans="1:11">
      <c r="A850" s="23" t="s">
        <v>2559</v>
      </c>
      <c r="B850" s="23"/>
      <c r="C850" s="23"/>
      <c r="D850" s="23" t="s">
        <v>12</v>
      </c>
      <c r="E850" s="23" t="s">
        <v>12</v>
      </c>
      <c r="F850" s="23" t="s">
        <v>13</v>
      </c>
      <c r="G850" s="23" t="s">
        <v>11</v>
      </c>
      <c r="H850" s="23" t="s">
        <v>14</v>
      </c>
      <c r="I850" s="14" t="s">
        <v>2560</v>
      </c>
      <c r="J850" s="9" t="s">
        <v>2561</v>
      </c>
      <c r="K850" s="11"/>
    </row>
    <row r="851" spans="1:11">
      <c r="A851" s="23" t="s">
        <v>2562</v>
      </c>
      <c r="B851" s="23"/>
      <c r="C851" s="23"/>
      <c r="D851" s="23" t="s">
        <v>12</v>
      </c>
      <c r="E851" s="23" t="s">
        <v>12</v>
      </c>
      <c r="F851" s="23" t="s">
        <v>13</v>
      </c>
      <c r="G851" s="23" t="s">
        <v>11</v>
      </c>
      <c r="H851" s="23" t="s">
        <v>14</v>
      </c>
      <c r="I851" s="14" t="s">
        <v>2563</v>
      </c>
      <c r="J851" s="9" t="s">
        <v>2564</v>
      </c>
      <c r="K851" s="11"/>
    </row>
    <row r="852" spans="1:11">
      <c r="A852" s="23" t="s">
        <v>2565</v>
      </c>
      <c r="B852" s="23"/>
      <c r="C852" s="23"/>
      <c r="D852" s="23" t="s">
        <v>12</v>
      </c>
      <c r="E852" s="23" t="s">
        <v>12</v>
      </c>
      <c r="F852" s="23" t="s">
        <v>13</v>
      </c>
      <c r="G852" s="23" t="s">
        <v>11</v>
      </c>
      <c r="H852" s="23" t="s">
        <v>14</v>
      </c>
      <c r="I852" s="14" t="s">
        <v>2566</v>
      </c>
      <c r="J852" s="9" t="s">
        <v>2567</v>
      </c>
      <c r="K852" s="11"/>
    </row>
    <row r="853" spans="1:11">
      <c r="A853" s="23" t="s">
        <v>2568</v>
      </c>
      <c r="B853" s="23"/>
      <c r="C853" s="23"/>
      <c r="D853" s="23" t="s">
        <v>12</v>
      </c>
      <c r="E853" s="23" t="s">
        <v>12</v>
      </c>
      <c r="F853" s="23" t="s">
        <v>13</v>
      </c>
      <c r="G853" s="23" t="s">
        <v>11</v>
      </c>
      <c r="H853" s="23" t="s">
        <v>14</v>
      </c>
      <c r="I853" s="14" t="s">
        <v>2569</v>
      </c>
      <c r="J853" s="9" t="s">
        <v>2570</v>
      </c>
      <c r="K853" s="11"/>
    </row>
    <row r="854" spans="1:11">
      <c r="A854" s="23" t="s">
        <v>2571</v>
      </c>
      <c r="B854" s="23"/>
      <c r="C854" s="23"/>
      <c r="D854" s="23" t="s">
        <v>12</v>
      </c>
      <c r="E854" s="23" t="s">
        <v>12</v>
      </c>
      <c r="F854" s="23" t="s">
        <v>13</v>
      </c>
      <c r="G854" s="23" t="s">
        <v>11</v>
      </c>
      <c r="H854" s="23" t="s">
        <v>14</v>
      </c>
      <c r="I854" s="14" t="s">
        <v>2572</v>
      </c>
      <c r="J854" s="9" t="s">
        <v>2573</v>
      </c>
      <c r="K854" s="11"/>
    </row>
    <row r="855" spans="1:11">
      <c r="A855" s="23" t="s">
        <v>2574</v>
      </c>
      <c r="B855" s="23"/>
      <c r="C855" s="23"/>
      <c r="D855" s="23" t="s">
        <v>12</v>
      </c>
      <c r="E855" s="23" t="s">
        <v>12</v>
      </c>
      <c r="F855" s="23" t="s">
        <v>13</v>
      </c>
      <c r="G855" s="23" t="s">
        <v>11</v>
      </c>
      <c r="H855" s="23" t="s">
        <v>14</v>
      </c>
      <c r="I855" s="14" t="s">
        <v>2575</v>
      </c>
      <c r="J855" s="9" t="s">
        <v>2576</v>
      </c>
      <c r="K855" s="11"/>
    </row>
    <row r="856" spans="1:11">
      <c r="A856" s="23" t="s">
        <v>2577</v>
      </c>
      <c r="B856" s="23"/>
      <c r="C856" s="23"/>
      <c r="D856" s="23" t="s">
        <v>12</v>
      </c>
      <c r="E856" s="23" t="s">
        <v>12</v>
      </c>
      <c r="F856" s="23" t="s">
        <v>13</v>
      </c>
      <c r="G856" s="23" t="s">
        <v>11</v>
      </c>
      <c r="H856" s="23" t="s">
        <v>14</v>
      </c>
      <c r="I856" s="14" t="s">
        <v>2578</v>
      </c>
      <c r="J856" s="9" t="s">
        <v>2579</v>
      </c>
      <c r="K856" s="11"/>
    </row>
    <row r="857" spans="1:11">
      <c r="A857" s="23" t="s">
        <v>2580</v>
      </c>
      <c r="B857" s="23"/>
      <c r="C857" s="23"/>
      <c r="D857" s="23" t="s">
        <v>12</v>
      </c>
      <c r="E857" s="23" t="s">
        <v>12</v>
      </c>
      <c r="F857" s="23" t="s">
        <v>13</v>
      </c>
      <c r="G857" s="23" t="s">
        <v>11</v>
      </c>
      <c r="H857" s="23" t="s">
        <v>14</v>
      </c>
      <c r="I857" s="14" t="s">
        <v>2581</v>
      </c>
      <c r="J857" s="9" t="s">
        <v>2582</v>
      </c>
      <c r="K857" s="11"/>
    </row>
    <row r="858" spans="1:11">
      <c r="A858" s="23" t="s">
        <v>2583</v>
      </c>
      <c r="B858" s="23"/>
      <c r="C858" s="23"/>
      <c r="D858" s="23" t="s">
        <v>12</v>
      </c>
      <c r="E858" s="23" t="s">
        <v>12</v>
      </c>
      <c r="F858" s="23" t="s">
        <v>13</v>
      </c>
      <c r="G858" s="23" t="s">
        <v>11</v>
      </c>
      <c r="H858" s="23" t="s">
        <v>14</v>
      </c>
      <c r="I858" s="14" t="s">
        <v>2584</v>
      </c>
      <c r="J858" s="9" t="s">
        <v>2585</v>
      </c>
      <c r="K858" s="11"/>
    </row>
    <row r="859" spans="1:11">
      <c r="A859" s="23" t="s">
        <v>2586</v>
      </c>
      <c r="B859" s="23"/>
      <c r="C859" s="23"/>
      <c r="D859" s="23" t="s">
        <v>12</v>
      </c>
      <c r="E859" s="23" t="s">
        <v>12</v>
      </c>
      <c r="F859" s="23" t="s">
        <v>13</v>
      </c>
      <c r="G859" s="23" t="s">
        <v>11</v>
      </c>
      <c r="H859" s="23" t="s">
        <v>14</v>
      </c>
      <c r="I859" s="14" t="s">
        <v>2587</v>
      </c>
      <c r="J859" s="9" t="s">
        <v>2588</v>
      </c>
      <c r="K859" s="11"/>
    </row>
    <row r="860" spans="1:11">
      <c r="A860" s="23" t="s">
        <v>2589</v>
      </c>
      <c r="B860" s="23"/>
      <c r="C860" s="23"/>
      <c r="D860" s="23" t="s">
        <v>12</v>
      </c>
      <c r="E860" s="23" t="s">
        <v>12</v>
      </c>
      <c r="F860" s="23" t="s">
        <v>13</v>
      </c>
      <c r="G860" s="23" t="s">
        <v>11</v>
      </c>
      <c r="H860" s="23" t="s">
        <v>14</v>
      </c>
      <c r="I860" s="14" t="s">
        <v>2590</v>
      </c>
      <c r="J860" s="9" t="s">
        <v>2591</v>
      </c>
      <c r="K860" s="11"/>
    </row>
    <row r="861" spans="1:11">
      <c r="A861" s="23" t="s">
        <v>2592</v>
      </c>
      <c r="B861" s="23"/>
      <c r="C861" s="23"/>
      <c r="D861" s="23" t="s">
        <v>12</v>
      </c>
      <c r="E861" s="23" t="s">
        <v>12</v>
      </c>
      <c r="F861" s="23" t="s">
        <v>13</v>
      </c>
      <c r="G861" s="23" t="s">
        <v>11</v>
      </c>
      <c r="H861" s="23" t="s">
        <v>14</v>
      </c>
      <c r="I861" s="14" t="s">
        <v>2593</v>
      </c>
      <c r="J861" s="9" t="s">
        <v>2594</v>
      </c>
      <c r="K861" s="11"/>
    </row>
    <row r="862" spans="1:11">
      <c r="A862" s="23" t="s">
        <v>2595</v>
      </c>
      <c r="B862" s="23"/>
      <c r="C862" s="23"/>
      <c r="D862" s="23" t="s">
        <v>12</v>
      </c>
      <c r="E862" s="23" t="s">
        <v>12</v>
      </c>
      <c r="F862" s="23" t="s">
        <v>13</v>
      </c>
      <c r="G862" s="23" t="s">
        <v>11</v>
      </c>
      <c r="H862" s="23" t="s">
        <v>14</v>
      </c>
      <c r="I862" s="14" t="s">
        <v>2596</v>
      </c>
      <c r="J862" s="9" t="s">
        <v>2597</v>
      </c>
      <c r="K862" s="11"/>
    </row>
    <row r="863" spans="1:11">
      <c r="A863" s="23" t="s">
        <v>2598</v>
      </c>
      <c r="B863" s="23"/>
      <c r="C863" s="23"/>
      <c r="D863" s="23" t="s">
        <v>12</v>
      </c>
      <c r="E863" s="23" t="s">
        <v>12</v>
      </c>
      <c r="F863" s="23" t="s">
        <v>13</v>
      </c>
      <c r="G863" s="23" t="s">
        <v>11</v>
      </c>
      <c r="H863" s="23" t="s">
        <v>14</v>
      </c>
      <c r="I863" s="14" t="s">
        <v>2599</v>
      </c>
      <c r="J863" s="9" t="s">
        <v>2600</v>
      </c>
      <c r="K863" s="11"/>
    </row>
    <row r="864" spans="1:11">
      <c r="A864" s="23" t="s">
        <v>2601</v>
      </c>
      <c r="B864" s="23"/>
      <c r="C864" s="23"/>
      <c r="D864" s="23" t="s">
        <v>12</v>
      </c>
      <c r="E864" s="23" t="s">
        <v>12</v>
      </c>
      <c r="F864" s="23" t="s">
        <v>13</v>
      </c>
      <c r="G864" s="23" t="s">
        <v>11</v>
      </c>
      <c r="H864" s="23" t="s">
        <v>14</v>
      </c>
      <c r="I864" s="14" t="s">
        <v>2602</v>
      </c>
      <c r="J864" s="9" t="s">
        <v>2603</v>
      </c>
      <c r="K864" s="11"/>
    </row>
    <row r="865" spans="1:11">
      <c r="A865" s="23" t="s">
        <v>2604</v>
      </c>
      <c r="B865" s="23"/>
      <c r="C865" s="23"/>
      <c r="D865" s="23" t="s">
        <v>12</v>
      </c>
      <c r="E865" s="23" t="s">
        <v>12</v>
      </c>
      <c r="F865" s="23" t="s">
        <v>13</v>
      </c>
      <c r="G865" s="23" t="s">
        <v>11</v>
      </c>
      <c r="H865" s="23" t="s">
        <v>14</v>
      </c>
      <c r="I865" s="14" t="s">
        <v>2605</v>
      </c>
      <c r="J865" s="9" t="s">
        <v>2606</v>
      </c>
      <c r="K865" s="11"/>
    </row>
    <row r="866" spans="1:11">
      <c r="A866" s="23" t="s">
        <v>2607</v>
      </c>
      <c r="B866" s="23"/>
      <c r="C866" s="23"/>
      <c r="D866" s="23" t="s">
        <v>12</v>
      </c>
      <c r="E866" s="23" t="s">
        <v>12</v>
      </c>
      <c r="F866" s="23" t="s">
        <v>13</v>
      </c>
      <c r="G866" s="23" t="s">
        <v>11</v>
      </c>
      <c r="H866" s="23" t="s">
        <v>14</v>
      </c>
      <c r="I866" s="14" t="s">
        <v>2608</v>
      </c>
      <c r="J866" s="9" t="s">
        <v>2609</v>
      </c>
      <c r="K866" s="11"/>
    </row>
    <row r="867" spans="1:11">
      <c r="A867" s="23" t="s">
        <v>2610</v>
      </c>
      <c r="B867" s="23"/>
      <c r="C867" s="23"/>
      <c r="D867" s="23" t="s">
        <v>12</v>
      </c>
      <c r="E867" s="23" t="s">
        <v>12</v>
      </c>
      <c r="F867" s="23" t="s">
        <v>13</v>
      </c>
      <c r="G867" s="23" t="s">
        <v>11</v>
      </c>
      <c r="H867" s="23" t="s">
        <v>14</v>
      </c>
      <c r="I867" s="14" t="s">
        <v>2611</v>
      </c>
      <c r="J867" s="9" t="s">
        <v>2612</v>
      </c>
      <c r="K867" s="11"/>
    </row>
    <row r="868" spans="1:11">
      <c r="A868" s="23" t="s">
        <v>2613</v>
      </c>
      <c r="B868" s="23"/>
      <c r="C868" s="23"/>
      <c r="D868" s="23" t="s">
        <v>12</v>
      </c>
      <c r="E868" s="23" t="s">
        <v>12</v>
      </c>
      <c r="F868" s="23" t="s">
        <v>13</v>
      </c>
      <c r="G868" s="23" t="s">
        <v>11</v>
      </c>
      <c r="H868" s="23" t="s">
        <v>14</v>
      </c>
      <c r="I868" s="14" t="s">
        <v>2614</v>
      </c>
      <c r="J868" s="9" t="s">
        <v>2615</v>
      </c>
      <c r="K868" s="11"/>
    </row>
    <row r="869" spans="1:11">
      <c r="A869" s="23" t="s">
        <v>2616</v>
      </c>
      <c r="B869" s="23"/>
      <c r="C869" s="23"/>
      <c r="D869" s="23" t="s">
        <v>12</v>
      </c>
      <c r="E869" s="23" t="s">
        <v>12</v>
      </c>
      <c r="F869" s="23" t="s">
        <v>13</v>
      </c>
      <c r="G869" s="23" t="s">
        <v>11</v>
      </c>
      <c r="H869" s="23" t="s">
        <v>14</v>
      </c>
      <c r="I869" s="14" t="s">
        <v>2617</v>
      </c>
      <c r="J869" s="9" t="s">
        <v>2618</v>
      </c>
      <c r="K869" s="11"/>
    </row>
    <row r="870" spans="1:11">
      <c r="A870" s="23" t="s">
        <v>2619</v>
      </c>
      <c r="B870" s="23"/>
      <c r="C870" s="23"/>
      <c r="D870" s="23" t="s">
        <v>12</v>
      </c>
      <c r="E870" s="23" t="s">
        <v>12</v>
      </c>
      <c r="F870" s="23" t="s">
        <v>13</v>
      </c>
      <c r="G870" s="23" t="s">
        <v>11</v>
      </c>
      <c r="H870" s="23" t="s">
        <v>14</v>
      </c>
      <c r="I870" s="14" t="s">
        <v>2620</v>
      </c>
      <c r="J870" s="9" t="s">
        <v>2621</v>
      </c>
      <c r="K870" s="11"/>
    </row>
    <row r="871" spans="1:11">
      <c r="A871" s="23" t="s">
        <v>2622</v>
      </c>
      <c r="B871" s="23"/>
      <c r="C871" s="23"/>
      <c r="D871" s="23" t="s">
        <v>12</v>
      </c>
      <c r="E871" s="23" t="s">
        <v>12</v>
      </c>
      <c r="F871" s="23" t="s">
        <v>13</v>
      </c>
      <c r="G871" s="23" t="s">
        <v>11</v>
      </c>
      <c r="H871" s="23" t="s">
        <v>14</v>
      </c>
      <c r="I871" s="14" t="s">
        <v>2623</v>
      </c>
      <c r="J871" s="9" t="s">
        <v>2624</v>
      </c>
      <c r="K871" s="11"/>
    </row>
    <row r="872" spans="1:11">
      <c r="A872" s="23" t="s">
        <v>2625</v>
      </c>
      <c r="B872" s="23"/>
      <c r="C872" s="23"/>
      <c r="D872" s="23" t="s">
        <v>12</v>
      </c>
      <c r="E872" s="23" t="s">
        <v>12</v>
      </c>
      <c r="F872" s="23" t="s">
        <v>13</v>
      </c>
      <c r="G872" s="23" t="s">
        <v>11</v>
      </c>
      <c r="H872" s="23" t="s">
        <v>14</v>
      </c>
      <c r="I872" s="14" t="s">
        <v>2626</v>
      </c>
      <c r="J872" s="9" t="s">
        <v>2627</v>
      </c>
      <c r="K872" s="11"/>
    </row>
    <row r="873" spans="1:11">
      <c r="A873" s="23" t="s">
        <v>2628</v>
      </c>
      <c r="B873" s="23"/>
      <c r="C873" s="23"/>
      <c r="D873" s="23" t="s">
        <v>12</v>
      </c>
      <c r="E873" s="23" t="s">
        <v>12</v>
      </c>
      <c r="F873" s="23" t="s">
        <v>13</v>
      </c>
      <c r="G873" s="23" t="s">
        <v>11</v>
      </c>
      <c r="H873" s="23" t="s">
        <v>14</v>
      </c>
      <c r="I873" s="14" t="s">
        <v>2629</v>
      </c>
      <c r="J873" s="9" t="s">
        <v>2630</v>
      </c>
      <c r="K873" s="11"/>
    </row>
    <row r="874" spans="1:11">
      <c r="A874" s="23" t="s">
        <v>2631</v>
      </c>
      <c r="B874" s="23"/>
      <c r="C874" s="23"/>
      <c r="D874" s="23" t="s">
        <v>12</v>
      </c>
      <c r="E874" s="23" t="s">
        <v>12</v>
      </c>
      <c r="F874" s="23" t="s">
        <v>13</v>
      </c>
      <c r="G874" s="23" t="s">
        <v>11</v>
      </c>
      <c r="H874" s="23" t="s">
        <v>14</v>
      </c>
      <c r="I874" s="14" t="s">
        <v>2632</v>
      </c>
      <c r="J874" s="9" t="s">
        <v>2633</v>
      </c>
      <c r="K874" s="11"/>
    </row>
    <row r="875" spans="1:11">
      <c r="A875" s="23" t="s">
        <v>2634</v>
      </c>
      <c r="B875" s="23"/>
      <c r="C875" s="23"/>
      <c r="D875" s="23" t="s">
        <v>12</v>
      </c>
      <c r="E875" s="23" t="s">
        <v>12</v>
      </c>
      <c r="F875" s="23" t="s">
        <v>13</v>
      </c>
      <c r="G875" s="23" t="s">
        <v>11</v>
      </c>
      <c r="H875" s="23" t="s">
        <v>14</v>
      </c>
      <c r="I875" s="14" t="s">
        <v>2635</v>
      </c>
      <c r="J875" s="9" t="s">
        <v>2636</v>
      </c>
      <c r="K875" s="11"/>
    </row>
    <row r="876" spans="1:11">
      <c r="A876" s="23" t="s">
        <v>2637</v>
      </c>
      <c r="B876" s="23"/>
      <c r="C876" s="23"/>
      <c r="D876" s="23" t="s">
        <v>12</v>
      </c>
      <c r="E876" s="23" t="s">
        <v>12</v>
      </c>
      <c r="F876" s="23" t="s">
        <v>13</v>
      </c>
      <c r="G876" s="23" t="s">
        <v>11</v>
      </c>
      <c r="H876" s="23" t="s">
        <v>14</v>
      </c>
      <c r="I876" s="14" t="s">
        <v>2638</v>
      </c>
      <c r="J876" s="9" t="s">
        <v>2639</v>
      </c>
      <c r="K876" s="11"/>
    </row>
    <row r="877" spans="1:11">
      <c r="A877" s="23" t="s">
        <v>2640</v>
      </c>
      <c r="B877" s="23"/>
      <c r="C877" s="23"/>
      <c r="D877" s="23" t="s">
        <v>12</v>
      </c>
      <c r="E877" s="23" t="s">
        <v>12</v>
      </c>
      <c r="F877" s="23" t="s">
        <v>13</v>
      </c>
      <c r="G877" s="23" t="s">
        <v>11</v>
      </c>
      <c r="H877" s="23" t="s">
        <v>14</v>
      </c>
      <c r="I877" s="14" t="s">
        <v>2641</v>
      </c>
      <c r="J877" s="9" t="s">
        <v>2642</v>
      </c>
      <c r="K877" s="11"/>
    </row>
    <row r="878" spans="1:11">
      <c r="A878" s="23" t="s">
        <v>2643</v>
      </c>
      <c r="B878" s="23"/>
      <c r="C878" s="23"/>
      <c r="D878" s="23" t="s">
        <v>12</v>
      </c>
      <c r="E878" s="23" t="s">
        <v>12</v>
      </c>
      <c r="F878" s="23" t="s">
        <v>13</v>
      </c>
      <c r="G878" s="23" t="s">
        <v>11</v>
      </c>
      <c r="H878" s="23" t="s">
        <v>14</v>
      </c>
      <c r="I878" s="14" t="s">
        <v>2644</v>
      </c>
      <c r="J878" s="9" t="s">
        <v>2645</v>
      </c>
      <c r="K878" s="11"/>
    </row>
    <row r="879" spans="1:11">
      <c r="A879" s="23" t="s">
        <v>2646</v>
      </c>
      <c r="B879" s="23"/>
      <c r="C879" s="23"/>
      <c r="D879" s="23" t="s">
        <v>12</v>
      </c>
      <c r="E879" s="23" t="s">
        <v>12</v>
      </c>
      <c r="F879" s="23" t="s">
        <v>13</v>
      </c>
      <c r="G879" s="23" t="s">
        <v>11</v>
      </c>
      <c r="H879" s="23" t="s">
        <v>14</v>
      </c>
      <c r="I879" s="14" t="s">
        <v>2647</v>
      </c>
      <c r="J879" s="9" t="s">
        <v>2648</v>
      </c>
      <c r="K879" s="11"/>
    </row>
    <row r="880" spans="1:11">
      <c r="A880" s="23" t="s">
        <v>2649</v>
      </c>
      <c r="B880" s="23"/>
      <c r="C880" s="23"/>
      <c r="D880" s="23" t="s">
        <v>12</v>
      </c>
      <c r="E880" s="23" t="s">
        <v>12</v>
      </c>
      <c r="F880" s="23" t="s">
        <v>13</v>
      </c>
      <c r="G880" s="23" t="s">
        <v>11</v>
      </c>
      <c r="H880" s="23" t="s">
        <v>14</v>
      </c>
      <c r="I880" s="14" t="s">
        <v>2650</v>
      </c>
      <c r="J880" s="9" t="s">
        <v>2651</v>
      </c>
      <c r="K880" s="11"/>
    </row>
    <row r="881" spans="1:11">
      <c r="A881" s="23" t="s">
        <v>2652</v>
      </c>
      <c r="B881" s="23"/>
      <c r="C881" s="23"/>
      <c r="D881" s="23" t="s">
        <v>12</v>
      </c>
      <c r="E881" s="23" t="s">
        <v>12</v>
      </c>
      <c r="F881" s="23" t="s">
        <v>13</v>
      </c>
      <c r="G881" s="23" t="s">
        <v>11</v>
      </c>
      <c r="H881" s="23" t="s">
        <v>14</v>
      </c>
      <c r="I881" s="14" t="s">
        <v>2653</v>
      </c>
      <c r="J881" s="9" t="s">
        <v>2654</v>
      </c>
      <c r="K881" s="11"/>
    </row>
    <row r="882" spans="1:11">
      <c r="A882" s="23" t="s">
        <v>2655</v>
      </c>
      <c r="B882" s="23"/>
      <c r="C882" s="23"/>
      <c r="D882" s="23" t="s">
        <v>12</v>
      </c>
      <c r="E882" s="23" t="s">
        <v>12</v>
      </c>
      <c r="F882" s="23" t="s">
        <v>13</v>
      </c>
      <c r="G882" s="23" t="s">
        <v>11</v>
      </c>
      <c r="H882" s="23" t="s">
        <v>14</v>
      </c>
      <c r="I882" s="14" t="s">
        <v>2656</v>
      </c>
      <c r="J882" s="9" t="s">
        <v>2657</v>
      </c>
      <c r="K882" s="11"/>
    </row>
    <row r="883" spans="1:11">
      <c r="A883" s="23" t="s">
        <v>2658</v>
      </c>
      <c r="B883" s="23"/>
      <c r="C883" s="23"/>
      <c r="D883" s="23" t="s">
        <v>12</v>
      </c>
      <c r="E883" s="23" t="s">
        <v>12</v>
      </c>
      <c r="F883" s="23" t="s">
        <v>13</v>
      </c>
      <c r="G883" s="23" t="s">
        <v>11</v>
      </c>
      <c r="H883" s="23" t="s">
        <v>14</v>
      </c>
      <c r="I883" s="14" t="s">
        <v>2659</v>
      </c>
      <c r="J883" s="9" t="s">
        <v>2660</v>
      </c>
      <c r="K883" s="11"/>
    </row>
    <row r="884" spans="1:11">
      <c r="A884" s="23" t="s">
        <v>2661</v>
      </c>
      <c r="B884" s="23"/>
      <c r="C884" s="23"/>
      <c r="D884" s="23" t="s">
        <v>12</v>
      </c>
      <c r="E884" s="23" t="s">
        <v>12</v>
      </c>
      <c r="F884" s="23" t="s">
        <v>13</v>
      </c>
      <c r="G884" s="23" t="s">
        <v>11</v>
      </c>
      <c r="H884" s="23" t="s">
        <v>14</v>
      </c>
      <c r="I884" s="14" t="s">
        <v>2662</v>
      </c>
      <c r="J884" s="9" t="s">
        <v>2663</v>
      </c>
      <c r="K884" s="11"/>
    </row>
    <row r="885" spans="1:11">
      <c r="A885" s="23" t="s">
        <v>2664</v>
      </c>
      <c r="B885" s="23"/>
      <c r="C885" s="23"/>
      <c r="D885" s="23" t="s">
        <v>12</v>
      </c>
      <c r="E885" s="23" t="s">
        <v>12</v>
      </c>
      <c r="F885" s="23" t="s">
        <v>13</v>
      </c>
      <c r="G885" s="23" t="s">
        <v>11</v>
      </c>
      <c r="H885" s="23" t="s">
        <v>14</v>
      </c>
      <c r="I885" s="14" t="s">
        <v>2665</v>
      </c>
      <c r="J885" s="9" t="s">
        <v>2666</v>
      </c>
      <c r="K885" s="11"/>
    </row>
    <row r="886" spans="1:11">
      <c r="A886" s="23" t="s">
        <v>2667</v>
      </c>
      <c r="B886" s="23"/>
      <c r="C886" s="23"/>
      <c r="D886" s="23" t="s">
        <v>12</v>
      </c>
      <c r="E886" s="23" t="s">
        <v>12</v>
      </c>
      <c r="F886" s="23" t="s">
        <v>13</v>
      </c>
      <c r="G886" s="23" t="s">
        <v>11</v>
      </c>
      <c r="H886" s="23" t="s">
        <v>14</v>
      </c>
      <c r="I886" s="14" t="s">
        <v>2668</v>
      </c>
      <c r="J886" s="9" t="s">
        <v>2669</v>
      </c>
      <c r="K886" s="11"/>
    </row>
    <row r="887" spans="1:11">
      <c r="A887" s="23" t="s">
        <v>2670</v>
      </c>
      <c r="B887" s="23"/>
      <c r="C887" s="23"/>
      <c r="D887" s="23" t="s">
        <v>12</v>
      </c>
      <c r="E887" s="23" t="s">
        <v>12</v>
      </c>
      <c r="F887" s="23" t="s">
        <v>13</v>
      </c>
      <c r="G887" s="23" t="s">
        <v>11</v>
      </c>
      <c r="H887" s="23" t="s">
        <v>14</v>
      </c>
      <c r="I887" s="14" t="s">
        <v>2671</v>
      </c>
      <c r="J887" s="9" t="s">
        <v>2672</v>
      </c>
      <c r="K887" s="11"/>
    </row>
    <row r="888" spans="1:11">
      <c r="A888" s="23" t="s">
        <v>2673</v>
      </c>
      <c r="B888" s="23"/>
      <c r="C888" s="23"/>
      <c r="D888" s="23" t="s">
        <v>12</v>
      </c>
      <c r="E888" s="23" t="s">
        <v>12</v>
      </c>
      <c r="F888" s="23" t="s">
        <v>13</v>
      </c>
      <c r="G888" s="23" t="s">
        <v>11</v>
      </c>
      <c r="H888" s="23" t="s">
        <v>14</v>
      </c>
      <c r="I888" s="14" t="s">
        <v>2674</v>
      </c>
      <c r="J888" s="9" t="s">
        <v>2675</v>
      </c>
      <c r="K888" s="11"/>
    </row>
    <row r="889" spans="1:11">
      <c r="A889" s="23" t="s">
        <v>2676</v>
      </c>
      <c r="B889" s="23"/>
      <c r="C889" s="23"/>
      <c r="D889" s="23" t="s">
        <v>12</v>
      </c>
      <c r="E889" s="23" t="s">
        <v>12</v>
      </c>
      <c r="F889" s="23" t="s">
        <v>13</v>
      </c>
      <c r="G889" s="23" t="s">
        <v>11</v>
      </c>
      <c r="H889" s="23" t="s">
        <v>14</v>
      </c>
      <c r="I889" s="14" t="s">
        <v>2677</v>
      </c>
      <c r="J889" s="9" t="s">
        <v>2678</v>
      </c>
      <c r="K889" s="11"/>
    </row>
    <row r="890" spans="1:11">
      <c r="A890" s="23" t="s">
        <v>2679</v>
      </c>
      <c r="B890" s="23"/>
      <c r="C890" s="23"/>
      <c r="D890" s="23" t="s">
        <v>12</v>
      </c>
      <c r="E890" s="23" t="s">
        <v>12</v>
      </c>
      <c r="F890" s="23" t="s">
        <v>13</v>
      </c>
      <c r="G890" s="23" t="s">
        <v>11</v>
      </c>
      <c r="H890" s="23" t="s">
        <v>14</v>
      </c>
      <c r="I890" s="14" t="s">
        <v>2680</v>
      </c>
      <c r="J890" s="9" t="s">
        <v>2681</v>
      </c>
      <c r="K890" s="11"/>
    </row>
    <row r="891" spans="1:11">
      <c r="A891" s="23" t="s">
        <v>2682</v>
      </c>
      <c r="B891" s="23"/>
      <c r="C891" s="23"/>
      <c r="D891" s="23" t="s">
        <v>12</v>
      </c>
      <c r="E891" s="23" t="s">
        <v>12</v>
      </c>
      <c r="F891" s="23" t="s">
        <v>13</v>
      </c>
      <c r="G891" s="23" t="s">
        <v>11</v>
      </c>
      <c r="H891" s="23" t="s">
        <v>14</v>
      </c>
      <c r="I891" s="14" t="s">
        <v>2683</v>
      </c>
      <c r="J891" s="9" t="s">
        <v>2684</v>
      </c>
      <c r="K891" s="11"/>
    </row>
    <row r="892" spans="1:11">
      <c r="A892" s="23" t="s">
        <v>2685</v>
      </c>
      <c r="B892" s="23"/>
      <c r="C892" s="23"/>
      <c r="D892" s="23" t="s">
        <v>12</v>
      </c>
      <c r="E892" s="23" t="s">
        <v>12</v>
      </c>
      <c r="F892" s="23" t="s">
        <v>13</v>
      </c>
      <c r="G892" s="23" t="s">
        <v>11</v>
      </c>
      <c r="H892" s="23" t="s">
        <v>14</v>
      </c>
      <c r="I892" s="14" t="s">
        <v>2686</v>
      </c>
      <c r="J892" s="9" t="s">
        <v>2687</v>
      </c>
      <c r="K892" s="11"/>
    </row>
    <row r="893" spans="1:11">
      <c r="A893" s="23" t="s">
        <v>2688</v>
      </c>
      <c r="B893" s="23"/>
      <c r="C893" s="23"/>
      <c r="D893" s="23" t="s">
        <v>12</v>
      </c>
      <c r="E893" s="23" t="s">
        <v>12</v>
      </c>
      <c r="F893" s="23" t="s">
        <v>13</v>
      </c>
      <c r="G893" s="23" t="s">
        <v>11</v>
      </c>
      <c r="H893" s="23" t="s">
        <v>14</v>
      </c>
      <c r="I893" s="14" t="s">
        <v>2689</v>
      </c>
      <c r="J893" s="9" t="s">
        <v>2690</v>
      </c>
      <c r="K893" s="11"/>
    </row>
    <row r="894" spans="1:11">
      <c r="A894" s="23" t="s">
        <v>2691</v>
      </c>
      <c r="B894" s="23"/>
      <c r="C894" s="23"/>
      <c r="D894" s="23" t="s">
        <v>12</v>
      </c>
      <c r="E894" s="23" t="s">
        <v>12</v>
      </c>
      <c r="F894" s="23" t="s">
        <v>13</v>
      </c>
      <c r="G894" s="23" t="s">
        <v>11</v>
      </c>
      <c r="H894" s="23" t="s">
        <v>14</v>
      </c>
      <c r="I894" s="14" t="s">
        <v>2692</v>
      </c>
      <c r="J894" s="9" t="s">
        <v>2693</v>
      </c>
      <c r="K894" s="11"/>
    </row>
    <row r="895" spans="1:11">
      <c r="A895" s="23" t="s">
        <v>2694</v>
      </c>
      <c r="B895" s="23"/>
      <c r="C895" s="23"/>
      <c r="D895" s="23" t="s">
        <v>12</v>
      </c>
      <c r="E895" s="23" t="s">
        <v>12</v>
      </c>
      <c r="F895" s="23" t="s">
        <v>13</v>
      </c>
      <c r="G895" s="23" t="s">
        <v>11</v>
      </c>
      <c r="H895" s="23" t="s">
        <v>14</v>
      </c>
      <c r="I895" s="14" t="s">
        <v>2695</v>
      </c>
      <c r="J895" s="9" t="s">
        <v>2696</v>
      </c>
      <c r="K895" s="11"/>
    </row>
    <row r="896" spans="1:11">
      <c r="A896" s="23" t="s">
        <v>2697</v>
      </c>
      <c r="B896" s="23"/>
      <c r="C896" s="23"/>
      <c r="D896" s="23" t="s">
        <v>12</v>
      </c>
      <c r="E896" s="23" t="s">
        <v>12</v>
      </c>
      <c r="F896" s="23" t="s">
        <v>13</v>
      </c>
      <c r="G896" s="23" t="s">
        <v>11</v>
      </c>
      <c r="H896" s="23" t="s">
        <v>14</v>
      </c>
      <c r="I896" s="14" t="s">
        <v>2698</v>
      </c>
      <c r="J896" s="9" t="s">
        <v>2699</v>
      </c>
      <c r="K896" s="11"/>
    </row>
    <row r="897" spans="1:11">
      <c r="A897" s="23" t="s">
        <v>2700</v>
      </c>
      <c r="B897" s="23"/>
      <c r="C897" s="23"/>
      <c r="D897" s="23" t="s">
        <v>12</v>
      </c>
      <c r="E897" s="23" t="s">
        <v>12</v>
      </c>
      <c r="F897" s="23" t="s">
        <v>13</v>
      </c>
      <c r="G897" s="23" t="s">
        <v>11</v>
      </c>
      <c r="H897" s="23" t="s">
        <v>14</v>
      </c>
      <c r="I897" s="14" t="s">
        <v>2701</v>
      </c>
      <c r="J897" s="9" t="s">
        <v>2702</v>
      </c>
      <c r="K897" s="11"/>
    </row>
    <row r="898" spans="1:11">
      <c r="A898" s="23" t="s">
        <v>2703</v>
      </c>
      <c r="B898" s="23"/>
      <c r="C898" s="23"/>
      <c r="D898" s="23" t="s">
        <v>12</v>
      </c>
      <c r="E898" s="23" t="s">
        <v>12</v>
      </c>
      <c r="F898" s="23" t="s">
        <v>13</v>
      </c>
      <c r="G898" s="23" t="s">
        <v>11</v>
      </c>
      <c r="H898" s="23" t="s">
        <v>14</v>
      </c>
      <c r="I898" s="14" t="s">
        <v>2704</v>
      </c>
      <c r="J898" s="9" t="s">
        <v>2705</v>
      </c>
      <c r="K898" s="11"/>
    </row>
    <row r="899" spans="1:11">
      <c r="A899" s="23" t="s">
        <v>2706</v>
      </c>
      <c r="B899" s="23"/>
      <c r="C899" s="23"/>
      <c r="D899" s="23" t="s">
        <v>12</v>
      </c>
      <c r="E899" s="23" t="s">
        <v>12</v>
      </c>
      <c r="F899" s="23" t="s">
        <v>13</v>
      </c>
      <c r="G899" s="23" t="s">
        <v>11</v>
      </c>
      <c r="H899" s="23" t="s">
        <v>14</v>
      </c>
      <c r="I899" s="14" t="s">
        <v>2707</v>
      </c>
      <c r="J899" s="9" t="s">
        <v>2708</v>
      </c>
      <c r="K899" s="11"/>
    </row>
    <row r="900" spans="1:11">
      <c r="A900" s="23" t="s">
        <v>2709</v>
      </c>
      <c r="B900" s="23"/>
      <c r="C900" s="23"/>
      <c r="D900" s="23" t="s">
        <v>12</v>
      </c>
      <c r="E900" s="23" t="s">
        <v>12</v>
      </c>
      <c r="F900" s="23" t="s">
        <v>13</v>
      </c>
      <c r="G900" s="23" t="s">
        <v>11</v>
      </c>
      <c r="H900" s="23" t="s">
        <v>14</v>
      </c>
      <c r="I900" s="14" t="s">
        <v>2710</v>
      </c>
      <c r="J900" s="9" t="s">
        <v>2711</v>
      </c>
      <c r="K900" s="11"/>
    </row>
    <row r="901" spans="1:11">
      <c r="A901" s="23" t="s">
        <v>2712</v>
      </c>
      <c r="B901" s="23"/>
      <c r="C901" s="23"/>
      <c r="D901" s="23" t="s">
        <v>12</v>
      </c>
      <c r="E901" s="23" t="s">
        <v>12</v>
      </c>
      <c r="F901" s="23" t="s">
        <v>13</v>
      </c>
      <c r="G901" s="23" t="s">
        <v>11</v>
      </c>
      <c r="H901" s="23" t="s">
        <v>14</v>
      </c>
      <c r="I901" s="14" t="s">
        <v>2713</v>
      </c>
      <c r="J901" s="9" t="s">
        <v>2714</v>
      </c>
      <c r="K901" s="11"/>
    </row>
    <row r="902" spans="1:11">
      <c r="A902" s="23" t="s">
        <v>2715</v>
      </c>
      <c r="B902" s="23"/>
      <c r="C902" s="23"/>
      <c r="D902" s="23" t="s">
        <v>12</v>
      </c>
      <c r="E902" s="23" t="s">
        <v>12</v>
      </c>
      <c r="F902" s="23" t="s">
        <v>13</v>
      </c>
      <c r="G902" s="23" t="s">
        <v>11</v>
      </c>
      <c r="H902" s="23" t="s">
        <v>14</v>
      </c>
      <c r="I902" s="14" t="s">
        <v>2716</v>
      </c>
      <c r="J902" s="9" t="s">
        <v>2717</v>
      </c>
      <c r="K902" s="11"/>
    </row>
    <row r="903" spans="1:11">
      <c r="A903" s="23" t="s">
        <v>2718</v>
      </c>
      <c r="B903" s="23"/>
      <c r="C903" s="23"/>
      <c r="D903" s="23" t="s">
        <v>12</v>
      </c>
      <c r="E903" s="23" t="s">
        <v>12</v>
      </c>
      <c r="F903" s="23" t="s">
        <v>13</v>
      </c>
      <c r="G903" s="23" t="s">
        <v>11</v>
      </c>
      <c r="H903" s="23" t="s">
        <v>14</v>
      </c>
      <c r="I903" s="14" t="s">
        <v>2719</v>
      </c>
      <c r="J903" s="9" t="s">
        <v>2720</v>
      </c>
      <c r="K903" s="11"/>
    </row>
    <row r="904" spans="1:11">
      <c r="A904" s="23" t="s">
        <v>2721</v>
      </c>
      <c r="B904" s="23"/>
      <c r="C904" s="23"/>
      <c r="D904" s="23" t="s">
        <v>12</v>
      </c>
      <c r="E904" s="23" t="s">
        <v>12</v>
      </c>
      <c r="F904" s="23" t="s">
        <v>13</v>
      </c>
      <c r="G904" s="23" t="s">
        <v>11</v>
      </c>
      <c r="H904" s="23" t="s">
        <v>14</v>
      </c>
      <c r="I904" s="14" t="s">
        <v>2722</v>
      </c>
      <c r="J904" s="9" t="s">
        <v>2723</v>
      </c>
      <c r="K904" s="11"/>
    </row>
    <row r="905" spans="1:11">
      <c r="A905" s="23" t="s">
        <v>2724</v>
      </c>
      <c r="B905" s="23"/>
      <c r="C905" s="23"/>
      <c r="D905" s="23" t="s">
        <v>12</v>
      </c>
      <c r="E905" s="23" t="s">
        <v>12</v>
      </c>
      <c r="F905" s="23" t="s">
        <v>13</v>
      </c>
      <c r="G905" s="23" t="s">
        <v>11</v>
      </c>
      <c r="H905" s="23" t="s">
        <v>14</v>
      </c>
      <c r="I905" s="14" t="s">
        <v>2725</v>
      </c>
      <c r="J905" s="9" t="s">
        <v>2726</v>
      </c>
      <c r="K905" s="11"/>
    </row>
    <row r="906" spans="1:11">
      <c r="A906" s="23" t="s">
        <v>2727</v>
      </c>
      <c r="B906" s="23"/>
      <c r="C906" s="23"/>
      <c r="D906" s="23" t="s">
        <v>12</v>
      </c>
      <c r="E906" s="23" t="s">
        <v>12</v>
      </c>
      <c r="F906" s="23" t="s">
        <v>13</v>
      </c>
      <c r="G906" s="23" t="s">
        <v>11</v>
      </c>
      <c r="H906" s="23" t="s">
        <v>14</v>
      </c>
      <c r="I906" s="14" t="s">
        <v>2728</v>
      </c>
      <c r="J906" s="9" t="s">
        <v>2729</v>
      </c>
      <c r="K906" s="11"/>
    </row>
    <row r="907" spans="1:11">
      <c r="A907" s="23" t="s">
        <v>2730</v>
      </c>
      <c r="B907" s="23"/>
      <c r="C907" s="23"/>
      <c r="D907" s="23" t="s">
        <v>12</v>
      </c>
      <c r="E907" s="23" t="s">
        <v>12</v>
      </c>
      <c r="F907" s="23" t="s">
        <v>13</v>
      </c>
      <c r="G907" s="23" t="s">
        <v>11</v>
      </c>
      <c r="H907" s="23" t="s">
        <v>14</v>
      </c>
      <c r="I907" s="14" t="s">
        <v>2731</v>
      </c>
      <c r="J907" s="9" t="s">
        <v>2732</v>
      </c>
      <c r="K907" s="11"/>
    </row>
    <row r="908" spans="1:11">
      <c r="A908" s="23" t="s">
        <v>2733</v>
      </c>
      <c r="B908" s="23"/>
      <c r="C908" s="23"/>
      <c r="D908" s="23" t="s">
        <v>12</v>
      </c>
      <c r="E908" s="23" t="s">
        <v>12</v>
      </c>
      <c r="F908" s="23" t="s">
        <v>13</v>
      </c>
      <c r="G908" s="23" t="s">
        <v>11</v>
      </c>
      <c r="H908" s="23" t="s">
        <v>14</v>
      </c>
      <c r="I908" s="14" t="s">
        <v>2734</v>
      </c>
      <c r="J908" s="9" t="s">
        <v>2735</v>
      </c>
      <c r="K908" s="11"/>
    </row>
    <row r="909" spans="1:11">
      <c r="A909" s="23" t="s">
        <v>2736</v>
      </c>
      <c r="B909" s="23"/>
      <c r="C909" s="23"/>
      <c r="D909" s="23" t="s">
        <v>12</v>
      </c>
      <c r="E909" s="23" t="s">
        <v>12</v>
      </c>
      <c r="F909" s="23" t="s">
        <v>13</v>
      </c>
      <c r="G909" s="23" t="s">
        <v>11</v>
      </c>
      <c r="H909" s="23" t="s">
        <v>14</v>
      </c>
      <c r="I909" s="14" t="s">
        <v>2737</v>
      </c>
      <c r="J909" s="9" t="s">
        <v>2738</v>
      </c>
      <c r="K909" s="11"/>
    </row>
    <row r="910" spans="1:11">
      <c r="A910" s="23" t="s">
        <v>2739</v>
      </c>
      <c r="B910" s="23"/>
      <c r="C910" s="23"/>
      <c r="D910" s="23" t="s">
        <v>12</v>
      </c>
      <c r="E910" s="23" t="s">
        <v>12</v>
      </c>
      <c r="F910" s="23" t="s">
        <v>13</v>
      </c>
      <c r="G910" s="23" t="s">
        <v>11</v>
      </c>
      <c r="H910" s="23" t="s">
        <v>14</v>
      </c>
      <c r="I910" s="14" t="s">
        <v>2740</v>
      </c>
      <c r="J910" s="9" t="s">
        <v>2741</v>
      </c>
      <c r="K910" s="11"/>
    </row>
    <row r="911" spans="1:11">
      <c r="A911" s="23" t="s">
        <v>2742</v>
      </c>
      <c r="B911" s="23"/>
      <c r="C911" s="23"/>
      <c r="D911" s="23" t="s">
        <v>12</v>
      </c>
      <c r="E911" s="23" t="s">
        <v>12</v>
      </c>
      <c r="F911" s="23" t="s">
        <v>13</v>
      </c>
      <c r="G911" s="23" t="s">
        <v>11</v>
      </c>
      <c r="H911" s="23" t="s">
        <v>14</v>
      </c>
      <c r="I911" s="14" t="s">
        <v>2743</v>
      </c>
      <c r="J911" s="9" t="s">
        <v>2744</v>
      </c>
      <c r="K911" s="11"/>
    </row>
    <row r="912" spans="1:11">
      <c r="A912" s="23" t="s">
        <v>2745</v>
      </c>
      <c r="B912" s="23"/>
      <c r="C912" s="23"/>
      <c r="D912" s="23" t="s">
        <v>12</v>
      </c>
      <c r="E912" s="23" t="s">
        <v>12</v>
      </c>
      <c r="F912" s="23" t="s">
        <v>13</v>
      </c>
      <c r="G912" s="23" t="s">
        <v>11</v>
      </c>
      <c r="H912" s="23" t="s">
        <v>14</v>
      </c>
      <c r="I912" s="14" t="s">
        <v>2746</v>
      </c>
      <c r="J912" s="9" t="s">
        <v>2747</v>
      </c>
      <c r="K912" s="11"/>
    </row>
    <row r="913" spans="1:11">
      <c r="A913" s="23" t="s">
        <v>2748</v>
      </c>
      <c r="B913" s="23"/>
      <c r="C913" s="23"/>
      <c r="D913" s="23" t="s">
        <v>12</v>
      </c>
      <c r="E913" s="23" t="s">
        <v>12</v>
      </c>
      <c r="F913" s="23" t="s">
        <v>13</v>
      </c>
      <c r="G913" s="23" t="s">
        <v>11</v>
      </c>
      <c r="H913" s="23" t="s">
        <v>14</v>
      </c>
      <c r="I913" s="14" t="s">
        <v>2749</v>
      </c>
      <c r="J913" s="9" t="s">
        <v>2750</v>
      </c>
      <c r="K913" s="11"/>
    </row>
    <row r="914" spans="1:11">
      <c r="A914" s="23" t="s">
        <v>2751</v>
      </c>
      <c r="B914" s="23"/>
      <c r="C914" s="23"/>
      <c r="D914" s="23" t="s">
        <v>12</v>
      </c>
      <c r="E914" s="23" t="s">
        <v>12</v>
      </c>
      <c r="F914" s="23" t="s">
        <v>13</v>
      </c>
      <c r="G914" s="23" t="s">
        <v>11</v>
      </c>
      <c r="H914" s="23" t="s">
        <v>14</v>
      </c>
      <c r="I914" s="14" t="s">
        <v>2752</v>
      </c>
      <c r="J914" s="9" t="s">
        <v>2753</v>
      </c>
      <c r="K914" s="11"/>
    </row>
    <row r="915" spans="1:11">
      <c r="A915" s="23" t="s">
        <v>2754</v>
      </c>
      <c r="B915" s="23"/>
      <c r="C915" s="23"/>
      <c r="D915" s="23" t="s">
        <v>12</v>
      </c>
      <c r="E915" s="23" t="s">
        <v>12</v>
      </c>
      <c r="F915" s="23" t="s">
        <v>13</v>
      </c>
      <c r="G915" s="23" t="s">
        <v>11</v>
      </c>
      <c r="H915" s="23" t="s">
        <v>14</v>
      </c>
      <c r="I915" s="14" t="s">
        <v>2755</v>
      </c>
      <c r="J915" s="9" t="s">
        <v>2756</v>
      </c>
      <c r="K915" s="11"/>
    </row>
    <row r="916" spans="1:11">
      <c r="A916" s="23" t="s">
        <v>2757</v>
      </c>
      <c r="B916" s="23"/>
      <c r="C916" s="23"/>
      <c r="D916" s="23" t="s">
        <v>12</v>
      </c>
      <c r="E916" s="23" t="s">
        <v>12</v>
      </c>
      <c r="F916" s="23" t="s">
        <v>13</v>
      </c>
      <c r="G916" s="23" t="s">
        <v>11</v>
      </c>
      <c r="H916" s="23" t="s">
        <v>14</v>
      </c>
      <c r="I916" s="14" t="s">
        <v>2758</v>
      </c>
      <c r="J916" s="9" t="s">
        <v>2759</v>
      </c>
      <c r="K916" s="11"/>
    </row>
    <row r="917" spans="1:11">
      <c r="A917" s="23" t="s">
        <v>2760</v>
      </c>
      <c r="B917" s="23"/>
      <c r="C917" s="23"/>
      <c r="D917" s="23" t="s">
        <v>12</v>
      </c>
      <c r="E917" s="23" t="s">
        <v>12</v>
      </c>
      <c r="F917" s="23" t="s">
        <v>13</v>
      </c>
      <c r="G917" s="23" t="s">
        <v>11</v>
      </c>
      <c r="H917" s="23" t="s">
        <v>14</v>
      </c>
      <c r="I917" s="14" t="s">
        <v>2761</v>
      </c>
      <c r="J917" s="9" t="s">
        <v>2762</v>
      </c>
      <c r="K917" s="11"/>
    </row>
    <row r="918" spans="1:11">
      <c r="A918" s="23" t="s">
        <v>2763</v>
      </c>
      <c r="B918" s="23"/>
      <c r="C918" s="23"/>
      <c r="D918" s="23" t="s">
        <v>12</v>
      </c>
      <c r="E918" s="23" t="s">
        <v>12</v>
      </c>
      <c r="F918" s="23" t="s">
        <v>13</v>
      </c>
      <c r="G918" s="23" t="s">
        <v>11</v>
      </c>
      <c r="H918" s="23" t="s">
        <v>14</v>
      </c>
      <c r="I918" s="14" t="s">
        <v>2764</v>
      </c>
      <c r="J918" s="9" t="s">
        <v>2765</v>
      </c>
      <c r="K918" s="11"/>
    </row>
    <row r="919" spans="1:11">
      <c r="A919" s="23" t="s">
        <v>2766</v>
      </c>
      <c r="B919" s="23"/>
      <c r="C919" s="23"/>
      <c r="D919" s="23" t="s">
        <v>12</v>
      </c>
      <c r="E919" s="23" t="s">
        <v>12</v>
      </c>
      <c r="F919" s="23" t="s">
        <v>13</v>
      </c>
      <c r="G919" s="23" t="s">
        <v>11</v>
      </c>
      <c r="H919" s="23" t="s">
        <v>14</v>
      </c>
      <c r="I919" s="14" t="s">
        <v>2767</v>
      </c>
      <c r="J919" s="9" t="s">
        <v>2768</v>
      </c>
      <c r="K919" s="11"/>
    </row>
    <row r="920" spans="1:11">
      <c r="A920" s="23" t="s">
        <v>2769</v>
      </c>
      <c r="B920" s="23"/>
      <c r="C920" s="23"/>
      <c r="D920" s="23" t="s">
        <v>12</v>
      </c>
      <c r="E920" s="23" t="s">
        <v>12</v>
      </c>
      <c r="F920" s="23" t="s">
        <v>13</v>
      </c>
      <c r="G920" s="23" t="s">
        <v>11</v>
      </c>
      <c r="H920" s="23" t="s">
        <v>14</v>
      </c>
      <c r="I920" s="14" t="s">
        <v>2770</v>
      </c>
      <c r="J920" s="9" t="s">
        <v>2771</v>
      </c>
      <c r="K920" s="11"/>
    </row>
    <row r="921" spans="1:11">
      <c r="A921" s="23" t="s">
        <v>2772</v>
      </c>
      <c r="B921" s="23"/>
      <c r="C921" s="23"/>
      <c r="D921" s="23" t="s">
        <v>12</v>
      </c>
      <c r="E921" s="23" t="s">
        <v>12</v>
      </c>
      <c r="F921" s="23" t="s">
        <v>13</v>
      </c>
      <c r="G921" s="23" t="s">
        <v>11</v>
      </c>
      <c r="H921" s="23" t="s">
        <v>14</v>
      </c>
      <c r="I921" s="14" t="s">
        <v>2773</v>
      </c>
      <c r="J921" s="9" t="s">
        <v>2774</v>
      </c>
      <c r="K921" s="11"/>
    </row>
    <row r="922" spans="1:11">
      <c r="A922" s="23" t="s">
        <v>2775</v>
      </c>
      <c r="B922" s="23"/>
      <c r="C922" s="23"/>
      <c r="D922" s="23" t="s">
        <v>12</v>
      </c>
      <c r="E922" s="23" t="s">
        <v>12</v>
      </c>
      <c r="F922" s="23" t="s">
        <v>13</v>
      </c>
      <c r="G922" s="23" t="s">
        <v>11</v>
      </c>
      <c r="H922" s="23" t="s">
        <v>14</v>
      </c>
      <c r="I922" s="14" t="s">
        <v>2776</v>
      </c>
      <c r="J922" s="9" t="s">
        <v>2777</v>
      </c>
      <c r="K922" s="11"/>
    </row>
    <row r="923" spans="1:11">
      <c r="A923" s="23" t="s">
        <v>2778</v>
      </c>
      <c r="B923" s="23"/>
      <c r="C923" s="23"/>
      <c r="D923" s="23" t="s">
        <v>12</v>
      </c>
      <c r="E923" s="23" t="s">
        <v>12</v>
      </c>
      <c r="F923" s="23" t="s">
        <v>13</v>
      </c>
      <c r="G923" s="23" t="s">
        <v>11</v>
      </c>
      <c r="H923" s="23" t="s">
        <v>14</v>
      </c>
      <c r="I923" s="14" t="s">
        <v>2779</v>
      </c>
      <c r="J923" s="9" t="s">
        <v>2780</v>
      </c>
      <c r="K923" s="11"/>
    </row>
    <row r="924" spans="1:11">
      <c r="A924" s="23" t="s">
        <v>2781</v>
      </c>
      <c r="B924" s="23"/>
      <c r="C924" s="23"/>
      <c r="D924" s="23" t="s">
        <v>12</v>
      </c>
      <c r="E924" s="23" t="s">
        <v>12</v>
      </c>
      <c r="F924" s="23" t="s">
        <v>13</v>
      </c>
      <c r="G924" s="23" t="s">
        <v>11</v>
      </c>
      <c r="H924" s="23" t="s">
        <v>14</v>
      </c>
      <c r="I924" s="14" t="s">
        <v>2782</v>
      </c>
      <c r="J924" s="9" t="s">
        <v>2783</v>
      </c>
      <c r="K924" s="11"/>
    </row>
    <row r="925" spans="1:11">
      <c r="A925" s="23" t="s">
        <v>2784</v>
      </c>
      <c r="B925" s="23"/>
      <c r="C925" s="23"/>
      <c r="D925" s="23" t="s">
        <v>12</v>
      </c>
      <c r="E925" s="23" t="s">
        <v>12</v>
      </c>
      <c r="F925" s="23" t="s">
        <v>13</v>
      </c>
      <c r="G925" s="23" t="s">
        <v>11</v>
      </c>
      <c r="H925" s="23" t="s">
        <v>14</v>
      </c>
      <c r="I925" s="14" t="s">
        <v>2785</v>
      </c>
      <c r="J925" s="9" t="s">
        <v>2786</v>
      </c>
      <c r="K925" s="11"/>
    </row>
    <row r="926" spans="1:11">
      <c r="A926" s="23" t="s">
        <v>2787</v>
      </c>
      <c r="B926" s="23"/>
      <c r="C926" s="23"/>
      <c r="D926" s="23" t="s">
        <v>12</v>
      </c>
      <c r="E926" s="23" t="s">
        <v>12</v>
      </c>
      <c r="F926" s="23" t="s">
        <v>13</v>
      </c>
      <c r="G926" s="23" t="s">
        <v>11</v>
      </c>
      <c r="H926" s="23" t="s">
        <v>14</v>
      </c>
      <c r="I926" s="14" t="s">
        <v>2788</v>
      </c>
      <c r="J926" s="9" t="s">
        <v>2789</v>
      </c>
      <c r="K926" s="11"/>
    </row>
    <row r="927" spans="1:11">
      <c r="A927" s="23" t="s">
        <v>2790</v>
      </c>
      <c r="B927" s="23"/>
      <c r="C927" s="23"/>
      <c r="D927" s="23" t="s">
        <v>12</v>
      </c>
      <c r="E927" s="23" t="s">
        <v>12</v>
      </c>
      <c r="F927" s="23" t="s">
        <v>13</v>
      </c>
      <c r="G927" s="23" t="s">
        <v>11</v>
      </c>
      <c r="H927" s="23" t="s">
        <v>14</v>
      </c>
      <c r="I927" s="14" t="s">
        <v>2791</v>
      </c>
      <c r="J927" s="9" t="s">
        <v>2792</v>
      </c>
      <c r="K927" s="11"/>
    </row>
    <row r="928" spans="1:11">
      <c r="A928" s="23" t="s">
        <v>2793</v>
      </c>
      <c r="B928" s="23"/>
      <c r="C928" s="23"/>
      <c r="D928" s="23" t="s">
        <v>12</v>
      </c>
      <c r="E928" s="23" t="s">
        <v>12</v>
      </c>
      <c r="F928" s="23" t="s">
        <v>13</v>
      </c>
      <c r="G928" s="23" t="s">
        <v>11</v>
      </c>
      <c r="H928" s="23" t="s">
        <v>14</v>
      </c>
      <c r="I928" s="14" t="s">
        <v>2794</v>
      </c>
      <c r="J928" s="9" t="s">
        <v>2795</v>
      </c>
      <c r="K928" s="11"/>
    </row>
    <row r="929" spans="1:11">
      <c r="A929" s="23" t="s">
        <v>2796</v>
      </c>
      <c r="B929" s="23"/>
      <c r="C929" s="23"/>
      <c r="D929" s="23" t="s">
        <v>12</v>
      </c>
      <c r="E929" s="23" t="s">
        <v>12</v>
      </c>
      <c r="F929" s="23" t="s">
        <v>13</v>
      </c>
      <c r="G929" s="23" t="s">
        <v>11</v>
      </c>
      <c r="H929" s="23" t="s">
        <v>14</v>
      </c>
      <c r="I929" s="14" t="s">
        <v>2797</v>
      </c>
      <c r="J929" s="9" t="s">
        <v>2798</v>
      </c>
      <c r="K929" s="11"/>
    </row>
    <row r="930" spans="1:11">
      <c r="A930" s="23" t="s">
        <v>2799</v>
      </c>
      <c r="B930" s="23"/>
      <c r="C930" s="23"/>
      <c r="D930" s="23" t="s">
        <v>12</v>
      </c>
      <c r="E930" s="23" t="s">
        <v>12</v>
      </c>
      <c r="F930" s="23" t="s">
        <v>13</v>
      </c>
      <c r="G930" s="23" t="s">
        <v>11</v>
      </c>
      <c r="H930" s="23" t="s">
        <v>14</v>
      </c>
      <c r="I930" s="14" t="s">
        <v>2800</v>
      </c>
      <c r="J930" s="9" t="s">
        <v>2801</v>
      </c>
      <c r="K930" s="11"/>
    </row>
    <row r="931" spans="1:11">
      <c r="A931" s="23" t="s">
        <v>2802</v>
      </c>
      <c r="B931" s="23"/>
      <c r="C931" s="23"/>
      <c r="D931" s="23" t="s">
        <v>12</v>
      </c>
      <c r="E931" s="23" t="s">
        <v>12</v>
      </c>
      <c r="F931" s="23" t="s">
        <v>13</v>
      </c>
      <c r="G931" s="23" t="s">
        <v>11</v>
      </c>
      <c r="H931" s="23" t="s">
        <v>14</v>
      </c>
      <c r="I931" s="14" t="s">
        <v>2803</v>
      </c>
      <c r="J931" s="9" t="s">
        <v>2804</v>
      </c>
      <c r="K931" s="11"/>
    </row>
    <row r="932" spans="1:11">
      <c r="A932" s="23" t="s">
        <v>2805</v>
      </c>
      <c r="B932" s="23"/>
      <c r="C932" s="23"/>
      <c r="D932" s="23" t="s">
        <v>12</v>
      </c>
      <c r="E932" s="23" t="s">
        <v>12</v>
      </c>
      <c r="F932" s="23" t="s">
        <v>13</v>
      </c>
      <c r="G932" s="23" t="s">
        <v>11</v>
      </c>
      <c r="H932" s="23" t="s">
        <v>14</v>
      </c>
      <c r="I932" s="14" t="s">
        <v>2806</v>
      </c>
      <c r="J932" s="9" t="s">
        <v>2807</v>
      </c>
      <c r="K932" s="11"/>
    </row>
    <row r="933" spans="1:11">
      <c r="A933" s="23" t="s">
        <v>2808</v>
      </c>
      <c r="B933" s="23"/>
      <c r="C933" s="23"/>
      <c r="D933" s="23" t="s">
        <v>12</v>
      </c>
      <c r="E933" s="23" t="s">
        <v>12</v>
      </c>
      <c r="F933" s="23" t="s">
        <v>13</v>
      </c>
      <c r="G933" s="23" t="s">
        <v>11</v>
      </c>
      <c r="H933" s="23" t="s">
        <v>14</v>
      </c>
      <c r="I933" s="14" t="s">
        <v>2809</v>
      </c>
      <c r="J933" s="9" t="s">
        <v>2810</v>
      </c>
      <c r="K933" s="11"/>
    </row>
    <row r="934" spans="1:11">
      <c r="A934" s="23" t="s">
        <v>2811</v>
      </c>
      <c r="B934" s="23"/>
      <c r="C934" s="23"/>
      <c r="D934" s="23" t="s">
        <v>12</v>
      </c>
      <c r="E934" s="23" t="s">
        <v>12</v>
      </c>
      <c r="F934" s="23" t="s">
        <v>13</v>
      </c>
      <c r="G934" s="23" t="s">
        <v>11</v>
      </c>
      <c r="H934" s="23" t="s">
        <v>14</v>
      </c>
      <c r="I934" s="14" t="s">
        <v>2812</v>
      </c>
      <c r="J934" s="9" t="s">
        <v>2813</v>
      </c>
      <c r="K934" s="11"/>
    </row>
    <row r="935" spans="1:11">
      <c r="A935" s="23" t="s">
        <v>2814</v>
      </c>
      <c r="B935" s="23"/>
      <c r="C935" s="23"/>
      <c r="D935" s="23" t="s">
        <v>12</v>
      </c>
      <c r="E935" s="23" t="s">
        <v>12</v>
      </c>
      <c r="F935" s="23" t="s">
        <v>13</v>
      </c>
      <c r="G935" s="23" t="s">
        <v>11</v>
      </c>
      <c r="H935" s="23" t="s">
        <v>14</v>
      </c>
      <c r="I935" s="14" t="s">
        <v>2815</v>
      </c>
      <c r="J935" s="9" t="s">
        <v>2816</v>
      </c>
      <c r="K935" s="11"/>
    </row>
    <row r="936" spans="1:11">
      <c r="A936" s="23" t="s">
        <v>2817</v>
      </c>
      <c r="B936" s="23"/>
      <c r="C936" s="23"/>
      <c r="D936" s="23" t="s">
        <v>12</v>
      </c>
      <c r="E936" s="23" t="s">
        <v>12</v>
      </c>
      <c r="F936" s="23" t="s">
        <v>13</v>
      </c>
      <c r="G936" s="23" t="s">
        <v>11</v>
      </c>
      <c r="H936" s="23" t="s">
        <v>14</v>
      </c>
      <c r="I936" s="14" t="s">
        <v>2818</v>
      </c>
      <c r="J936" s="9" t="s">
        <v>2819</v>
      </c>
      <c r="K936" s="11"/>
    </row>
    <row r="937" spans="1:11">
      <c r="A937" s="23" t="s">
        <v>2820</v>
      </c>
      <c r="B937" s="23"/>
      <c r="C937" s="23"/>
      <c r="D937" s="23" t="s">
        <v>12</v>
      </c>
      <c r="E937" s="23" t="s">
        <v>12</v>
      </c>
      <c r="F937" s="23" t="s">
        <v>13</v>
      </c>
      <c r="G937" s="23" t="s">
        <v>11</v>
      </c>
      <c r="H937" s="23" t="s">
        <v>14</v>
      </c>
      <c r="I937" s="14" t="s">
        <v>2821</v>
      </c>
      <c r="J937" s="9" t="s">
        <v>2822</v>
      </c>
      <c r="K937" s="11"/>
    </row>
    <row r="938" spans="1:11">
      <c r="A938" s="23" t="s">
        <v>2823</v>
      </c>
      <c r="B938" s="23"/>
      <c r="C938" s="23"/>
      <c r="D938" s="23" t="s">
        <v>12</v>
      </c>
      <c r="E938" s="23" t="s">
        <v>12</v>
      </c>
      <c r="F938" s="23" t="s">
        <v>13</v>
      </c>
      <c r="G938" s="23" t="s">
        <v>11</v>
      </c>
      <c r="H938" s="23" t="s">
        <v>14</v>
      </c>
      <c r="I938" s="14" t="s">
        <v>2824</v>
      </c>
      <c r="J938" s="9" t="s">
        <v>2825</v>
      </c>
      <c r="K938" s="11"/>
    </row>
    <row r="939" spans="1:11">
      <c r="A939" s="23" t="s">
        <v>2826</v>
      </c>
      <c r="B939" s="23"/>
      <c r="C939" s="23"/>
      <c r="D939" s="23" t="s">
        <v>12</v>
      </c>
      <c r="E939" s="23" t="s">
        <v>12</v>
      </c>
      <c r="F939" s="23" t="s">
        <v>13</v>
      </c>
      <c r="G939" s="23" t="s">
        <v>11</v>
      </c>
      <c r="H939" s="23" t="s">
        <v>14</v>
      </c>
      <c r="I939" s="14" t="s">
        <v>2827</v>
      </c>
      <c r="J939" s="9" t="s">
        <v>2828</v>
      </c>
      <c r="K939" s="11"/>
    </row>
    <row r="940" spans="1:11">
      <c r="A940" s="23" t="s">
        <v>2829</v>
      </c>
      <c r="B940" s="23"/>
      <c r="C940" s="23"/>
      <c r="D940" s="23" t="s">
        <v>12</v>
      </c>
      <c r="E940" s="23" t="s">
        <v>12</v>
      </c>
      <c r="F940" s="23" t="s">
        <v>13</v>
      </c>
      <c r="G940" s="23" t="s">
        <v>11</v>
      </c>
      <c r="H940" s="23" t="s">
        <v>14</v>
      </c>
      <c r="I940" s="14" t="s">
        <v>2830</v>
      </c>
      <c r="J940" s="9" t="s">
        <v>2831</v>
      </c>
      <c r="K940" s="11"/>
    </row>
    <row r="941" spans="1:11">
      <c r="A941" s="23" t="s">
        <v>2832</v>
      </c>
      <c r="B941" s="23"/>
      <c r="C941" s="23"/>
      <c r="D941" s="23" t="s">
        <v>12</v>
      </c>
      <c r="E941" s="23" t="s">
        <v>12</v>
      </c>
      <c r="F941" s="23" t="s">
        <v>13</v>
      </c>
      <c r="G941" s="23" t="s">
        <v>11</v>
      </c>
      <c r="H941" s="23" t="s">
        <v>14</v>
      </c>
      <c r="I941" s="14" t="s">
        <v>2833</v>
      </c>
      <c r="J941" s="9" t="s">
        <v>2834</v>
      </c>
      <c r="K941" s="11"/>
    </row>
    <row r="942" spans="1:11">
      <c r="A942" s="23" t="s">
        <v>2835</v>
      </c>
      <c r="B942" s="23"/>
      <c r="C942" s="23"/>
      <c r="D942" s="23" t="s">
        <v>12</v>
      </c>
      <c r="E942" s="23" t="s">
        <v>12</v>
      </c>
      <c r="F942" s="23" t="s">
        <v>13</v>
      </c>
      <c r="G942" s="23" t="s">
        <v>11</v>
      </c>
      <c r="H942" s="23" t="s">
        <v>14</v>
      </c>
      <c r="I942" s="14" t="s">
        <v>2836</v>
      </c>
      <c r="J942" s="9" t="s">
        <v>2837</v>
      </c>
      <c r="K942" s="11"/>
    </row>
    <row r="943" spans="1:11">
      <c r="A943" s="23" t="s">
        <v>2838</v>
      </c>
      <c r="B943" s="23"/>
      <c r="C943" s="23"/>
      <c r="D943" s="23" t="s">
        <v>12</v>
      </c>
      <c r="E943" s="23" t="s">
        <v>12</v>
      </c>
      <c r="F943" s="23" t="s">
        <v>13</v>
      </c>
      <c r="G943" s="23" t="s">
        <v>11</v>
      </c>
      <c r="H943" s="23" t="s">
        <v>14</v>
      </c>
      <c r="I943" s="14" t="s">
        <v>2839</v>
      </c>
      <c r="J943" s="9" t="s">
        <v>2840</v>
      </c>
      <c r="K943" s="11"/>
    </row>
    <row r="944" spans="1:11">
      <c r="A944" s="23" t="s">
        <v>2841</v>
      </c>
      <c r="B944" s="23"/>
      <c r="C944" s="23"/>
      <c r="D944" s="23" t="s">
        <v>12</v>
      </c>
      <c r="E944" s="23" t="s">
        <v>12</v>
      </c>
      <c r="F944" s="23" t="s">
        <v>13</v>
      </c>
      <c r="G944" s="23" t="s">
        <v>11</v>
      </c>
      <c r="H944" s="23" t="s">
        <v>14</v>
      </c>
      <c r="I944" s="14" t="s">
        <v>2842</v>
      </c>
      <c r="J944" s="9" t="s">
        <v>2843</v>
      </c>
      <c r="K944" s="11"/>
    </row>
    <row r="945" spans="1:11">
      <c r="A945" s="23" t="s">
        <v>2844</v>
      </c>
      <c r="B945" s="23"/>
      <c r="C945" s="23"/>
      <c r="D945" s="23" t="s">
        <v>12</v>
      </c>
      <c r="E945" s="23" t="s">
        <v>12</v>
      </c>
      <c r="F945" s="23" t="s">
        <v>13</v>
      </c>
      <c r="G945" s="23" t="s">
        <v>11</v>
      </c>
      <c r="H945" s="23" t="s">
        <v>14</v>
      </c>
      <c r="I945" s="14" t="s">
        <v>2845</v>
      </c>
      <c r="J945" s="9" t="s">
        <v>2846</v>
      </c>
      <c r="K945" s="11"/>
    </row>
    <row r="946" spans="1:11">
      <c r="A946" s="23" t="s">
        <v>2847</v>
      </c>
      <c r="B946" s="23"/>
      <c r="C946" s="23"/>
      <c r="D946" s="23" t="s">
        <v>12</v>
      </c>
      <c r="E946" s="23" t="s">
        <v>12</v>
      </c>
      <c r="F946" s="23" t="s">
        <v>13</v>
      </c>
      <c r="G946" s="23" t="s">
        <v>11</v>
      </c>
      <c r="H946" s="23" t="s">
        <v>14</v>
      </c>
      <c r="I946" s="14" t="s">
        <v>2848</v>
      </c>
      <c r="J946" s="9" t="s">
        <v>2849</v>
      </c>
      <c r="K946" s="11"/>
    </row>
    <row r="947" spans="1:11">
      <c r="A947" s="23" t="s">
        <v>2850</v>
      </c>
      <c r="B947" s="23"/>
      <c r="C947" s="23"/>
      <c r="D947" s="23" t="s">
        <v>12</v>
      </c>
      <c r="E947" s="23" t="s">
        <v>12</v>
      </c>
      <c r="F947" s="23" t="s">
        <v>13</v>
      </c>
      <c r="G947" s="23" t="s">
        <v>11</v>
      </c>
      <c r="H947" s="23" t="s">
        <v>14</v>
      </c>
      <c r="I947" s="14" t="s">
        <v>2851</v>
      </c>
      <c r="J947" s="9" t="s">
        <v>2852</v>
      </c>
      <c r="K947" s="11"/>
    </row>
    <row r="948" spans="1:11">
      <c r="A948" s="23" t="s">
        <v>2853</v>
      </c>
      <c r="B948" s="23"/>
      <c r="C948" s="23"/>
      <c r="D948" s="23" t="s">
        <v>12</v>
      </c>
      <c r="E948" s="23" t="s">
        <v>12</v>
      </c>
      <c r="F948" s="23" t="s">
        <v>13</v>
      </c>
      <c r="G948" s="23" t="s">
        <v>11</v>
      </c>
      <c r="H948" s="23" t="s">
        <v>14</v>
      </c>
      <c r="I948" s="14" t="s">
        <v>2854</v>
      </c>
      <c r="J948" s="9" t="s">
        <v>2855</v>
      </c>
      <c r="K948" s="11"/>
    </row>
    <row r="949" spans="1:11">
      <c r="A949" s="23" t="s">
        <v>2856</v>
      </c>
      <c r="B949" s="23"/>
      <c r="C949" s="23"/>
      <c r="D949" s="23" t="s">
        <v>12</v>
      </c>
      <c r="E949" s="23" t="s">
        <v>12</v>
      </c>
      <c r="F949" s="23" t="s">
        <v>13</v>
      </c>
      <c r="G949" s="23" t="s">
        <v>11</v>
      </c>
      <c r="H949" s="23" t="s">
        <v>14</v>
      </c>
      <c r="I949" s="14" t="s">
        <v>2857</v>
      </c>
      <c r="J949" s="9" t="s">
        <v>2858</v>
      </c>
      <c r="K949" s="11"/>
    </row>
    <row r="950" spans="1:11">
      <c r="A950" s="23" t="s">
        <v>2859</v>
      </c>
      <c r="B950" s="23"/>
      <c r="C950" s="23"/>
      <c r="D950" s="23" t="s">
        <v>12</v>
      </c>
      <c r="E950" s="23" t="s">
        <v>12</v>
      </c>
      <c r="F950" s="23" t="s">
        <v>13</v>
      </c>
      <c r="G950" s="23" t="s">
        <v>11</v>
      </c>
      <c r="H950" s="23" t="s">
        <v>14</v>
      </c>
      <c r="I950" s="14" t="s">
        <v>2860</v>
      </c>
      <c r="J950" s="9" t="s">
        <v>2861</v>
      </c>
      <c r="K950" s="11"/>
    </row>
    <row r="951" spans="1:11">
      <c r="A951" s="23" t="s">
        <v>2862</v>
      </c>
      <c r="B951" s="23"/>
      <c r="C951" s="23"/>
      <c r="D951" s="23" t="s">
        <v>12</v>
      </c>
      <c r="E951" s="23" t="s">
        <v>12</v>
      </c>
      <c r="F951" s="23" t="s">
        <v>13</v>
      </c>
      <c r="G951" s="23" t="s">
        <v>11</v>
      </c>
      <c r="H951" s="23" t="s">
        <v>14</v>
      </c>
      <c r="I951" s="14" t="s">
        <v>2863</v>
      </c>
      <c r="J951" s="24" t="s">
        <v>2864</v>
      </c>
      <c r="K951" s="11"/>
    </row>
    <row r="952" spans="1:11">
      <c r="A952" s="23" t="s">
        <v>2865</v>
      </c>
      <c r="B952" s="23"/>
      <c r="C952" s="23"/>
      <c r="D952" s="23" t="s">
        <v>12</v>
      </c>
      <c r="E952" s="23" t="s">
        <v>12</v>
      </c>
      <c r="F952" s="23" t="s">
        <v>13</v>
      </c>
      <c r="G952" s="23" t="s">
        <v>11</v>
      </c>
      <c r="H952" s="23" t="s">
        <v>14</v>
      </c>
      <c r="I952" s="14" t="s">
        <v>2866</v>
      </c>
      <c r="J952" s="9" t="s">
        <v>2867</v>
      </c>
      <c r="K952" s="11"/>
    </row>
    <row r="953" spans="1:11">
      <c r="A953" s="23" t="s">
        <v>2868</v>
      </c>
      <c r="B953" s="23"/>
      <c r="C953" s="23"/>
      <c r="D953" s="23" t="s">
        <v>12</v>
      </c>
      <c r="E953" s="23" t="s">
        <v>12</v>
      </c>
      <c r="F953" s="23" t="s">
        <v>13</v>
      </c>
      <c r="G953" s="23" t="s">
        <v>11</v>
      </c>
      <c r="H953" s="23" t="s">
        <v>14</v>
      </c>
      <c r="I953" s="14" t="s">
        <v>2869</v>
      </c>
      <c r="J953" s="9" t="s">
        <v>2870</v>
      </c>
      <c r="K953" s="11"/>
    </row>
    <row r="954" spans="1:11">
      <c r="A954" s="23" t="s">
        <v>2871</v>
      </c>
      <c r="B954" s="23"/>
      <c r="C954" s="23"/>
      <c r="D954" s="23" t="s">
        <v>12</v>
      </c>
      <c r="E954" s="23" t="s">
        <v>12</v>
      </c>
      <c r="F954" s="23" t="s">
        <v>13</v>
      </c>
      <c r="G954" s="23" t="s">
        <v>11</v>
      </c>
      <c r="H954" s="23" t="s">
        <v>14</v>
      </c>
      <c r="I954" s="14" t="s">
        <v>2872</v>
      </c>
      <c r="J954" s="9" t="s">
        <v>2873</v>
      </c>
      <c r="K954" s="11"/>
    </row>
    <row r="955" spans="1:11">
      <c r="A955" s="23" t="s">
        <v>2874</v>
      </c>
      <c r="B955" s="23"/>
      <c r="C955" s="23"/>
      <c r="D955" s="23" t="s">
        <v>12</v>
      </c>
      <c r="E955" s="23" t="s">
        <v>12</v>
      </c>
      <c r="F955" s="23" t="s">
        <v>13</v>
      </c>
      <c r="G955" s="23" t="s">
        <v>11</v>
      </c>
      <c r="H955" s="23" t="s">
        <v>14</v>
      </c>
      <c r="I955" s="14" t="s">
        <v>2875</v>
      </c>
      <c r="J955" s="9" t="s">
        <v>2876</v>
      </c>
      <c r="K955" s="11"/>
    </row>
    <row r="956" spans="1:11">
      <c r="A956" s="23" t="s">
        <v>2877</v>
      </c>
      <c r="B956" s="23"/>
      <c r="C956" s="23"/>
      <c r="D956" s="23" t="s">
        <v>12</v>
      </c>
      <c r="E956" s="23" t="s">
        <v>12</v>
      </c>
      <c r="F956" s="23" t="s">
        <v>13</v>
      </c>
      <c r="G956" s="23" t="s">
        <v>11</v>
      </c>
      <c r="H956" s="23" t="s">
        <v>14</v>
      </c>
      <c r="I956" s="14" t="s">
        <v>2878</v>
      </c>
      <c r="J956" s="9" t="s">
        <v>2879</v>
      </c>
      <c r="K956" s="11"/>
    </row>
    <row r="957" spans="1:11">
      <c r="A957" s="23" t="s">
        <v>2880</v>
      </c>
      <c r="B957" s="23"/>
      <c r="C957" s="23"/>
      <c r="D957" s="23" t="s">
        <v>12</v>
      </c>
      <c r="E957" s="23" t="s">
        <v>12</v>
      </c>
      <c r="F957" s="23" t="s">
        <v>13</v>
      </c>
      <c r="G957" s="23" t="s">
        <v>11</v>
      </c>
      <c r="H957" s="23" t="s">
        <v>14</v>
      </c>
      <c r="I957" s="14" t="s">
        <v>2881</v>
      </c>
      <c r="J957" s="9" t="s">
        <v>2882</v>
      </c>
      <c r="K957" s="11"/>
    </row>
    <row r="958" spans="1:11">
      <c r="A958" s="23" t="s">
        <v>2883</v>
      </c>
      <c r="B958" s="23"/>
      <c r="C958" s="23"/>
      <c r="D958" s="23" t="s">
        <v>12</v>
      </c>
      <c r="E958" s="23" t="s">
        <v>12</v>
      </c>
      <c r="F958" s="23" t="s">
        <v>13</v>
      </c>
      <c r="G958" s="23" t="s">
        <v>11</v>
      </c>
      <c r="H958" s="23" t="s">
        <v>14</v>
      </c>
      <c r="I958" s="14" t="s">
        <v>2884</v>
      </c>
      <c r="J958" s="9" t="s">
        <v>2885</v>
      </c>
      <c r="K958" s="11"/>
    </row>
    <row r="959" spans="1:11">
      <c r="A959" s="23" t="s">
        <v>2886</v>
      </c>
      <c r="B959" s="23"/>
      <c r="C959" s="23"/>
      <c r="D959" s="23" t="s">
        <v>12</v>
      </c>
      <c r="E959" s="23" t="s">
        <v>12</v>
      </c>
      <c r="F959" s="23" t="s">
        <v>13</v>
      </c>
      <c r="G959" s="23" t="s">
        <v>11</v>
      </c>
      <c r="H959" s="23" t="s">
        <v>14</v>
      </c>
      <c r="I959" s="14" t="s">
        <v>2887</v>
      </c>
      <c r="J959" s="9" t="s">
        <v>2888</v>
      </c>
      <c r="K959" s="11"/>
    </row>
    <row r="960" spans="1:11">
      <c r="A960" s="23" t="s">
        <v>2889</v>
      </c>
      <c r="B960" s="23"/>
      <c r="C960" s="23"/>
      <c r="D960" s="23" t="s">
        <v>12</v>
      </c>
      <c r="E960" s="23" t="s">
        <v>12</v>
      </c>
      <c r="F960" s="23" t="s">
        <v>13</v>
      </c>
      <c r="G960" s="23" t="s">
        <v>11</v>
      </c>
      <c r="H960" s="23" t="s">
        <v>14</v>
      </c>
      <c r="I960" s="14" t="s">
        <v>2890</v>
      </c>
      <c r="J960" s="9" t="s">
        <v>2891</v>
      </c>
      <c r="K960" s="11"/>
    </row>
    <row r="961" spans="1:11">
      <c r="A961" s="23" t="s">
        <v>2892</v>
      </c>
      <c r="B961" s="23"/>
      <c r="C961" s="23"/>
      <c r="D961" s="23" t="s">
        <v>12</v>
      </c>
      <c r="E961" s="23" t="s">
        <v>12</v>
      </c>
      <c r="F961" s="23" t="s">
        <v>13</v>
      </c>
      <c r="G961" s="23" t="s">
        <v>11</v>
      </c>
      <c r="H961" s="23" t="s">
        <v>14</v>
      </c>
      <c r="I961" s="14" t="s">
        <v>2893</v>
      </c>
      <c r="J961" s="9" t="s">
        <v>2894</v>
      </c>
      <c r="K961" s="11"/>
    </row>
    <row r="962" spans="1:11">
      <c r="A962" s="23" t="s">
        <v>2895</v>
      </c>
      <c r="B962" s="23"/>
      <c r="C962" s="23"/>
      <c r="D962" s="23" t="s">
        <v>12</v>
      </c>
      <c r="E962" s="23" t="s">
        <v>12</v>
      </c>
      <c r="F962" s="23" t="s">
        <v>13</v>
      </c>
      <c r="G962" s="23" t="s">
        <v>11</v>
      </c>
      <c r="H962" s="23" t="s">
        <v>14</v>
      </c>
      <c r="I962" s="14" t="s">
        <v>2896</v>
      </c>
      <c r="J962" s="9" t="s">
        <v>2897</v>
      </c>
      <c r="K962" s="11"/>
    </row>
    <row r="963" spans="1:11">
      <c r="A963" s="23" t="s">
        <v>2898</v>
      </c>
      <c r="B963" s="23"/>
      <c r="C963" s="23"/>
      <c r="D963" s="23" t="s">
        <v>12</v>
      </c>
      <c r="E963" s="23" t="s">
        <v>12</v>
      </c>
      <c r="F963" s="23" t="s">
        <v>13</v>
      </c>
      <c r="G963" s="23" t="s">
        <v>11</v>
      </c>
      <c r="H963" s="23" t="s">
        <v>14</v>
      </c>
      <c r="I963" s="14" t="s">
        <v>2899</v>
      </c>
      <c r="J963" s="9" t="s">
        <v>2900</v>
      </c>
      <c r="K963" s="11"/>
    </row>
    <row r="964" spans="1:11">
      <c r="A964" s="23" t="s">
        <v>2901</v>
      </c>
      <c r="B964" s="23"/>
      <c r="C964" s="23"/>
      <c r="D964" s="23" t="s">
        <v>12</v>
      </c>
      <c r="E964" s="23" t="s">
        <v>12</v>
      </c>
      <c r="F964" s="23" t="s">
        <v>13</v>
      </c>
      <c r="G964" s="23" t="s">
        <v>11</v>
      </c>
      <c r="H964" s="23" t="s">
        <v>14</v>
      </c>
      <c r="I964" s="14" t="s">
        <v>2902</v>
      </c>
      <c r="J964" s="9" t="s">
        <v>2903</v>
      </c>
      <c r="K964" s="11"/>
    </row>
    <row r="965" spans="1:11">
      <c r="A965" s="23" t="s">
        <v>2904</v>
      </c>
      <c r="B965" s="23"/>
      <c r="C965" s="23"/>
      <c r="D965" s="23" t="s">
        <v>12</v>
      </c>
      <c r="E965" s="23" t="s">
        <v>12</v>
      </c>
      <c r="F965" s="23" t="s">
        <v>13</v>
      </c>
      <c r="G965" s="23" t="s">
        <v>11</v>
      </c>
      <c r="H965" s="23" t="s">
        <v>14</v>
      </c>
      <c r="I965" s="14" t="s">
        <v>2905</v>
      </c>
      <c r="J965" s="9" t="s">
        <v>2906</v>
      </c>
      <c r="K965" s="11"/>
    </row>
    <row r="966" spans="1:11">
      <c r="A966" s="23" t="s">
        <v>2907</v>
      </c>
      <c r="B966" s="23"/>
      <c r="C966" s="23"/>
      <c r="D966" s="23" t="s">
        <v>12</v>
      </c>
      <c r="E966" s="23" t="s">
        <v>12</v>
      </c>
      <c r="F966" s="23" t="s">
        <v>13</v>
      </c>
      <c r="G966" s="23" t="s">
        <v>11</v>
      </c>
      <c r="H966" s="23" t="s">
        <v>14</v>
      </c>
      <c r="I966" s="14" t="s">
        <v>2908</v>
      </c>
      <c r="J966" s="9" t="s">
        <v>2909</v>
      </c>
      <c r="K966" s="11"/>
    </row>
    <row r="967" spans="1:11">
      <c r="A967" s="23" t="s">
        <v>2910</v>
      </c>
      <c r="B967" s="23"/>
      <c r="C967" s="23"/>
      <c r="D967" s="23" t="s">
        <v>12</v>
      </c>
      <c r="E967" s="23" t="s">
        <v>12</v>
      </c>
      <c r="F967" s="23" t="s">
        <v>13</v>
      </c>
      <c r="G967" s="23" t="s">
        <v>11</v>
      </c>
      <c r="H967" s="23" t="s">
        <v>14</v>
      </c>
      <c r="I967" s="14" t="s">
        <v>2911</v>
      </c>
      <c r="J967" s="9" t="s">
        <v>2912</v>
      </c>
      <c r="K967" s="11"/>
    </row>
    <row r="968" spans="1:11">
      <c r="A968" s="23" t="s">
        <v>2913</v>
      </c>
      <c r="B968" s="23"/>
      <c r="C968" s="23"/>
      <c r="D968" s="23" t="s">
        <v>12</v>
      </c>
      <c r="E968" s="23" t="s">
        <v>12</v>
      </c>
      <c r="F968" s="23" t="s">
        <v>13</v>
      </c>
      <c r="G968" s="23" t="s">
        <v>11</v>
      </c>
      <c r="H968" s="23" t="s">
        <v>14</v>
      </c>
      <c r="I968" s="14" t="s">
        <v>2914</v>
      </c>
      <c r="J968" s="9" t="s">
        <v>2915</v>
      </c>
      <c r="K968" s="11"/>
    </row>
    <row r="969" spans="1:11">
      <c r="A969" s="23" t="s">
        <v>2916</v>
      </c>
      <c r="B969" s="23"/>
      <c r="C969" s="23"/>
      <c r="D969" s="23" t="s">
        <v>12</v>
      </c>
      <c r="E969" s="23" t="s">
        <v>12</v>
      </c>
      <c r="F969" s="23" t="s">
        <v>13</v>
      </c>
      <c r="G969" s="23" t="s">
        <v>11</v>
      </c>
      <c r="H969" s="23" t="s">
        <v>14</v>
      </c>
      <c r="I969" s="14" t="s">
        <v>2917</v>
      </c>
      <c r="J969" s="9" t="s">
        <v>2918</v>
      </c>
      <c r="K969" s="11"/>
    </row>
    <row r="970" spans="1:11">
      <c r="A970" s="23" t="s">
        <v>2919</v>
      </c>
      <c r="B970" s="23"/>
      <c r="C970" s="23"/>
      <c r="D970" s="23" t="s">
        <v>12</v>
      </c>
      <c r="E970" s="23" t="s">
        <v>12</v>
      </c>
      <c r="F970" s="23" t="s">
        <v>13</v>
      </c>
      <c r="G970" s="23" t="s">
        <v>11</v>
      </c>
      <c r="H970" s="23" t="s">
        <v>14</v>
      </c>
      <c r="I970" s="14" t="s">
        <v>2920</v>
      </c>
      <c r="J970" s="9" t="s">
        <v>2921</v>
      </c>
      <c r="K970" s="11"/>
    </row>
    <row r="971" spans="1:11">
      <c r="A971" s="23" t="s">
        <v>2922</v>
      </c>
      <c r="B971" s="23"/>
      <c r="C971" s="23"/>
      <c r="D971" s="23" t="s">
        <v>12</v>
      </c>
      <c r="E971" s="23" t="s">
        <v>12</v>
      </c>
      <c r="F971" s="23" t="s">
        <v>13</v>
      </c>
      <c r="G971" s="23" t="s">
        <v>11</v>
      </c>
      <c r="H971" s="23" t="s">
        <v>14</v>
      </c>
      <c r="I971" s="14" t="s">
        <v>2923</v>
      </c>
      <c r="J971" s="9" t="s">
        <v>2924</v>
      </c>
      <c r="K971" s="11"/>
    </row>
    <row r="972" spans="1:11">
      <c r="A972" s="23" t="s">
        <v>2925</v>
      </c>
      <c r="B972" s="23"/>
      <c r="C972" s="23"/>
      <c r="D972" s="23" t="s">
        <v>12</v>
      </c>
      <c r="E972" s="23" t="s">
        <v>12</v>
      </c>
      <c r="F972" s="23" t="s">
        <v>13</v>
      </c>
      <c r="G972" s="23" t="s">
        <v>11</v>
      </c>
      <c r="H972" s="23" t="s">
        <v>14</v>
      </c>
      <c r="I972" s="14" t="s">
        <v>2926</v>
      </c>
      <c r="J972" s="9" t="s">
        <v>2927</v>
      </c>
      <c r="K972" s="11"/>
    </row>
    <row r="973" spans="1:11">
      <c r="A973" s="23" t="s">
        <v>2928</v>
      </c>
      <c r="B973" s="23"/>
      <c r="C973" s="23"/>
      <c r="D973" s="23" t="s">
        <v>12</v>
      </c>
      <c r="E973" s="23" t="s">
        <v>12</v>
      </c>
      <c r="F973" s="23" t="s">
        <v>13</v>
      </c>
      <c r="G973" s="23" t="s">
        <v>11</v>
      </c>
      <c r="H973" s="23" t="s">
        <v>14</v>
      </c>
      <c r="I973" s="14" t="s">
        <v>2929</v>
      </c>
      <c r="J973" s="9" t="s">
        <v>2930</v>
      </c>
      <c r="K973" s="11"/>
    </row>
    <row r="974" spans="1:11">
      <c r="A974" s="23" t="s">
        <v>2931</v>
      </c>
      <c r="B974" s="23"/>
      <c r="C974" s="23"/>
      <c r="D974" s="23" t="s">
        <v>12</v>
      </c>
      <c r="E974" s="23" t="s">
        <v>12</v>
      </c>
      <c r="F974" s="23" t="s">
        <v>13</v>
      </c>
      <c r="G974" s="23" t="s">
        <v>11</v>
      </c>
      <c r="H974" s="23" t="s">
        <v>14</v>
      </c>
      <c r="I974" s="14" t="s">
        <v>2932</v>
      </c>
      <c r="J974" s="9" t="s">
        <v>2933</v>
      </c>
      <c r="K974" s="11"/>
    </row>
    <row r="975" spans="1:11">
      <c r="A975" s="23" t="s">
        <v>2934</v>
      </c>
      <c r="B975" s="23"/>
      <c r="C975" s="23"/>
      <c r="D975" s="23" t="s">
        <v>12</v>
      </c>
      <c r="E975" s="23" t="s">
        <v>12</v>
      </c>
      <c r="F975" s="23" t="s">
        <v>13</v>
      </c>
      <c r="G975" s="23" t="s">
        <v>11</v>
      </c>
      <c r="H975" s="23" t="s">
        <v>14</v>
      </c>
      <c r="I975" s="14" t="s">
        <v>2935</v>
      </c>
      <c r="J975" s="9" t="s">
        <v>2936</v>
      </c>
      <c r="K975" s="11"/>
    </row>
    <row r="976" spans="1:11">
      <c r="A976" s="23" t="s">
        <v>2937</v>
      </c>
      <c r="B976" s="23"/>
      <c r="C976" s="23"/>
      <c r="D976" s="23" t="s">
        <v>12</v>
      </c>
      <c r="E976" s="23" t="s">
        <v>12</v>
      </c>
      <c r="F976" s="23" t="s">
        <v>13</v>
      </c>
      <c r="G976" s="23" t="s">
        <v>11</v>
      </c>
      <c r="H976" s="23" t="s">
        <v>14</v>
      </c>
      <c r="I976" s="14" t="s">
        <v>2938</v>
      </c>
      <c r="J976" s="9" t="s">
        <v>2939</v>
      </c>
      <c r="K976" s="11"/>
    </row>
    <row r="977" spans="1:11">
      <c r="A977" s="23" t="s">
        <v>2940</v>
      </c>
      <c r="B977" s="23"/>
      <c r="C977" s="23"/>
      <c r="D977" s="23" t="s">
        <v>12</v>
      </c>
      <c r="E977" s="23" t="s">
        <v>12</v>
      </c>
      <c r="F977" s="23" t="s">
        <v>13</v>
      </c>
      <c r="G977" s="23" t="s">
        <v>11</v>
      </c>
      <c r="H977" s="23" t="s">
        <v>14</v>
      </c>
      <c r="I977" s="14" t="s">
        <v>2941</v>
      </c>
      <c r="J977" s="9" t="s">
        <v>2942</v>
      </c>
      <c r="K977" s="11"/>
    </row>
    <row r="978" spans="1:11">
      <c r="A978" s="23" t="s">
        <v>2943</v>
      </c>
      <c r="B978" s="23"/>
      <c r="C978" s="23"/>
      <c r="D978" s="23" t="s">
        <v>12</v>
      </c>
      <c r="E978" s="23" t="s">
        <v>12</v>
      </c>
      <c r="F978" s="23" t="s">
        <v>13</v>
      </c>
      <c r="G978" s="23" t="s">
        <v>11</v>
      </c>
      <c r="H978" s="23" t="s">
        <v>14</v>
      </c>
      <c r="I978" s="14" t="s">
        <v>2944</v>
      </c>
      <c r="J978" s="9" t="s">
        <v>2945</v>
      </c>
      <c r="K978" s="11"/>
    </row>
    <row r="979" spans="1:11">
      <c r="A979" s="23" t="s">
        <v>2946</v>
      </c>
      <c r="B979" s="23"/>
      <c r="C979" s="23"/>
      <c r="D979" s="23" t="s">
        <v>12</v>
      </c>
      <c r="E979" s="23" t="s">
        <v>12</v>
      </c>
      <c r="F979" s="23" t="s">
        <v>13</v>
      </c>
      <c r="G979" s="23" t="s">
        <v>11</v>
      </c>
      <c r="H979" s="23" t="s">
        <v>14</v>
      </c>
      <c r="I979" s="14" t="s">
        <v>2947</v>
      </c>
      <c r="J979" s="9" t="s">
        <v>2948</v>
      </c>
      <c r="K979" s="11"/>
    </row>
    <row r="980" spans="1:11">
      <c r="A980" s="23" t="s">
        <v>2949</v>
      </c>
      <c r="B980" s="23"/>
      <c r="C980" s="23"/>
      <c r="D980" s="23" t="s">
        <v>12</v>
      </c>
      <c r="E980" s="23" t="s">
        <v>12</v>
      </c>
      <c r="F980" s="23" t="s">
        <v>13</v>
      </c>
      <c r="G980" s="23" t="s">
        <v>11</v>
      </c>
      <c r="H980" s="23" t="s">
        <v>14</v>
      </c>
      <c r="I980" s="14" t="s">
        <v>2950</v>
      </c>
      <c r="J980" s="9" t="s">
        <v>2951</v>
      </c>
      <c r="K980" s="11"/>
    </row>
    <row r="981" spans="1:11">
      <c r="A981" s="23" t="s">
        <v>2952</v>
      </c>
      <c r="B981" s="23"/>
      <c r="C981" s="23"/>
      <c r="D981" s="23" t="s">
        <v>12</v>
      </c>
      <c r="E981" s="23" t="s">
        <v>12</v>
      </c>
      <c r="F981" s="23" t="s">
        <v>13</v>
      </c>
      <c r="G981" s="23" t="s">
        <v>11</v>
      </c>
      <c r="H981" s="23" t="s">
        <v>14</v>
      </c>
      <c r="I981" s="14" t="s">
        <v>2953</v>
      </c>
      <c r="J981" s="9" t="s">
        <v>2954</v>
      </c>
      <c r="K981" s="11"/>
    </row>
    <row r="982" spans="1:11">
      <c r="A982" s="23" t="s">
        <v>2955</v>
      </c>
      <c r="B982" s="23"/>
      <c r="C982" s="23"/>
      <c r="D982" s="23" t="s">
        <v>12</v>
      </c>
      <c r="E982" s="23" t="s">
        <v>12</v>
      </c>
      <c r="F982" s="23" t="s">
        <v>13</v>
      </c>
      <c r="G982" s="23" t="s">
        <v>11</v>
      </c>
      <c r="H982" s="23" t="s">
        <v>14</v>
      </c>
      <c r="I982" s="14" t="s">
        <v>2956</v>
      </c>
      <c r="J982" s="9" t="s">
        <v>2957</v>
      </c>
      <c r="K982" s="11"/>
    </row>
    <row r="983" spans="1:11">
      <c r="A983" s="23" t="s">
        <v>2958</v>
      </c>
      <c r="B983" s="23"/>
      <c r="C983" s="23"/>
      <c r="D983" s="23" t="s">
        <v>12</v>
      </c>
      <c r="E983" s="23" t="s">
        <v>12</v>
      </c>
      <c r="F983" s="23" t="s">
        <v>13</v>
      </c>
      <c r="G983" s="23" t="s">
        <v>11</v>
      </c>
      <c r="H983" s="23" t="s">
        <v>14</v>
      </c>
      <c r="I983" s="14" t="s">
        <v>2959</v>
      </c>
      <c r="J983" s="9" t="s">
        <v>2960</v>
      </c>
      <c r="K983" s="11"/>
    </row>
    <row r="984" spans="1:11">
      <c r="A984" s="23" t="s">
        <v>2961</v>
      </c>
      <c r="B984" s="23"/>
      <c r="C984" s="23"/>
      <c r="D984" s="23" t="s">
        <v>12</v>
      </c>
      <c r="E984" s="23" t="s">
        <v>12</v>
      </c>
      <c r="F984" s="23" t="s">
        <v>13</v>
      </c>
      <c r="G984" s="23" t="s">
        <v>11</v>
      </c>
      <c r="H984" s="23" t="s">
        <v>14</v>
      </c>
      <c r="I984" s="14" t="s">
        <v>2962</v>
      </c>
      <c r="J984" s="9" t="s">
        <v>2963</v>
      </c>
      <c r="K984" s="11"/>
    </row>
    <row r="985" spans="1:11">
      <c r="A985" s="23" t="s">
        <v>2964</v>
      </c>
      <c r="B985" s="23"/>
      <c r="C985" s="23"/>
      <c r="D985" s="23" t="s">
        <v>12</v>
      </c>
      <c r="E985" s="23" t="s">
        <v>12</v>
      </c>
      <c r="F985" s="23" t="s">
        <v>13</v>
      </c>
      <c r="G985" s="23" t="s">
        <v>11</v>
      </c>
      <c r="H985" s="23" t="s">
        <v>14</v>
      </c>
      <c r="I985" s="14" t="s">
        <v>2965</v>
      </c>
      <c r="J985" s="9" t="s">
        <v>2966</v>
      </c>
      <c r="K985" s="11"/>
    </row>
    <row r="986" spans="1:11">
      <c r="A986" s="23" t="s">
        <v>2967</v>
      </c>
      <c r="B986" s="23"/>
      <c r="C986" s="23"/>
      <c r="D986" s="23" t="s">
        <v>12</v>
      </c>
      <c r="E986" s="23" t="s">
        <v>12</v>
      </c>
      <c r="F986" s="23" t="s">
        <v>13</v>
      </c>
      <c r="G986" s="23" t="s">
        <v>11</v>
      </c>
      <c r="H986" s="23" t="s">
        <v>14</v>
      </c>
      <c r="I986" s="14" t="s">
        <v>2968</v>
      </c>
      <c r="J986" s="9" t="s">
        <v>2969</v>
      </c>
      <c r="K986" s="11"/>
    </row>
    <row r="987" spans="1:11">
      <c r="A987" s="23" t="s">
        <v>2970</v>
      </c>
      <c r="B987" s="23"/>
      <c r="C987" s="23"/>
      <c r="D987" s="23" t="s">
        <v>12</v>
      </c>
      <c r="E987" s="23" t="s">
        <v>12</v>
      </c>
      <c r="F987" s="23" t="s">
        <v>13</v>
      </c>
      <c r="G987" s="23" t="s">
        <v>11</v>
      </c>
      <c r="H987" s="23" t="s">
        <v>14</v>
      </c>
      <c r="I987" s="14" t="s">
        <v>2971</v>
      </c>
      <c r="J987" s="9" t="s">
        <v>2972</v>
      </c>
      <c r="K987" s="11"/>
    </row>
    <row r="988" spans="1:11">
      <c r="A988" s="23" t="s">
        <v>2973</v>
      </c>
      <c r="B988" s="23"/>
      <c r="C988" s="23"/>
      <c r="D988" s="23" t="s">
        <v>12</v>
      </c>
      <c r="E988" s="23" t="s">
        <v>12</v>
      </c>
      <c r="F988" s="23" t="s">
        <v>13</v>
      </c>
      <c r="G988" s="23" t="s">
        <v>11</v>
      </c>
      <c r="H988" s="23" t="s">
        <v>14</v>
      </c>
      <c r="I988" s="14" t="s">
        <v>2974</v>
      </c>
      <c r="J988" s="9" t="s">
        <v>2975</v>
      </c>
      <c r="K988" s="11"/>
    </row>
    <row r="989" spans="1:11">
      <c r="A989" s="23" t="s">
        <v>2976</v>
      </c>
      <c r="B989" s="23"/>
      <c r="C989" s="23"/>
      <c r="D989" s="23" t="s">
        <v>12</v>
      </c>
      <c r="E989" s="23" t="s">
        <v>12</v>
      </c>
      <c r="F989" s="23" t="s">
        <v>13</v>
      </c>
      <c r="G989" s="23" t="s">
        <v>11</v>
      </c>
      <c r="H989" s="23" t="s">
        <v>14</v>
      </c>
      <c r="I989" s="14" t="s">
        <v>2977</v>
      </c>
      <c r="J989" s="9" t="s">
        <v>2978</v>
      </c>
      <c r="K989" s="11"/>
    </row>
    <row r="990" spans="1:11">
      <c r="A990" s="23" t="s">
        <v>2979</v>
      </c>
      <c r="B990" s="23"/>
      <c r="C990" s="23"/>
      <c r="D990" s="23" t="s">
        <v>12</v>
      </c>
      <c r="E990" s="23" t="s">
        <v>12</v>
      </c>
      <c r="F990" s="23" t="s">
        <v>13</v>
      </c>
      <c r="G990" s="23" t="s">
        <v>11</v>
      </c>
      <c r="H990" s="23" t="s">
        <v>14</v>
      </c>
      <c r="I990" s="14" t="s">
        <v>2980</v>
      </c>
      <c r="J990" s="9" t="s">
        <v>2981</v>
      </c>
      <c r="K990" s="11"/>
    </row>
    <row r="991" spans="1:11">
      <c r="A991" s="23" t="s">
        <v>2982</v>
      </c>
      <c r="B991" s="23"/>
      <c r="C991" s="23"/>
      <c r="D991" s="23" t="s">
        <v>12</v>
      </c>
      <c r="E991" s="23" t="s">
        <v>12</v>
      </c>
      <c r="F991" s="23" t="s">
        <v>13</v>
      </c>
      <c r="G991" s="23" t="s">
        <v>11</v>
      </c>
      <c r="H991" s="23" t="s">
        <v>14</v>
      </c>
      <c r="I991" s="14" t="s">
        <v>2983</v>
      </c>
      <c r="J991" s="9" t="s">
        <v>2984</v>
      </c>
      <c r="K991" s="11"/>
    </row>
    <row r="992" spans="1:11">
      <c r="A992" s="23" t="s">
        <v>2985</v>
      </c>
      <c r="B992" s="23"/>
      <c r="C992" s="23"/>
      <c r="D992" s="23" t="s">
        <v>12</v>
      </c>
      <c r="E992" s="23" t="s">
        <v>12</v>
      </c>
      <c r="F992" s="23" t="s">
        <v>13</v>
      </c>
      <c r="G992" s="23" t="s">
        <v>11</v>
      </c>
      <c r="H992" s="23" t="s">
        <v>14</v>
      </c>
      <c r="I992" s="14" t="s">
        <v>2986</v>
      </c>
      <c r="J992" s="9" t="s">
        <v>2987</v>
      </c>
      <c r="K992" s="11"/>
    </row>
    <row r="993" spans="1:11">
      <c r="A993" s="23" t="s">
        <v>2988</v>
      </c>
      <c r="B993" s="23"/>
      <c r="C993" s="23"/>
      <c r="D993" s="23" t="s">
        <v>12</v>
      </c>
      <c r="E993" s="23" t="s">
        <v>12</v>
      </c>
      <c r="F993" s="23" t="s">
        <v>13</v>
      </c>
      <c r="G993" s="23" t="s">
        <v>11</v>
      </c>
      <c r="H993" s="23" t="s">
        <v>14</v>
      </c>
      <c r="I993" s="14" t="s">
        <v>2989</v>
      </c>
      <c r="J993" s="9" t="s">
        <v>2990</v>
      </c>
      <c r="K993" s="11"/>
    </row>
    <row r="994" spans="1:11">
      <c r="A994" s="23" t="s">
        <v>2991</v>
      </c>
      <c r="B994" s="23"/>
      <c r="C994" s="23"/>
      <c r="D994" s="23" t="s">
        <v>12</v>
      </c>
      <c r="E994" s="23" t="s">
        <v>12</v>
      </c>
      <c r="F994" s="23" t="s">
        <v>13</v>
      </c>
      <c r="G994" s="23" t="s">
        <v>11</v>
      </c>
      <c r="H994" s="23" t="s">
        <v>14</v>
      </c>
      <c r="I994" s="14" t="s">
        <v>2992</v>
      </c>
      <c r="J994" s="9" t="s">
        <v>2993</v>
      </c>
      <c r="K994" s="11"/>
    </row>
    <row r="995" spans="1:11">
      <c r="A995" s="23" t="s">
        <v>2994</v>
      </c>
      <c r="B995" s="23"/>
      <c r="C995" s="23"/>
      <c r="D995" s="23" t="s">
        <v>12</v>
      </c>
      <c r="E995" s="23" t="s">
        <v>12</v>
      </c>
      <c r="F995" s="23" t="s">
        <v>13</v>
      </c>
      <c r="G995" s="23" t="s">
        <v>11</v>
      </c>
      <c r="H995" s="23" t="s">
        <v>14</v>
      </c>
      <c r="I995" s="14" t="s">
        <v>2995</v>
      </c>
      <c r="J995" s="9" t="s">
        <v>2996</v>
      </c>
      <c r="K995" s="11"/>
    </row>
    <row r="996" spans="1:11">
      <c r="A996" s="23" t="s">
        <v>2997</v>
      </c>
      <c r="B996" s="23"/>
      <c r="C996" s="23"/>
      <c r="D996" s="23" t="s">
        <v>12</v>
      </c>
      <c r="E996" s="23" t="s">
        <v>12</v>
      </c>
      <c r="F996" s="23" t="s">
        <v>13</v>
      </c>
      <c r="G996" s="23" t="s">
        <v>11</v>
      </c>
      <c r="H996" s="23" t="s">
        <v>14</v>
      </c>
      <c r="I996" s="14" t="s">
        <v>2998</v>
      </c>
      <c r="J996" s="9" t="s">
        <v>2999</v>
      </c>
      <c r="K996" s="11"/>
    </row>
    <row r="997" spans="1:11">
      <c r="A997" s="23" t="s">
        <v>3000</v>
      </c>
      <c r="B997" s="23"/>
      <c r="C997" s="23"/>
      <c r="D997" s="23" t="s">
        <v>12</v>
      </c>
      <c r="E997" s="23" t="s">
        <v>12</v>
      </c>
      <c r="F997" s="23" t="s">
        <v>13</v>
      </c>
      <c r="G997" s="23" t="s">
        <v>11</v>
      </c>
      <c r="H997" s="23" t="s">
        <v>14</v>
      </c>
      <c r="I997" s="14" t="s">
        <v>3001</v>
      </c>
      <c r="J997" s="9" t="s">
        <v>3002</v>
      </c>
      <c r="K997" s="11"/>
    </row>
    <row r="998" spans="1:11">
      <c r="A998" s="23" t="s">
        <v>3003</v>
      </c>
      <c r="B998" s="23"/>
      <c r="C998" s="23"/>
      <c r="D998" s="23" t="s">
        <v>12</v>
      </c>
      <c r="E998" s="23" t="s">
        <v>12</v>
      </c>
      <c r="F998" s="23" t="s">
        <v>13</v>
      </c>
      <c r="G998" s="23" t="s">
        <v>11</v>
      </c>
      <c r="H998" s="23" t="s">
        <v>14</v>
      </c>
      <c r="I998" s="14" t="s">
        <v>3004</v>
      </c>
      <c r="J998" s="9" t="s">
        <v>3005</v>
      </c>
      <c r="K998" s="11"/>
    </row>
    <row r="999" spans="1:11">
      <c r="A999" s="23" t="s">
        <v>3006</v>
      </c>
      <c r="B999" s="23"/>
      <c r="C999" s="23"/>
      <c r="D999" s="23" t="s">
        <v>12</v>
      </c>
      <c r="E999" s="23" t="s">
        <v>12</v>
      </c>
      <c r="F999" s="23" t="s">
        <v>13</v>
      </c>
      <c r="G999" s="23" t="s">
        <v>11</v>
      </c>
      <c r="H999" s="23" t="s">
        <v>14</v>
      </c>
      <c r="I999" s="14" t="s">
        <v>3007</v>
      </c>
      <c r="J999" s="9" t="s">
        <v>3008</v>
      </c>
      <c r="K999" s="11"/>
    </row>
    <row r="1000" spans="1:11">
      <c r="A1000" s="23" t="s">
        <v>3009</v>
      </c>
      <c r="B1000" s="23"/>
      <c r="C1000" s="23"/>
      <c r="D1000" s="23" t="s">
        <v>12</v>
      </c>
      <c r="E1000" s="23" t="s">
        <v>12</v>
      </c>
      <c r="F1000" s="23" t="s">
        <v>13</v>
      </c>
      <c r="G1000" s="23" t="s">
        <v>11</v>
      </c>
      <c r="H1000" s="23" t="s">
        <v>14</v>
      </c>
      <c r="I1000" s="14" t="s">
        <v>3010</v>
      </c>
      <c r="J1000" s="9" t="s">
        <v>3011</v>
      </c>
      <c r="K1000" s="11"/>
    </row>
    <row r="1001" spans="1:11">
      <c r="A1001" s="23" t="s">
        <v>3012</v>
      </c>
      <c r="B1001" s="23"/>
      <c r="C1001" s="23"/>
      <c r="D1001" s="23" t="s">
        <v>12</v>
      </c>
      <c r="E1001" s="23" t="s">
        <v>12</v>
      </c>
      <c r="F1001" s="23" t="s">
        <v>13</v>
      </c>
      <c r="G1001" s="23" t="s">
        <v>11</v>
      </c>
      <c r="H1001" s="23" t="s">
        <v>14</v>
      </c>
      <c r="I1001" s="14" t="s">
        <v>3013</v>
      </c>
      <c r="J1001" s="9" t="s">
        <v>3014</v>
      </c>
      <c r="K1001" s="11"/>
    </row>
    <row r="1002" spans="1:11">
      <c r="A1002" s="23" t="s">
        <v>3015</v>
      </c>
      <c r="B1002" s="23"/>
      <c r="C1002" s="23"/>
      <c r="D1002" s="23" t="s">
        <v>12</v>
      </c>
      <c r="E1002" s="23" t="s">
        <v>12</v>
      </c>
      <c r="F1002" s="23" t="s">
        <v>13</v>
      </c>
      <c r="G1002" s="23" t="s">
        <v>11</v>
      </c>
      <c r="H1002" s="23" t="s">
        <v>14</v>
      </c>
      <c r="I1002" s="14" t="s">
        <v>3016</v>
      </c>
      <c r="J1002" s="9" t="s">
        <v>3017</v>
      </c>
      <c r="K1002" s="11"/>
    </row>
    <row r="1003" spans="1:11">
      <c r="A1003" s="23" t="s">
        <v>3018</v>
      </c>
      <c r="B1003" s="23"/>
      <c r="C1003" s="23"/>
      <c r="D1003" s="23" t="s">
        <v>12</v>
      </c>
      <c r="E1003" s="23" t="s">
        <v>12</v>
      </c>
      <c r="F1003" s="23" t="s">
        <v>13</v>
      </c>
      <c r="G1003" s="23" t="s">
        <v>11</v>
      </c>
      <c r="H1003" s="23" t="s">
        <v>14</v>
      </c>
      <c r="I1003" s="14" t="s">
        <v>3019</v>
      </c>
      <c r="J1003" s="9" t="s">
        <v>3020</v>
      </c>
      <c r="K1003" s="11"/>
    </row>
    <row r="1004" spans="1:11">
      <c r="A1004" s="23" t="s">
        <v>3021</v>
      </c>
      <c r="B1004" s="23"/>
      <c r="C1004" s="23"/>
      <c r="D1004" s="23" t="s">
        <v>12</v>
      </c>
      <c r="E1004" s="23" t="s">
        <v>12</v>
      </c>
      <c r="F1004" s="23" t="s">
        <v>13</v>
      </c>
      <c r="G1004" s="23" t="s">
        <v>11</v>
      </c>
      <c r="H1004" s="23" t="s">
        <v>14</v>
      </c>
      <c r="I1004" s="14" t="s">
        <v>3022</v>
      </c>
      <c r="J1004" s="9" t="s">
        <v>3023</v>
      </c>
      <c r="K1004" s="11"/>
    </row>
    <row r="1005" spans="1:11">
      <c r="A1005" s="23" t="s">
        <v>3024</v>
      </c>
      <c r="B1005" s="23"/>
      <c r="C1005" s="23"/>
      <c r="D1005" s="23" t="s">
        <v>12</v>
      </c>
      <c r="E1005" s="23" t="s">
        <v>12</v>
      </c>
      <c r="F1005" s="23" t="s">
        <v>13</v>
      </c>
      <c r="G1005" s="23" t="s">
        <v>11</v>
      </c>
      <c r="H1005" s="23" t="s">
        <v>14</v>
      </c>
      <c r="I1005" s="14" t="s">
        <v>3025</v>
      </c>
      <c r="J1005" s="9" t="s">
        <v>3026</v>
      </c>
      <c r="K1005" s="11"/>
    </row>
    <row r="1006" spans="1:11">
      <c r="A1006" s="23" t="s">
        <v>3027</v>
      </c>
      <c r="B1006" s="23"/>
      <c r="C1006" s="23"/>
      <c r="D1006" s="23" t="s">
        <v>12</v>
      </c>
      <c r="E1006" s="23" t="s">
        <v>12</v>
      </c>
      <c r="F1006" s="23" t="s">
        <v>13</v>
      </c>
      <c r="G1006" s="23" t="s">
        <v>11</v>
      </c>
      <c r="H1006" s="23" t="s">
        <v>14</v>
      </c>
      <c r="I1006" s="14" t="s">
        <v>3028</v>
      </c>
      <c r="J1006" s="9" t="s">
        <v>3029</v>
      </c>
      <c r="K1006" s="11"/>
    </row>
    <row r="1007" spans="1:11">
      <c r="A1007" s="23" t="s">
        <v>3030</v>
      </c>
      <c r="B1007" s="23"/>
      <c r="C1007" s="23"/>
      <c r="D1007" s="23" t="s">
        <v>12</v>
      </c>
      <c r="E1007" s="23" t="s">
        <v>12</v>
      </c>
      <c r="F1007" s="23" t="s">
        <v>13</v>
      </c>
      <c r="G1007" s="23" t="s">
        <v>11</v>
      </c>
      <c r="H1007" s="23" t="s">
        <v>14</v>
      </c>
      <c r="I1007" s="14" t="s">
        <v>3031</v>
      </c>
      <c r="J1007" s="9" t="s">
        <v>3032</v>
      </c>
      <c r="K1007" s="11"/>
    </row>
    <row r="1008" spans="1:11">
      <c r="A1008" s="23" t="s">
        <v>3033</v>
      </c>
      <c r="B1008" s="23"/>
      <c r="C1008" s="23"/>
      <c r="D1008" s="23" t="s">
        <v>12</v>
      </c>
      <c r="E1008" s="23" t="s">
        <v>12</v>
      </c>
      <c r="F1008" s="23" t="s">
        <v>13</v>
      </c>
      <c r="G1008" s="23" t="s">
        <v>11</v>
      </c>
      <c r="H1008" s="23" t="s">
        <v>14</v>
      </c>
      <c r="I1008" s="14" t="s">
        <v>3034</v>
      </c>
      <c r="J1008" s="9" t="s">
        <v>3035</v>
      </c>
      <c r="K1008" s="11"/>
    </row>
    <row r="1009" spans="1:11">
      <c r="A1009" s="23" t="s">
        <v>3036</v>
      </c>
      <c r="B1009" s="23"/>
      <c r="C1009" s="23"/>
      <c r="D1009" s="23" t="s">
        <v>12</v>
      </c>
      <c r="E1009" s="23" t="s">
        <v>12</v>
      </c>
      <c r="F1009" s="23" t="s">
        <v>13</v>
      </c>
      <c r="G1009" s="23" t="s">
        <v>11</v>
      </c>
      <c r="H1009" s="23" t="s">
        <v>14</v>
      </c>
      <c r="I1009" s="14" t="s">
        <v>3037</v>
      </c>
      <c r="J1009" s="9" t="s">
        <v>3038</v>
      </c>
      <c r="K1009" s="11"/>
    </row>
    <row r="1010" spans="1:11">
      <c r="A1010" s="23" t="s">
        <v>3039</v>
      </c>
      <c r="B1010" s="23"/>
      <c r="C1010" s="23"/>
      <c r="D1010" s="23" t="s">
        <v>12</v>
      </c>
      <c r="E1010" s="23" t="s">
        <v>12</v>
      </c>
      <c r="F1010" s="23" t="s">
        <v>13</v>
      </c>
      <c r="G1010" s="23" t="s">
        <v>11</v>
      </c>
      <c r="H1010" s="23" t="s">
        <v>14</v>
      </c>
      <c r="I1010" s="14" t="s">
        <v>3040</v>
      </c>
      <c r="J1010" s="9" t="s">
        <v>3041</v>
      </c>
      <c r="K1010" s="11"/>
    </row>
    <row r="1011" spans="1:11">
      <c r="A1011" s="23" t="s">
        <v>3042</v>
      </c>
      <c r="B1011" s="23"/>
      <c r="C1011" s="23"/>
      <c r="D1011" s="23" t="s">
        <v>12</v>
      </c>
      <c r="E1011" s="23" t="s">
        <v>12</v>
      </c>
      <c r="F1011" s="23" t="s">
        <v>13</v>
      </c>
      <c r="G1011" s="23" t="s">
        <v>11</v>
      </c>
      <c r="H1011" s="23" t="s">
        <v>14</v>
      </c>
      <c r="I1011" s="14" t="s">
        <v>3043</v>
      </c>
      <c r="J1011" s="9" t="s">
        <v>3044</v>
      </c>
      <c r="K1011" s="11"/>
    </row>
    <row r="1012" spans="1:11">
      <c r="A1012" s="23" t="s">
        <v>3045</v>
      </c>
      <c r="B1012" s="23"/>
      <c r="C1012" s="23"/>
      <c r="D1012" s="23" t="s">
        <v>12</v>
      </c>
      <c r="E1012" s="23" t="s">
        <v>12</v>
      </c>
      <c r="F1012" s="23" t="s">
        <v>13</v>
      </c>
      <c r="G1012" s="23" t="s">
        <v>11</v>
      </c>
      <c r="H1012" s="23" t="s">
        <v>14</v>
      </c>
      <c r="I1012" s="14" t="s">
        <v>3046</v>
      </c>
      <c r="J1012" s="9" t="s">
        <v>3047</v>
      </c>
      <c r="K1012" s="11"/>
    </row>
    <row r="1013" spans="1:11">
      <c r="A1013" s="23" t="s">
        <v>3048</v>
      </c>
      <c r="B1013" s="23"/>
      <c r="C1013" s="23"/>
      <c r="D1013" s="23" t="s">
        <v>12</v>
      </c>
      <c r="E1013" s="23" t="s">
        <v>12</v>
      </c>
      <c r="F1013" s="23" t="s">
        <v>13</v>
      </c>
      <c r="G1013" s="23" t="s">
        <v>11</v>
      </c>
      <c r="H1013" s="23" t="s">
        <v>14</v>
      </c>
      <c r="I1013" s="14" t="s">
        <v>3049</v>
      </c>
      <c r="J1013" s="9" t="s">
        <v>3050</v>
      </c>
      <c r="K1013" s="11"/>
    </row>
    <row r="1014" spans="1:11">
      <c r="A1014" s="23" t="s">
        <v>3051</v>
      </c>
      <c r="B1014" s="23"/>
      <c r="C1014" s="23"/>
      <c r="D1014" s="23" t="s">
        <v>12</v>
      </c>
      <c r="E1014" s="23" t="s">
        <v>12</v>
      </c>
      <c r="F1014" s="23" t="s">
        <v>13</v>
      </c>
      <c r="G1014" s="23" t="s">
        <v>11</v>
      </c>
      <c r="H1014" s="23" t="s">
        <v>14</v>
      </c>
      <c r="I1014" s="14" t="s">
        <v>3052</v>
      </c>
      <c r="J1014" s="9" t="s">
        <v>3053</v>
      </c>
      <c r="K1014" s="11"/>
    </row>
    <row r="1015" spans="1:11">
      <c r="A1015" s="23" t="s">
        <v>3054</v>
      </c>
      <c r="B1015" s="23"/>
      <c r="C1015" s="23"/>
      <c r="D1015" s="23" t="s">
        <v>12</v>
      </c>
      <c r="E1015" s="23" t="s">
        <v>12</v>
      </c>
      <c r="F1015" s="23" t="s">
        <v>13</v>
      </c>
      <c r="G1015" s="23" t="s">
        <v>11</v>
      </c>
      <c r="H1015" s="23" t="s">
        <v>14</v>
      </c>
      <c r="I1015" s="14" t="s">
        <v>3055</v>
      </c>
      <c r="J1015" s="9" t="s">
        <v>3056</v>
      </c>
      <c r="K1015" s="11"/>
    </row>
    <row r="1016" spans="1:11">
      <c r="A1016" s="23" t="s">
        <v>3057</v>
      </c>
      <c r="B1016" s="23"/>
      <c r="C1016" s="23"/>
      <c r="D1016" s="23" t="s">
        <v>12</v>
      </c>
      <c r="E1016" s="23" t="s">
        <v>12</v>
      </c>
      <c r="F1016" s="23" t="s">
        <v>13</v>
      </c>
      <c r="G1016" s="23" t="s">
        <v>11</v>
      </c>
      <c r="H1016" s="23" t="s">
        <v>14</v>
      </c>
      <c r="I1016" s="14" t="s">
        <v>3058</v>
      </c>
      <c r="J1016" s="9" t="s">
        <v>3059</v>
      </c>
      <c r="K1016" s="11"/>
    </row>
    <row r="1017" spans="1:11">
      <c r="A1017" s="23" t="s">
        <v>3060</v>
      </c>
      <c r="B1017" s="23"/>
      <c r="C1017" s="23"/>
      <c r="D1017" s="23" t="s">
        <v>12</v>
      </c>
      <c r="E1017" s="23" t="s">
        <v>12</v>
      </c>
      <c r="F1017" s="23" t="s">
        <v>13</v>
      </c>
      <c r="G1017" s="23" t="s">
        <v>11</v>
      </c>
      <c r="H1017" s="23" t="s">
        <v>14</v>
      </c>
      <c r="I1017" s="14" t="s">
        <v>3061</v>
      </c>
      <c r="J1017" s="9" t="s">
        <v>3062</v>
      </c>
      <c r="K1017" s="11"/>
    </row>
    <row r="1018" spans="1:11">
      <c r="A1018" s="23" t="s">
        <v>3063</v>
      </c>
      <c r="B1018" s="23"/>
      <c r="C1018" s="23"/>
      <c r="D1018" s="23" t="s">
        <v>12</v>
      </c>
      <c r="E1018" s="23" t="s">
        <v>12</v>
      </c>
      <c r="F1018" s="23" t="s">
        <v>13</v>
      </c>
      <c r="G1018" s="23" t="s">
        <v>11</v>
      </c>
      <c r="H1018" s="23" t="s">
        <v>14</v>
      </c>
      <c r="I1018" s="14" t="s">
        <v>3064</v>
      </c>
      <c r="J1018" s="9" t="s">
        <v>3065</v>
      </c>
      <c r="K1018" s="11"/>
    </row>
    <row r="1019" spans="1:11">
      <c r="A1019" s="23" t="s">
        <v>3066</v>
      </c>
      <c r="B1019" s="23"/>
      <c r="C1019" s="23"/>
      <c r="D1019" s="23" t="s">
        <v>12</v>
      </c>
      <c r="E1019" s="23" t="s">
        <v>12</v>
      </c>
      <c r="F1019" s="23" t="s">
        <v>13</v>
      </c>
      <c r="G1019" s="23" t="s">
        <v>11</v>
      </c>
      <c r="H1019" s="23" t="s">
        <v>14</v>
      </c>
      <c r="I1019" s="14" t="s">
        <v>3067</v>
      </c>
      <c r="J1019" s="9" t="s">
        <v>3068</v>
      </c>
      <c r="K1019" s="11"/>
    </row>
    <row r="1020" spans="1:11">
      <c r="A1020" s="23" t="s">
        <v>3069</v>
      </c>
      <c r="B1020" s="23"/>
      <c r="C1020" s="23"/>
      <c r="D1020" s="23" t="s">
        <v>12</v>
      </c>
      <c r="E1020" s="23" t="s">
        <v>12</v>
      </c>
      <c r="F1020" s="23" t="s">
        <v>13</v>
      </c>
      <c r="G1020" s="23" t="s">
        <v>11</v>
      </c>
      <c r="H1020" s="23" t="s">
        <v>14</v>
      </c>
      <c r="I1020" s="14" t="s">
        <v>3070</v>
      </c>
      <c r="J1020" s="9" t="s">
        <v>3071</v>
      </c>
      <c r="K1020" s="11"/>
    </row>
    <row r="1021" spans="1:11">
      <c r="A1021" s="23" t="s">
        <v>3072</v>
      </c>
      <c r="B1021" s="23"/>
      <c r="C1021" s="23"/>
      <c r="D1021" s="23" t="s">
        <v>12</v>
      </c>
      <c r="E1021" s="23" t="s">
        <v>12</v>
      </c>
      <c r="F1021" s="23" t="s">
        <v>13</v>
      </c>
      <c r="G1021" s="23" t="s">
        <v>11</v>
      </c>
      <c r="H1021" s="23" t="s">
        <v>14</v>
      </c>
      <c r="I1021" s="14" t="s">
        <v>3073</v>
      </c>
      <c r="J1021" s="9" t="s">
        <v>3074</v>
      </c>
      <c r="K1021" s="11"/>
    </row>
    <row r="1022" spans="1:11">
      <c r="A1022" s="23" t="s">
        <v>3075</v>
      </c>
      <c r="B1022" s="23"/>
      <c r="C1022" s="23"/>
      <c r="D1022" s="23" t="s">
        <v>12</v>
      </c>
      <c r="E1022" s="23" t="s">
        <v>12</v>
      </c>
      <c r="F1022" s="23" t="s">
        <v>13</v>
      </c>
      <c r="G1022" s="23" t="s">
        <v>11</v>
      </c>
      <c r="H1022" s="23" t="s">
        <v>14</v>
      </c>
      <c r="I1022" s="14" t="s">
        <v>3076</v>
      </c>
      <c r="J1022" s="9" t="s">
        <v>3077</v>
      </c>
      <c r="K1022" s="11"/>
    </row>
    <row r="1023" spans="1:11">
      <c r="A1023" s="23" t="s">
        <v>3078</v>
      </c>
      <c r="B1023" s="23"/>
      <c r="C1023" s="23"/>
      <c r="D1023" s="23" t="s">
        <v>12</v>
      </c>
      <c r="E1023" s="23" t="s">
        <v>12</v>
      </c>
      <c r="F1023" s="23" t="s">
        <v>13</v>
      </c>
      <c r="G1023" s="23" t="s">
        <v>11</v>
      </c>
      <c r="H1023" s="23" t="s">
        <v>14</v>
      </c>
      <c r="I1023" s="14" t="s">
        <v>3079</v>
      </c>
      <c r="J1023" s="9" t="s">
        <v>3080</v>
      </c>
      <c r="K1023" s="11"/>
    </row>
    <row r="1024" spans="1:11">
      <c r="A1024" s="23" t="s">
        <v>3081</v>
      </c>
      <c r="B1024" s="23"/>
      <c r="C1024" s="23"/>
      <c r="D1024" s="23" t="s">
        <v>12</v>
      </c>
      <c r="E1024" s="23" t="s">
        <v>12</v>
      </c>
      <c r="F1024" s="23" t="s">
        <v>13</v>
      </c>
      <c r="G1024" s="23" t="s">
        <v>11</v>
      </c>
      <c r="H1024" s="23" t="s">
        <v>14</v>
      </c>
      <c r="I1024" s="14" t="s">
        <v>3082</v>
      </c>
      <c r="J1024" s="9" t="s">
        <v>3083</v>
      </c>
      <c r="K1024" s="11"/>
    </row>
    <row r="1025" spans="1:11">
      <c r="A1025" s="23" t="s">
        <v>3084</v>
      </c>
      <c r="B1025" s="23"/>
      <c r="C1025" s="23"/>
      <c r="D1025" s="23" t="s">
        <v>12</v>
      </c>
      <c r="E1025" s="23" t="s">
        <v>12</v>
      </c>
      <c r="F1025" s="23" t="s">
        <v>13</v>
      </c>
      <c r="G1025" s="23" t="s">
        <v>11</v>
      </c>
      <c r="H1025" s="23" t="s">
        <v>14</v>
      </c>
      <c r="I1025" s="14" t="s">
        <v>3085</v>
      </c>
      <c r="J1025" s="9" t="s">
        <v>3086</v>
      </c>
      <c r="K1025" s="11"/>
    </row>
    <row r="1026" spans="1:11">
      <c r="A1026" s="23" t="s">
        <v>3087</v>
      </c>
      <c r="B1026" s="23"/>
      <c r="C1026" s="23"/>
      <c r="D1026" s="23" t="s">
        <v>12</v>
      </c>
      <c r="E1026" s="23" t="s">
        <v>12</v>
      </c>
      <c r="F1026" s="23" t="s">
        <v>13</v>
      </c>
      <c r="G1026" s="23" t="s">
        <v>11</v>
      </c>
      <c r="H1026" s="23" t="s">
        <v>14</v>
      </c>
      <c r="I1026" s="14" t="s">
        <v>3088</v>
      </c>
      <c r="J1026" s="9" t="s">
        <v>3089</v>
      </c>
      <c r="K1026" s="11"/>
    </row>
    <row r="1027" spans="1:11">
      <c r="A1027" s="23" t="s">
        <v>3090</v>
      </c>
      <c r="B1027" s="23"/>
      <c r="C1027" s="23"/>
      <c r="D1027" s="23" t="s">
        <v>12</v>
      </c>
      <c r="E1027" s="23" t="s">
        <v>12</v>
      </c>
      <c r="F1027" s="23" t="s">
        <v>13</v>
      </c>
      <c r="G1027" s="23" t="s">
        <v>11</v>
      </c>
      <c r="H1027" s="23" t="s">
        <v>14</v>
      </c>
      <c r="I1027" s="14" t="s">
        <v>3091</v>
      </c>
      <c r="J1027" s="9" t="s">
        <v>3092</v>
      </c>
      <c r="K1027" s="11"/>
    </row>
    <row r="1028" spans="1:11">
      <c r="A1028" s="23" t="s">
        <v>3093</v>
      </c>
      <c r="B1028" s="23"/>
      <c r="C1028" s="23"/>
      <c r="D1028" s="23" t="s">
        <v>12</v>
      </c>
      <c r="E1028" s="23" t="s">
        <v>12</v>
      </c>
      <c r="F1028" s="23" t="s">
        <v>13</v>
      </c>
      <c r="G1028" s="23" t="s">
        <v>11</v>
      </c>
      <c r="H1028" s="23" t="s">
        <v>14</v>
      </c>
      <c r="I1028" s="14" t="s">
        <v>3094</v>
      </c>
      <c r="J1028" s="9" t="s">
        <v>3095</v>
      </c>
      <c r="K1028" s="11"/>
    </row>
    <row r="1029" spans="1:11">
      <c r="A1029" s="23" t="s">
        <v>3096</v>
      </c>
      <c r="B1029" s="23"/>
      <c r="C1029" s="23"/>
      <c r="D1029" s="23" t="s">
        <v>12</v>
      </c>
      <c r="E1029" s="23" t="s">
        <v>12</v>
      </c>
      <c r="F1029" s="23" t="s">
        <v>13</v>
      </c>
      <c r="G1029" s="23" t="s">
        <v>11</v>
      </c>
      <c r="H1029" s="23" t="s">
        <v>14</v>
      </c>
      <c r="I1029" s="14" t="s">
        <v>3097</v>
      </c>
      <c r="J1029" s="9" t="s">
        <v>3098</v>
      </c>
      <c r="K1029" s="11"/>
    </row>
    <row r="1030" spans="1:11">
      <c r="A1030" s="23" t="s">
        <v>3099</v>
      </c>
      <c r="B1030" s="23"/>
      <c r="C1030" s="23"/>
      <c r="D1030" s="23" t="s">
        <v>12</v>
      </c>
      <c r="E1030" s="23" t="s">
        <v>12</v>
      </c>
      <c r="F1030" s="23" t="s">
        <v>13</v>
      </c>
      <c r="G1030" s="23" t="s">
        <v>11</v>
      </c>
      <c r="H1030" s="23" t="s">
        <v>14</v>
      </c>
      <c r="I1030" s="14" t="s">
        <v>3100</v>
      </c>
      <c r="J1030" s="9" t="s">
        <v>3101</v>
      </c>
      <c r="K1030" s="11"/>
    </row>
    <row r="1031" spans="1:11">
      <c r="A1031" s="23" t="s">
        <v>3102</v>
      </c>
      <c r="B1031" s="23"/>
      <c r="C1031" s="23"/>
      <c r="D1031" s="23" t="s">
        <v>12</v>
      </c>
      <c r="E1031" s="23" t="s">
        <v>12</v>
      </c>
      <c r="F1031" s="23" t="s">
        <v>13</v>
      </c>
      <c r="G1031" s="23" t="s">
        <v>11</v>
      </c>
      <c r="H1031" s="23" t="s">
        <v>14</v>
      </c>
      <c r="I1031" s="14" t="s">
        <v>3103</v>
      </c>
      <c r="J1031" s="9" t="s">
        <v>3104</v>
      </c>
      <c r="K1031" s="11"/>
    </row>
    <row r="1032" spans="1:11">
      <c r="A1032" s="23" t="s">
        <v>3105</v>
      </c>
      <c r="B1032" s="23"/>
      <c r="C1032" s="23"/>
      <c r="D1032" s="23" t="s">
        <v>12</v>
      </c>
      <c r="E1032" s="23" t="s">
        <v>12</v>
      </c>
      <c r="F1032" s="23" t="s">
        <v>13</v>
      </c>
      <c r="G1032" s="23" t="s">
        <v>11</v>
      </c>
      <c r="H1032" s="23" t="s">
        <v>14</v>
      </c>
      <c r="I1032" s="14" t="s">
        <v>3106</v>
      </c>
      <c r="J1032" s="9" t="s">
        <v>3107</v>
      </c>
      <c r="K1032" s="11"/>
    </row>
    <row r="1033" spans="1:11">
      <c r="A1033" s="23" t="s">
        <v>3108</v>
      </c>
      <c r="B1033" s="23"/>
      <c r="C1033" s="23"/>
      <c r="D1033" s="23" t="s">
        <v>12</v>
      </c>
      <c r="E1033" s="23" t="s">
        <v>12</v>
      </c>
      <c r="F1033" s="23" t="s">
        <v>13</v>
      </c>
      <c r="G1033" s="23" t="s">
        <v>11</v>
      </c>
      <c r="H1033" s="23" t="s">
        <v>14</v>
      </c>
      <c r="I1033" s="14" t="s">
        <v>3109</v>
      </c>
      <c r="J1033" s="9" t="s">
        <v>3110</v>
      </c>
      <c r="K1033" s="11"/>
    </row>
    <row r="1034" spans="1:11">
      <c r="A1034" s="23" t="s">
        <v>3111</v>
      </c>
      <c r="B1034" s="23"/>
      <c r="C1034" s="23"/>
      <c r="D1034" s="23" t="s">
        <v>12</v>
      </c>
      <c r="E1034" s="23" t="s">
        <v>12</v>
      </c>
      <c r="F1034" s="23" t="s">
        <v>13</v>
      </c>
      <c r="G1034" s="23" t="s">
        <v>11</v>
      </c>
      <c r="H1034" s="23" t="s">
        <v>14</v>
      </c>
      <c r="I1034" s="14" t="s">
        <v>3112</v>
      </c>
      <c r="J1034" s="9" t="s">
        <v>3113</v>
      </c>
      <c r="K1034" s="11"/>
    </row>
    <row r="1035" spans="1:11">
      <c r="A1035" s="23" t="s">
        <v>3114</v>
      </c>
      <c r="B1035" s="23"/>
      <c r="C1035" s="23"/>
      <c r="D1035" s="23" t="s">
        <v>12</v>
      </c>
      <c r="E1035" s="23" t="s">
        <v>12</v>
      </c>
      <c r="F1035" s="23" t="s">
        <v>13</v>
      </c>
      <c r="G1035" s="23" t="s">
        <v>11</v>
      </c>
      <c r="H1035" s="23" t="s">
        <v>14</v>
      </c>
      <c r="I1035" s="14" t="s">
        <v>3115</v>
      </c>
      <c r="J1035" s="9" t="s">
        <v>3116</v>
      </c>
      <c r="K1035" s="11"/>
    </row>
    <row r="1036" spans="1:11">
      <c r="A1036" s="23" t="s">
        <v>3117</v>
      </c>
      <c r="B1036" s="23"/>
      <c r="C1036" s="23"/>
      <c r="D1036" s="23" t="s">
        <v>12</v>
      </c>
      <c r="E1036" s="23" t="s">
        <v>12</v>
      </c>
      <c r="F1036" s="23" t="s">
        <v>13</v>
      </c>
      <c r="G1036" s="23" t="s">
        <v>11</v>
      </c>
      <c r="H1036" s="23" t="s">
        <v>14</v>
      </c>
      <c r="I1036" s="14" t="s">
        <v>3118</v>
      </c>
      <c r="J1036" s="9" t="s">
        <v>3119</v>
      </c>
      <c r="K1036" s="11"/>
    </row>
    <row r="1037" spans="1:11">
      <c r="A1037" s="23" t="s">
        <v>3120</v>
      </c>
      <c r="B1037" s="23"/>
      <c r="C1037" s="23"/>
      <c r="D1037" s="23" t="s">
        <v>12</v>
      </c>
      <c r="E1037" s="23" t="s">
        <v>12</v>
      </c>
      <c r="F1037" s="23" t="s">
        <v>13</v>
      </c>
      <c r="G1037" s="23" t="s">
        <v>11</v>
      </c>
      <c r="H1037" s="23" t="s">
        <v>14</v>
      </c>
      <c r="I1037" s="14" t="s">
        <v>3121</v>
      </c>
      <c r="J1037" s="9" t="s">
        <v>3122</v>
      </c>
      <c r="K1037" s="11"/>
    </row>
    <row r="1038" spans="1:11">
      <c r="A1038" s="23" t="s">
        <v>3123</v>
      </c>
      <c r="B1038" s="23"/>
      <c r="C1038" s="23"/>
      <c r="D1038" s="23" t="s">
        <v>12</v>
      </c>
      <c r="E1038" s="23" t="s">
        <v>12</v>
      </c>
      <c r="F1038" s="23" t="s">
        <v>13</v>
      </c>
      <c r="G1038" s="23" t="s">
        <v>11</v>
      </c>
      <c r="H1038" s="23" t="s">
        <v>14</v>
      </c>
      <c r="I1038" s="14" t="s">
        <v>3124</v>
      </c>
      <c r="J1038" s="9" t="s">
        <v>3125</v>
      </c>
      <c r="K1038" s="11"/>
    </row>
    <row r="1039" spans="1:11">
      <c r="A1039" s="23" t="s">
        <v>3126</v>
      </c>
      <c r="B1039" s="23"/>
      <c r="C1039" s="23"/>
      <c r="D1039" s="23" t="s">
        <v>12</v>
      </c>
      <c r="E1039" s="23" t="s">
        <v>12</v>
      </c>
      <c r="F1039" s="23" t="s">
        <v>13</v>
      </c>
      <c r="G1039" s="23" t="s">
        <v>11</v>
      </c>
      <c r="H1039" s="23" t="s">
        <v>14</v>
      </c>
      <c r="I1039" s="14" t="s">
        <v>3127</v>
      </c>
      <c r="J1039" s="9" t="s">
        <v>3128</v>
      </c>
      <c r="K1039" s="11"/>
    </row>
    <row r="1040" spans="1:11">
      <c r="A1040" s="23" t="s">
        <v>3129</v>
      </c>
      <c r="B1040" s="23"/>
      <c r="C1040" s="23"/>
      <c r="D1040" s="23" t="s">
        <v>12</v>
      </c>
      <c r="E1040" s="23" t="s">
        <v>12</v>
      </c>
      <c r="F1040" s="23" t="s">
        <v>13</v>
      </c>
      <c r="G1040" s="23" t="s">
        <v>11</v>
      </c>
      <c r="H1040" s="23" t="s">
        <v>14</v>
      </c>
      <c r="I1040" s="14" t="s">
        <v>3130</v>
      </c>
      <c r="J1040" s="9" t="s">
        <v>3131</v>
      </c>
      <c r="K1040" s="11"/>
    </row>
    <row r="1041" spans="1:11">
      <c r="A1041" s="23" t="s">
        <v>3132</v>
      </c>
      <c r="B1041" s="23"/>
      <c r="C1041" s="23"/>
      <c r="D1041" s="23" t="s">
        <v>12</v>
      </c>
      <c r="E1041" s="23" t="s">
        <v>12</v>
      </c>
      <c r="F1041" s="23" t="s">
        <v>13</v>
      </c>
      <c r="G1041" s="23" t="s">
        <v>11</v>
      </c>
      <c r="H1041" s="23" t="s">
        <v>14</v>
      </c>
      <c r="I1041" s="14" t="s">
        <v>3133</v>
      </c>
      <c r="J1041" s="9" t="s">
        <v>3134</v>
      </c>
      <c r="K1041" s="11"/>
    </row>
    <row r="1042" spans="1:11">
      <c r="A1042" s="23" t="s">
        <v>3135</v>
      </c>
      <c r="B1042" s="23"/>
      <c r="C1042" s="23"/>
      <c r="D1042" s="23" t="s">
        <v>12</v>
      </c>
      <c r="E1042" s="23" t="s">
        <v>12</v>
      </c>
      <c r="F1042" s="23" t="s">
        <v>13</v>
      </c>
      <c r="G1042" s="23" t="s">
        <v>11</v>
      </c>
      <c r="H1042" s="23" t="s">
        <v>14</v>
      </c>
      <c r="I1042" s="14" t="s">
        <v>3136</v>
      </c>
      <c r="J1042" s="24" t="s">
        <v>3137</v>
      </c>
      <c r="K1042" s="11"/>
    </row>
    <row r="1043" spans="1:11">
      <c r="A1043" s="23" t="s">
        <v>3138</v>
      </c>
      <c r="B1043" s="23"/>
      <c r="C1043" s="23"/>
      <c r="D1043" s="23" t="s">
        <v>12</v>
      </c>
      <c r="E1043" s="23" t="s">
        <v>12</v>
      </c>
      <c r="F1043" s="23" t="s">
        <v>13</v>
      </c>
      <c r="G1043" s="23" t="s">
        <v>11</v>
      </c>
      <c r="H1043" s="23" t="s">
        <v>14</v>
      </c>
      <c r="I1043" s="14" t="s">
        <v>3139</v>
      </c>
      <c r="J1043" s="9" t="s">
        <v>3140</v>
      </c>
      <c r="K1043" s="11"/>
    </row>
    <row r="1044" spans="1:11">
      <c r="A1044" s="23" t="s">
        <v>3141</v>
      </c>
      <c r="B1044" s="23"/>
      <c r="C1044" s="23"/>
      <c r="D1044" s="23" t="s">
        <v>12</v>
      </c>
      <c r="E1044" s="23" t="s">
        <v>12</v>
      </c>
      <c r="F1044" s="23" t="s">
        <v>13</v>
      </c>
      <c r="G1044" s="23" t="s">
        <v>11</v>
      </c>
      <c r="H1044" s="23" t="s">
        <v>14</v>
      </c>
      <c r="I1044" s="14" t="s">
        <v>3142</v>
      </c>
      <c r="J1044" s="9" t="s">
        <v>3143</v>
      </c>
      <c r="K1044" s="11"/>
    </row>
    <row r="1045" spans="1:11">
      <c r="A1045" s="23" t="s">
        <v>3144</v>
      </c>
      <c r="B1045" s="23"/>
      <c r="C1045" s="23"/>
      <c r="D1045" s="23" t="s">
        <v>12</v>
      </c>
      <c r="E1045" s="23" t="s">
        <v>12</v>
      </c>
      <c r="F1045" s="23" t="s">
        <v>13</v>
      </c>
      <c r="G1045" s="23" t="s">
        <v>11</v>
      </c>
      <c r="H1045" s="23" t="s">
        <v>14</v>
      </c>
      <c r="I1045" s="14" t="s">
        <v>3145</v>
      </c>
      <c r="J1045" s="9" t="s">
        <v>3146</v>
      </c>
      <c r="K1045" s="11"/>
    </row>
    <row r="1046" spans="1:11">
      <c r="A1046" s="23" t="s">
        <v>3147</v>
      </c>
      <c r="B1046" s="23"/>
      <c r="C1046" s="23"/>
      <c r="D1046" s="23" t="s">
        <v>12</v>
      </c>
      <c r="E1046" s="23" t="s">
        <v>12</v>
      </c>
      <c r="F1046" s="23" t="s">
        <v>13</v>
      </c>
      <c r="G1046" s="23" t="s">
        <v>11</v>
      </c>
      <c r="H1046" s="23" t="s">
        <v>14</v>
      </c>
      <c r="I1046" s="14" t="s">
        <v>3148</v>
      </c>
      <c r="J1046" s="9" t="s">
        <v>3149</v>
      </c>
      <c r="K1046" s="11"/>
    </row>
    <row r="1047" spans="1:11">
      <c r="A1047" s="23" t="s">
        <v>3150</v>
      </c>
      <c r="B1047" s="23"/>
      <c r="C1047" s="23"/>
      <c r="D1047" s="23" t="s">
        <v>12</v>
      </c>
      <c r="E1047" s="23" t="s">
        <v>12</v>
      </c>
      <c r="F1047" s="23" t="s">
        <v>13</v>
      </c>
      <c r="G1047" s="23" t="s">
        <v>11</v>
      </c>
      <c r="H1047" s="23" t="s">
        <v>14</v>
      </c>
      <c r="I1047" s="14" t="s">
        <v>3151</v>
      </c>
      <c r="J1047" s="9" t="s">
        <v>3152</v>
      </c>
      <c r="K1047" s="11"/>
    </row>
    <row r="1048" spans="1:11">
      <c r="A1048" s="23" t="s">
        <v>3153</v>
      </c>
      <c r="B1048" s="23"/>
      <c r="C1048" s="23"/>
      <c r="D1048" s="23" t="s">
        <v>12</v>
      </c>
      <c r="E1048" s="23" t="s">
        <v>12</v>
      </c>
      <c r="F1048" s="23" t="s">
        <v>13</v>
      </c>
      <c r="G1048" s="23" t="s">
        <v>11</v>
      </c>
      <c r="H1048" s="23" t="s">
        <v>14</v>
      </c>
      <c r="I1048" s="14" t="s">
        <v>3154</v>
      </c>
      <c r="J1048" s="9" t="s">
        <v>3155</v>
      </c>
      <c r="K1048" s="11"/>
    </row>
    <row r="1049" spans="1:11">
      <c r="A1049" s="23" t="s">
        <v>3156</v>
      </c>
      <c r="B1049" s="23"/>
      <c r="C1049" s="23"/>
      <c r="D1049" s="23" t="s">
        <v>12</v>
      </c>
      <c r="E1049" s="23" t="s">
        <v>12</v>
      </c>
      <c r="F1049" s="23" t="s">
        <v>13</v>
      </c>
      <c r="G1049" s="23" t="s">
        <v>11</v>
      </c>
      <c r="H1049" s="23" t="s">
        <v>14</v>
      </c>
      <c r="I1049" s="14" t="s">
        <v>3157</v>
      </c>
      <c r="J1049" s="9" t="s">
        <v>3158</v>
      </c>
      <c r="K1049" s="11"/>
    </row>
    <row r="1050" spans="1:11">
      <c r="A1050" s="23" t="s">
        <v>3159</v>
      </c>
      <c r="B1050" s="23"/>
      <c r="C1050" s="23"/>
      <c r="D1050" s="23" t="s">
        <v>12</v>
      </c>
      <c r="E1050" s="23" t="s">
        <v>12</v>
      </c>
      <c r="F1050" s="23" t="s">
        <v>13</v>
      </c>
      <c r="G1050" s="23" t="s">
        <v>11</v>
      </c>
      <c r="H1050" s="23" t="s">
        <v>14</v>
      </c>
      <c r="I1050" s="14" t="s">
        <v>3160</v>
      </c>
      <c r="J1050" s="24" t="s">
        <v>3161</v>
      </c>
      <c r="K1050" s="11"/>
    </row>
    <row r="1051" spans="1:11">
      <c r="A1051" s="23" t="s">
        <v>3162</v>
      </c>
      <c r="B1051" s="23"/>
      <c r="C1051" s="23"/>
      <c r="D1051" s="23" t="s">
        <v>12</v>
      </c>
      <c r="E1051" s="23" t="s">
        <v>12</v>
      </c>
      <c r="F1051" s="23" t="s">
        <v>13</v>
      </c>
      <c r="G1051" s="23" t="s">
        <v>11</v>
      </c>
      <c r="H1051" s="23" t="s">
        <v>14</v>
      </c>
      <c r="I1051" s="14" t="s">
        <v>3163</v>
      </c>
      <c r="J1051" s="9" t="s">
        <v>3164</v>
      </c>
      <c r="K1051" s="11"/>
    </row>
    <row r="1052" spans="1:11">
      <c r="A1052" s="23" t="s">
        <v>3165</v>
      </c>
      <c r="B1052" s="23"/>
      <c r="C1052" s="23"/>
      <c r="D1052" s="23" t="s">
        <v>12</v>
      </c>
      <c r="E1052" s="23" t="s">
        <v>12</v>
      </c>
      <c r="F1052" s="23" t="s">
        <v>13</v>
      </c>
      <c r="G1052" s="23" t="s">
        <v>11</v>
      </c>
      <c r="H1052" s="23" t="s">
        <v>14</v>
      </c>
      <c r="I1052" s="14" t="s">
        <v>3166</v>
      </c>
      <c r="J1052" s="9" t="s">
        <v>3167</v>
      </c>
      <c r="K1052" s="11"/>
    </row>
    <row r="1053" spans="1:11">
      <c r="A1053" s="23" t="s">
        <v>3168</v>
      </c>
      <c r="B1053" s="23"/>
      <c r="C1053" s="23"/>
      <c r="D1053" s="23" t="s">
        <v>12</v>
      </c>
      <c r="E1053" s="23" t="s">
        <v>12</v>
      </c>
      <c r="F1053" s="23" t="s">
        <v>13</v>
      </c>
      <c r="G1053" s="23" t="s">
        <v>11</v>
      </c>
      <c r="H1053" s="23" t="s">
        <v>14</v>
      </c>
      <c r="I1053" s="14" t="s">
        <v>3169</v>
      </c>
      <c r="J1053" s="9" t="s">
        <v>3170</v>
      </c>
      <c r="K1053" s="11"/>
    </row>
    <row r="1054" spans="1:11">
      <c r="A1054" s="23" t="s">
        <v>3171</v>
      </c>
      <c r="B1054" s="23"/>
      <c r="C1054" s="23"/>
      <c r="D1054" s="23" t="s">
        <v>12</v>
      </c>
      <c r="E1054" s="23" t="s">
        <v>12</v>
      </c>
      <c r="F1054" s="23" t="s">
        <v>13</v>
      </c>
      <c r="G1054" s="23" t="s">
        <v>11</v>
      </c>
      <c r="H1054" s="23" t="s">
        <v>14</v>
      </c>
      <c r="I1054" s="14" t="s">
        <v>3172</v>
      </c>
      <c r="J1054" s="9" t="s">
        <v>3173</v>
      </c>
      <c r="K1054" s="11"/>
    </row>
    <row r="1055" spans="1:11">
      <c r="A1055" s="23" t="s">
        <v>3174</v>
      </c>
      <c r="B1055" s="23"/>
      <c r="C1055" s="23"/>
      <c r="D1055" s="23" t="s">
        <v>12</v>
      </c>
      <c r="E1055" s="23" t="s">
        <v>12</v>
      </c>
      <c r="F1055" s="23" t="s">
        <v>13</v>
      </c>
      <c r="G1055" s="23" t="s">
        <v>11</v>
      </c>
      <c r="H1055" s="23" t="s">
        <v>14</v>
      </c>
      <c r="I1055" s="14" t="s">
        <v>3175</v>
      </c>
      <c r="J1055" s="9" t="s">
        <v>3176</v>
      </c>
      <c r="K1055" s="11"/>
    </row>
    <row r="1056" spans="1:11">
      <c r="A1056" s="23" t="s">
        <v>3177</v>
      </c>
      <c r="B1056" s="23"/>
      <c r="C1056" s="23"/>
      <c r="D1056" s="23" t="s">
        <v>12</v>
      </c>
      <c r="E1056" s="23" t="s">
        <v>12</v>
      </c>
      <c r="F1056" s="23" t="s">
        <v>13</v>
      </c>
      <c r="G1056" s="23" t="s">
        <v>11</v>
      </c>
      <c r="H1056" s="23" t="s">
        <v>14</v>
      </c>
      <c r="I1056" s="14" t="s">
        <v>3178</v>
      </c>
      <c r="J1056" s="9" t="s">
        <v>3179</v>
      </c>
      <c r="K1056" s="11"/>
    </row>
    <row r="1057" spans="1:11">
      <c r="A1057" s="23" t="s">
        <v>3180</v>
      </c>
      <c r="B1057" s="23"/>
      <c r="C1057" s="23"/>
      <c r="D1057" s="23" t="s">
        <v>12</v>
      </c>
      <c r="E1057" s="23" t="s">
        <v>12</v>
      </c>
      <c r="F1057" s="23" t="s">
        <v>13</v>
      </c>
      <c r="G1057" s="23" t="s">
        <v>11</v>
      </c>
      <c r="H1057" s="23" t="s">
        <v>14</v>
      </c>
      <c r="I1057" s="14" t="s">
        <v>3181</v>
      </c>
      <c r="J1057" s="9" t="s">
        <v>3182</v>
      </c>
      <c r="K1057" s="11"/>
    </row>
    <row r="1058" spans="1:11">
      <c r="A1058" s="23" t="s">
        <v>3183</v>
      </c>
      <c r="B1058" s="23"/>
      <c r="C1058" s="23"/>
      <c r="D1058" s="23" t="s">
        <v>12</v>
      </c>
      <c r="E1058" s="23" t="s">
        <v>12</v>
      </c>
      <c r="F1058" s="23" t="s">
        <v>13</v>
      </c>
      <c r="G1058" s="23" t="s">
        <v>11</v>
      </c>
      <c r="H1058" s="23" t="s">
        <v>14</v>
      </c>
      <c r="I1058" s="14" t="s">
        <v>3184</v>
      </c>
      <c r="J1058" s="9" t="s">
        <v>3185</v>
      </c>
      <c r="K1058" s="11"/>
    </row>
    <row r="1059" spans="1:11">
      <c r="A1059" s="23" t="s">
        <v>3186</v>
      </c>
      <c r="B1059" s="23"/>
      <c r="C1059" s="23"/>
      <c r="D1059" s="23" t="s">
        <v>12</v>
      </c>
      <c r="E1059" s="23" t="s">
        <v>12</v>
      </c>
      <c r="F1059" s="23" t="s">
        <v>13</v>
      </c>
      <c r="G1059" s="23" t="s">
        <v>11</v>
      </c>
      <c r="H1059" s="23" t="s">
        <v>14</v>
      </c>
      <c r="I1059" s="14" t="s">
        <v>3187</v>
      </c>
      <c r="J1059" s="9" t="s">
        <v>3188</v>
      </c>
      <c r="K1059" s="11"/>
    </row>
    <row r="1060" spans="1:11">
      <c r="A1060" s="23" t="s">
        <v>3189</v>
      </c>
      <c r="B1060" s="23"/>
      <c r="C1060" s="23"/>
      <c r="D1060" s="23" t="s">
        <v>12</v>
      </c>
      <c r="E1060" s="23" t="s">
        <v>12</v>
      </c>
      <c r="F1060" s="23" t="s">
        <v>13</v>
      </c>
      <c r="G1060" s="23" t="s">
        <v>11</v>
      </c>
      <c r="H1060" s="23" t="s">
        <v>14</v>
      </c>
      <c r="I1060" s="14" t="s">
        <v>3190</v>
      </c>
      <c r="J1060" s="9" t="s">
        <v>3191</v>
      </c>
      <c r="K1060" s="11"/>
    </row>
    <row r="1061" spans="1:11">
      <c r="A1061" s="23" t="s">
        <v>3192</v>
      </c>
      <c r="B1061" s="23"/>
      <c r="C1061" s="23"/>
      <c r="D1061" s="23" t="s">
        <v>12</v>
      </c>
      <c r="E1061" s="23" t="s">
        <v>12</v>
      </c>
      <c r="F1061" s="23" t="s">
        <v>13</v>
      </c>
      <c r="G1061" s="23" t="s">
        <v>11</v>
      </c>
      <c r="H1061" s="23" t="s">
        <v>14</v>
      </c>
      <c r="I1061" s="14" t="s">
        <v>3193</v>
      </c>
      <c r="J1061" s="9" t="s">
        <v>3194</v>
      </c>
      <c r="K1061" s="11"/>
    </row>
    <row r="1062" spans="1:11">
      <c r="A1062" s="23" t="s">
        <v>3195</v>
      </c>
      <c r="B1062" s="23"/>
      <c r="C1062" s="23"/>
      <c r="D1062" s="23" t="s">
        <v>12</v>
      </c>
      <c r="E1062" s="23" t="s">
        <v>12</v>
      </c>
      <c r="F1062" s="23" t="s">
        <v>13</v>
      </c>
      <c r="G1062" s="23" t="s">
        <v>11</v>
      </c>
      <c r="H1062" s="23" t="s">
        <v>14</v>
      </c>
      <c r="I1062" s="14" t="s">
        <v>3196</v>
      </c>
      <c r="J1062" s="9" t="s">
        <v>3197</v>
      </c>
      <c r="K1062" s="11"/>
    </row>
    <row r="1063" spans="1:11">
      <c r="A1063" s="23" t="s">
        <v>3198</v>
      </c>
      <c r="B1063" s="23"/>
      <c r="C1063" s="23"/>
      <c r="D1063" s="23" t="s">
        <v>12</v>
      </c>
      <c r="E1063" s="23" t="s">
        <v>12</v>
      </c>
      <c r="F1063" s="23" t="s">
        <v>13</v>
      </c>
      <c r="G1063" s="23" t="s">
        <v>11</v>
      </c>
      <c r="H1063" s="23" t="s">
        <v>14</v>
      </c>
      <c r="I1063" s="14" t="s">
        <v>3199</v>
      </c>
      <c r="J1063" s="9" t="s">
        <v>3200</v>
      </c>
      <c r="K1063" s="11"/>
    </row>
    <row r="1064" spans="1:11">
      <c r="A1064" s="23" t="s">
        <v>3201</v>
      </c>
      <c r="B1064" s="23"/>
      <c r="C1064" s="23"/>
      <c r="D1064" s="23" t="s">
        <v>12</v>
      </c>
      <c r="E1064" s="23" t="s">
        <v>12</v>
      </c>
      <c r="F1064" s="23" t="s">
        <v>13</v>
      </c>
      <c r="G1064" s="23" t="s">
        <v>11</v>
      </c>
      <c r="H1064" s="23" t="s">
        <v>14</v>
      </c>
      <c r="I1064" s="14" t="s">
        <v>3202</v>
      </c>
      <c r="J1064" s="9" t="s">
        <v>3203</v>
      </c>
      <c r="K1064" s="11"/>
    </row>
    <row r="1065" spans="1:11">
      <c r="A1065" s="23" t="s">
        <v>3204</v>
      </c>
      <c r="B1065" s="23"/>
      <c r="C1065" s="23"/>
      <c r="D1065" s="23" t="s">
        <v>12</v>
      </c>
      <c r="E1065" s="23" t="s">
        <v>12</v>
      </c>
      <c r="F1065" s="23" t="s">
        <v>13</v>
      </c>
      <c r="G1065" s="23" t="s">
        <v>11</v>
      </c>
      <c r="H1065" s="23" t="s">
        <v>14</v>
      </c>
      <c r="I1065" s="14" t="s">
        <v>3205</v>
      </c>
      <c r="J1065" s="9" t="s">
        <v>3206</v>
      </c>
      <c r="K1065" s="11"/>
    </row>
    <row r="1066" spans="1:11">
      <c r="A1066" s="23" t="s">
        <v>3207</v>
      </c>
      <c r="B1066" s="23"/>
      <c r="C1066" s="23"/>
      <c r="D1066" s="23" t="s">
        <v>12</v>
      </c>
      <c r="E1066" s="23" t="s">
        <v>12</v>
      </c>
      <c r="F1066" s="23" t="s">
        <v>13</v>
      </c>
      <c r="G1066" s="23" t="s">
        <v>11</v>
      </c>
      <c r="H1066" s="23" t="s">
        <v>14</v>
      </c>
      <c r="I1066" s="14" t="s">
        <v>3208</v>
      </c>
      <c r="J1066" s="9" t="s">
        <v>3209</v>
      </c>
      <c r="K1066" s="11"/>
    </row>
    <row r="1067" spans="1:11">
      <c r="A1067" s="23" t="s">
        <v>3210</v>
      </c>
      <c r="B1067" s="23"/>
      <c r="C1067" s="23"/>
      <c r="D1067" s="23" t="s">
        <v>12</v>
      </c>
      <c r="E1067" s="23" t="s">
        <v>12</v>
      </c>
      <c r="F1067" s="23" t="s">
        <v>13</v>
      </c>
      <c r="G1067" s="23" t="s">
        <v>11</v>
      </c>
      <c r="H1067" s="23" t="s">
        <v>14</v>
      </c>
      <c r="I1067" s="14" t="s">
        <v>3211</v>
      </c>
      <c r="J1067" s="9" t="s">
        <v>3212</v>
      </c>
      <c r="K1067" s="11"/>
    </row>
    <row r="1068" spans="1:11">
      <c r="A1068" s="23" t="s">
        <v>3213</v>
      </c>
      <c r="B1068" s="23"/>
      <c r="C1068" s="23"/>
      <c r="D1068" s="23" t="s">
        <v>12</v>
      </c>
      <c r="E1068" s="23" t="s">
        <v>12</v>
      </c>
      <c r="F1068" s="23" t="s">
        <v>13</v>
      </c>
      <c r="G1068" s="23" t="s">
        <v>11</v>
      </c>
      <c r="H1068" s="23" t="s">
        <v>14</v>
      </c>
      <c r="I1068" s="14" t="s">
        <v>3214</v>
      </c>
      <c r="J1068" s="9" t="s">
        <v>3215</v>
      </c>
      <c r="K1068" s="11"/>
    </row>
    <row r="1069" spans="1:11">
      <c r="A1069" s="23" t="s">
        <v>3216</v>
      </c>
      <c r="B1069" s="23"/>
      <c r="C1069" s="23"/>
      <c r="D1069" s="23" t="s">
        <v>12</v>
      </c>
      <c r="E1069" s="23" t="s">
        <v>12</v>
      </c>
      <c r="F1069" s="23" t="s">
        <v>13</v>
      </c>
      <c r="G1069" s="23" t="s">
        <v>11</v>
      </c>
      <c r="H1069" s="23" t="s">
        <v>14</v>
      </c>
      <c r="I1069" s="14" t="s">
        <v>3217</v>
      </c>
      <c r="J1069" s="9" t="s">
        <v>3218</v>
      </c>
      <c r="K1069" s="11"/>
    </row>
    <row r="1070" spans="1:11">
      <c r="A1070" s="23" t="s">
        <v>3219</v>
      </c>
      <c r="B1070" s="23"/>
      <c r="C1070" s="23"/>
      <c r="D1070" s="23" t="s">
        <v>12</v>
      </c>
      <c r="E1070" s="23" t="s">
        <v>12</v>
      </c>
      <c r="F1070" s="23" t="s">
        <v>13</v>
      </c>
      <c r="G1070" s="23" t="s">
        <v>11</v>
      </c>
      <c r="H1070" s="23" t="s">
        <v>14</v>
      </c>
      <c r="I1070" s="14" t="s">
        <v>3220</v>
      </c>
      <c r="J1070" s="9" t="s">
        <v>3221</v>
      </c>
      <c r="K1070" s="11"/>
    </row>
    <row r="1071" spans="1:11">
      <c r="A1071" s="23" t="s">
        <v>3222</v>
      </c>
      <c r="B1071" s="23"/>
      <c r="C1071" s="23"/>
      <c r="D1071" s="23" t="s">
        <v>12</v>
      </c>
      <c r="E1071" s="23" t="s">
        <v>12</v>
      </c>
      <c r="F1071" s="23" t="s">
        <v>13</v>
      </c>
      <c r="G1071" s="23" t="s">
        <v>11</v>
      </c>
      <c r="H1071" s="23" t="s">
        <v>14</v>
      </c>
      <c r="I1071" s="14" t="s">
        <v>3223</v>
      </c>
      <c r="J1071" s="9" t="s">
        <v>3224</v>
      </c>
      <c r="K1071" s="11"/>
    </row>
    <row r="1072" spans="1:11">
      <c r="A1072" s="23" t="s">
        <v>3225</v>
      </c>
      <c r="B1072" s="23"/>
      <c r="C1072" s="23"/>
      <c r="D1072" s="23" t="s">
        <v>12</v>
      </c>
      <c r="E1072" s="23" t="s">
        <v>12</v>
      </c>
      <c r="F1072" s="23" t="s">
        <v>13</v>
      </c>
      <c r="G1072" s="23" t="s">
        <v>11</v>
      </c>
      <c r="H1072" s="23" t="s">
        <v>14</v>
      </c>
      <c r="I1072" s="14" t="s">
        <v>3226</v>
      </c>
      <c r="J1072" s="9" t="s">
        <v>3227</v>
      </c>
      <c r="K1072" s="11"/>
    </row>
    <row r="1073" spans="1:11">
      <c r="A1073" s="23" t="s">
        <v>3228</v>
      </c>
      <c r="B1073" s="23"/>
      <c r="C1073" s="23"/>
      <c r="D1073" s="23" t="s">
        <v>12</v>
      </c>
      <c r="E1073" s="23" t="s">
        <v>12</v>
      </c>
      <c r="F1073" s="23" t="s">
        <v>13</v>
      </c>
      <c r="G1073" s="23" t="s">
        <v>11</v>
      </c>
      <c r="H1073" s="23" t="s">
        <v>14</v>
      </c>
      <c r="I1073" s="14" t="s">
        <v>3229</v>
      </c>
      <c r="J1073" s="9" t="s">
        <v>3230</v>
      </c>
      <c r="K1073" s="11"/>
    </row>
    <row r="1074" spans="1:11">
      <c r="A1074" s="23" t="s">
        <v>3231</v>
      </c>
      <c r="B1074" s="23"/>
      <c r="C1074" s="23"/>
      <c r="D1074" s="23" t="s">
        <v>12</v>
      </c>
      <c r="E1074" s="23" t="s">
        <v>12</v>
      </c>
      <c r="F1074" s="23" t="s">
        <v>13</v>
      </c>
      <c r="G1074" s="23" t="s">
        <v>11</v>
      </c>
      <c r="H1074" s="23" t="s">
        <v>14</v>
      </c>
      <c r="I1074" s="14" t="s">
        <v>3232</v>
      </c>
      <c r="J1074" s="9" t="s">
        <v>3233</v>
      </c>
      <c r="K1074" s="11"/>
    </row>
    <row r="1075" spans="1:11">
      <c r="A1075" s="23" t="s">
        <v>3234</v>
      </c>
      <c r="B1075" s="23"/>
      <c r="C1075" s="23"/>
      <c r="D1075" s="23" t="s">
        <v>12</v>
      </c>
      <c r="E1075" s="23" t="s">
        <v>12</v>
      </c>
      <c r="F1075" s="23" t="s">
        <v>13</v>
      </c>
      <c r="G1075" s="23" t="s">
        <v>11</v>
      </c>
      <c r="H1075" s="23" t="s">
        <v>14</v>
      </c>
      <c r="I1075" s="14" t="s">
        <v>3235</v>
      </c>
      <c r="J1075" s="9" t="s">
        <v>3236</v>
      </c>
      <c r="K1075" s="11"/>
    </row>
    <row r="1076" spans="1:11">
      <c r="A1076" s="23" t="s">
        <v>3237</v>
      </c>
      <c r="B1076" s="23"/>
      <c r="C1076" s="23"/>
      <c r="D1076" s="23" t="s">
        <v>12</v>
      </c>
      <c r="E1076" s="23" t="s">
        <v>12</v>
      </c>
      <c r="F1076" s="23" t="s">
        <v>13</v>
      </c>
      <c r="G1076" s="23" t="s">
        <v>11</v>
      </c>
      <c r="H1076" s="23" t="s">
        <v>14</v>
      </c>
      <c r="I1076" s="14" t="s">
        <v>3238</v>
      </c>
      <c r="J1076" s="9" t="s">
        <v>3239</v>
      </c>
      <c r="K1076" s="11"/>
    </row>
    <row r="1077" spans="1:11">
      <c r="A1077" s="23" t="s">
        <v>3240</v>
      </c>
      <c r="B1077" s="23"/>
      <c r="C1077" s="23"/>
      <c r="D1077" s="23" t="s">
        <v>12</v>
      </c>
      <c r="E1077" s="23" t="s">
        <v>12</v>
      </c>
      <c r="F1077" s="23" t="s">
        <v>13</v>
      </c>
      <c r="G1077" s="23" t="s">
        <v>11</v>
      </c>
      <c r="H1077" s="23" t="s">
        <v>14</v>
      </c>
      <c r="I1077" s="14" t="s">
        <v>3241</v>
      </c>
      <c r="J1077" s="9" t="s">
        <v>3242</v>
      </c>
      <c r="K1077" s="11"/>
    </row>
    <row r="1078" spans="1:11">
      <c r="A1078" s="23" t="s">
        <v>3243</v>
      </c>
      <c r="B1078" s="23"/>
      <c r="C1078" s="23"/>
      <c r="D1078" s="23" t="s">
        <v>12</v>
      </c>
      <c r="E1078" s="23" t="s">
        <v>12</v>
      </c>
      <c r="F1078" s="23" t="s">
        <v>13</v>
      </c>
      <c r="G1078" s="23" t="s">
        <v>11</v>
      </c>
      <c r="H1078" s="23" t="s">
        <v>14</v>
      </c>
      <c r="I1078" s="14" t="s">
        <v>3244</v>
      </c>
      <c r="J1078" s="9" t="s">
        <v>3245</v>
      </c>
      <c r="K1078" s="11"/>
    </row>
    <row r="1079" spans="1:11">
      <c r="A1079" s="23" t="s">
        <v>3246</v>
      </c>
      <c r="B1079" s="23"/>
      <c r="C1079" s="23"/>
      <c r="D1079" s="23" t="s">
        <v>12</v>
      </c>
      <c r="E1079" s="23" t="s">
        <v>12</v>
      </c>
      <c r="F1079" s="23" t="s">
        <v>13</v>
      </c>
      <c r="G1079" s="23" t="s">
        <v>11</v>
      </c>
      <c r="H1079" s="23" t="s">
        <v>14</v>
      </c>
      <c r="I1079" s="14" t="s">
        <v>3247</v>
      </c>
      <c r="J1079" s="9" t="s">
        <v>3248</v>
      </c>
      <c r="K1079" s="11"/>
    </row>
    <row r="1080" spans="1:11">
      <c r="A1080" s="23" t="s">
        <v>3249</v>
      </c>
      <c r="B1080" s="23"/>
      <c r="C1080" s="23"/>
      <c r="D1080" s="23" t="s">
        <v>12</v>
      </c>
      <c r="E1080" s="23" t="s">
        <v>12</v>
      </c>
      <c r="F1080" s="23" t="s">
        <v>13</v>
      </c>
      <c r="G1080" s="23" t="s">
        <v>11</v>
      </c>
      <c r="H1080" s="23" t="s">
        <v>14</v>
      </c>
      <c r="I1080" s="14" t="s">
        <v>3250</v>
      </c>
      <c r="J1080" s="9" t="s">
        <v>3251</v>
      </c>
      <c r="K1080" s="11"/>
    </row>
    <row r="1081" spans="1:11">
      <c r="A1081" s="23" t="s">
        <v>3252</v>
      </c>
      <c r="B1081" s="23"/>
      <c r="C1081" s="23"/>
      <c r="D1081" s="23" t="s">
        <v>12</v>
      </c>
      <c r="E1081" s="23" t="s">
        <v>12</v>
      </c>
      <c r="F1081" s="23" t="s">
        <v>13</v>
      </c>
      <c r="G1081" s="23" t="s">
        <v>11</v>
      </c>
      <c r="H1081" s="23" t="s">
        <v>14</v>
      </c>
      <c r="I1081" s="14" t="s">
        <v>3253</v>
      </c>
      <c r="J1081" s="9" t="s">
        <v>3254</v>
      </c>
      <c r="K1081" s="11"/>
    </row>
    <row r="1082" spans="1:11">
      <c r="A1082" s="23" t="s">
        <v>3255</v>
      </c>
      <c r="B1082" s="23"/>
      <c r="C1082" s="23"/>
      <c r="D1082" s="23" t="s">
        <v>12</v>
      </c>
      <c r="E1082" s="23" t="s">
        <v>12</v>
      </c>
      <c r="F1082" s="23" t="s">
        <v>13</v>
      </c>
      <c r="G1082" s="23" t="s">
        <v>11</v>
      </c>
      <c r="H1082" s="23" t="s">
        <v>14</v>
      </c>
      <c r="I1082" s="14" t="s">
        <v>3256</v>
      </c>
      <c r="J1082" s="9" t="s">
        <v>3257</v>
      </c>
      <c r="K1082" s="11"/>
    </row>
    <row r="1083" spans="1:11">
      <c r="A1083" s="23" t="s">
        <v>3258</v>
      </c>
      <c r="B1083" s="23"/>
      <c r="C1083" s="23"/>
      <c r="D1083" s="23" t="s">
        <v>12</v>
      </c>
      <c r="E1083" s="23" t="s">
        <v>12</v>
      </c>
      <c r="F1083" s="23" t="s">
        <v>13</v>
      </c>
      <c r="G1083" s="23" t="s">
        <v>11</v>
      </c>
      <c r="H1083" s="23" t="s">
        <v>14</v>
      </c>
      <c r="I1083" s="14" t="s">
        <v>3259</v>
      </c>
      <c r="J1083" s="9" t="s">
        <v>3260</v>
      </c>
      <c r="K1083" s="11"/>
    </row>
    <row r="1084" spans="1:11">
      <c r="A1084" s="23" t="s">
        <v>3261</v>
      </c>
      <c r="B1084" s="23"/>
      <c r="C1084" s="23"/>
      <c r="D1084" s="23" t="s">
        <v>12</v>
      </c>
      <c r="E1084" s="23" t="s">
        <v>12</v>
      </c>
      <c r="F1084" s="23" t="s">
        <v>13</v>
      </c>
      <c r="G1084" s="23" t="s">
        <v>11</v>
      </c>
      <c r="H1084" s="23" t="s">
        <v>14</v>
      </c>
      <c r="I1084" s="14" t="s">
        <v>3262</v>
      </c>
      <c r="J1084" s="9" t="s">
        <v>3263</v>
      </c>
      <c r="K1084" s="11"/>
    </row>
    <row r="1085" spans="1:11">
      <c r="A1085" s="23" t="s">
        <v>3264</v>
      </c>
      <c r="B1085" s="23"/>
      <c r="C1085" s="23"/>
      <c r="D1085" s="23" t="s">
        <v>12</v>
      </c>
      <c r="E1085" s="23" t="s">
        <v>12</v>
      </c>
      <c r="F1085" s="23" t="s">
        <v>13</v>
      </c>
      <c r="G1085" s="23" t="s">
        <v>11</v>
      </c>
      <c r="H1085" s="23" t="s">
        <v>14</v>
      </c>
      <c r="I1085" s="14" t="s">
        <v>3265</v>
      </c>
      <c r="J1085" s="9" t="s">
        <v>3266</v>
      </c>
      <c r="K1085" s="11"/>
    </row>
    <row r="1086" spans="1:11">
      <c r="A1086" s="23" t="s">
        <v>3267</v>
      </c>
      <c r="B1086" s="23"/>
      <c r="C1086" s="23"/>
      <c r="D1086" s="23" t="s">
        <v>12</v>
      </c>
      <c r="E1086" s="23" t="s">
        <v>12</v>
      </c>
      <c r="F1086" s="23" t="s">
        <v>13</v>
      </c>
      <c r="G1086" s="23" t="s">
        <v>11</v>
      </c>
      <c r="H1086" s="23" t="s">
        <v>14</v>
      </c>
      <c r="I1086" s="14" t="s">
        <v>3268</v>
      </c>
      <c r="J1086" s="9" t="s">
        <v>3269</v>
      </c>
      <c r="K1086" s="11"/>
    </row>
    <row r="1087" spans="1:11">
      <c r="A1087" s="23" t="s">
        <v>3270</v>
      </c>
      <c r="B1087" s="23"/>
      <c r="C1087" s="23"/>
      <c r="D1087" s="23" t="s">
        <v>12</v>
      </c>
      <c r="E1087" s="23" t="s">
        <v>12</v>
      </c>
      <c r="F1087" s="23" t="s">
        <v>13</v>
      </c>
      <c r="G1087" s="23" t="s">
        <v>11</v>
      </c>
      <c r="H1087" s="23" t="s">
        <v>14</v>
      </c>
      <c r="I1087" s="14" t="s">
        <v>3271</v>
      </c>
      <c r="J1087" s="9" t="s">
        <v>3272</v>
      </c>
      <c r="K1087" s="11"/>
    </row>
    <row r="1088" spans="1:11">
      <c r="A1088" s="23" t="s">
        <v>3273</v>
      </c>
      <c r="B1088" s="23"/>
      <c r="C1088" s="23"/>
      <c r="D1088" s="23" t="s">
        <v>12</v>
      </c>
      <c r="E1088" s="23" t="s">
        <v>12</v>
      </c>
      <c r="F1088" s="23" t="s">
        <v>13</v>
      </c>
      <c r="G1088" s="23" t="s">
        <v>11</v>
      </c>
      <c r="H1088" s="23" t="s">
        <v>14</v>
      </c>
      <c r="I1088" s="14" t="s">
        <v>3274</v>
      </c>
      <c r="J1088" s="9" t="s">
        <v>3275</v>
      </c>
      <c r="K1088" s="11"/>
    </row>
    <row r="1089" spans="1:11">
      <c r="A1089" s="23" t="s">
        <v>3276</v>
      </c>
      <c r="B1089" s="23"/>
      <c r="C1089" s="23"/>
      <c r="D1089" s="23" t="s">
        <v>12</v>
      </c>
      <c r="E1089" s="23" t="s">
        <v>12</v>
      </c>
      <c r="F1089" s="23" t="s">
        <v>13</v>
      </c>
      <c r="G1089" s="23" t="s">
        <v>11</v>
      </c>
      <c r="H1089" s="23" t="s">
        <v>14</v>
      </c>
      <c r="I1089" s="14" t="s">
        <v>3277</v>
      </c>
      <c r="J1089" s="9" t="s">
        <v>3278</v>
      </c>
      <c r="K1089" s="11"/>
    </row>
    <row r="1090" spans="1:11">
      <c r="A1090" s="23" t="s">
        <v>3279</v>
      </c>
      <c r="B1090" s="23"/>
      <c r="C1090" s="23"/>
      <c r="D1090" s="23" t="s">
        <v>12</v>
      </c>
      <c r="E1090" s="23" t="s">
        <v>12</v>
      </c>
      <c r="F1090" s="23" t="s">
        <v>13</v>
      </c>
      <c r="G1090" s="23" t="s">
        <v>11</v>
      </c>
      <c r="H1090" s="23" t="s">
        <v>14</v>
      </c>
      <c r="I1090" s="14" t="s">
        <v>3280</v>
      </c>
      <c r="J1090" s="9" t="s">
        <v>3281</v>
      </c>
      <c r="K1090" s="11"/>
    </row>
    <row r="1091" spans="1:11">
      <c r="A1091" s="23" t="s">
        <v>3282</v>
      </c>
      <c r="B1091" s="23"/>
      <c r="C1091" s="23"/>
      <c r="D1091" s="23" t="s">
        <v>12</v>
      </c>
      <c r="E1091" s="23" t="s">
        <v>12</v>
      </c>
      <c r="F1091" s="23" t="s">
        <v>13</v>
      </c>
      <c r="G1091" s="23" t="s">
        <v>11</v>
      </c>
      <c r="H1091" s="23" t="s">
        <v>14</v>
      </c>
      <c r="I1091" s="14" t="s">
        <v>3283</v>
      </c>
      <c r="J1091" s="9" t="s">
        <v>3284</v>
      </c>
      <c r="K1091" s="11"/>
    </row>
    <row r="1092" spans="1:11">
      <c r="A1092" s="23" t="s">
        <v>3285</v>
      </c>
      <c r="B1092" s="23"/>
      <c r="C1092" s="23"/>
      <c r="D1092" s="23" t="s">
        <v>12</v>
      </c>
      <c r="E1092" s="23" t="s">
        <v>12</v>
      </c>
      <c r="F1092" s="23" t="s">
        <v>13</v>
      </c>
      <c r="G1092" s="23" t="s">
        <v>11</v>
      </c>
      <c r="H1092" s="23" t="s">
        <v>14</v>
      </c>
      <c r="I1092" s="14" t="s">
        <v>3286</v>
      </c>
      <c r="J1092" s="9" t="s">
        <v>3287</v>
      </c>
      <c r="K1092" s="11"/>
    </row>
    <row r="1093" spans="1:11">
      <c r="A1093" s="23" t="s">
        <v>3288</v>
      </c>
      <c r="B1093" s="23"/>
      <c r="C1093" s="23"/>
      <c r="D1093" s="23" t="s">
        <v>12</v>
      </c>
      <c r="E1093" s="23" t="s">
        <v>12</v>
      </c>
      <c r="F1093" s="23" t="s">
        <v>13</v>
      </c>
      <c r="G1093" s="23" t="s">
        <v>11</v>
      </c>
      <c r="H1093" s="23" t="s">
        <v>14</v>
      </c>
      <c r="I1093" s="14" t="s">
        <v>3289</v>
      </c>
      <c r="J1093" s="9" t="s">
        <v>3290</v>
      </c>
      <c r="K1093" s="11"/>
    </row>
    <row r="1094" spans="1:11">
      <c r="A1094" s="23" t="s">
        <v>3291</v>
      </c>
      <c r="B1094" s="23"/>
      <c r="C1094" s="23"/>
      <c r="D1094" s="23" t="s">
        <v>12</v>
      </c>
      <c r="E1094" s="23" t="s">
        <v>12</v>
      </c>
      <c r="F1094" s="23" t="s">
        <v>13</v>
      </c>
      <c r="G1094" s="23" t="s">
        <v>11</v>
      </c>
      <c r="H1094" s="23" t="s">
        <v>14</v>
      </c>
      <c r="I1094" s="14" t="s">
        <v>3292</v>
      </c>
      <c r="J1094" s="9" t="s">
        <v>3293</v>
      </c>
      <c r="K1094" s="11"/>
    </row>
    <row r="1095" spans="1:11">
      <c r="A1095" s="23" t="s">
        <v>3294</v>
      </c>
      <c r="B1095" s="23"/>
      <c r="C1095" s="23"/>
      <c r="D1095" s="23" t="s">
        <v>12</v>
      </c>
      <c r="E1095" s="23" t="s">
        <v>12</v>
      </c>
      <c r="F1095" s="23" t="s">
        <v>13</v>
      </c>
      <c r="G1095" s="23" t="s">
        <v>11</v>
      </c>
      <c r="H1095" s="23" t="s">
        <v>14</v>
      </c>
      <c r="I1095" s="14" t="s">
        <v>3295</v>
      </c>
      <c r="J1095" s="9" t="s">
        <v>3296</v>
      </c>
      <c r="K1095" s="11"/>
    </row>
    <row r="1096" spans="1:11">
      <c r="A1096" s="23" t="s">
        <v>3297</v>
      </c>
      <c r="B1096" s="23"/>
      <c r="C1096" s="23"/>
      <c r="D1096" s="23" t="s">
        <v>12</v>
      </c>
      <c r="E1096" s="23" t="s">
        <v>12</v>
      </c>
      <c r="F1096" s="23" t="s">
        <v>13</v>
      </c>
      <c r="G1096" s="23" t="s">
        <v>11</v>
      </c>
      <c r="H1096" s="23" t="s">
        <v>14</v>
      </c>
      <c r="I1096" s="14" t="s">
        <v>3298</v>
      </c>
      <c r="J1096" s="9" t="s">
        <v>3299</v>
      </c>
      <c r="K1096" s="11"/>
    </row>
    <row r="1097" spans="1:11">
      <c r="A1097" s="23" t="s">
        <v>3300</v>
      </c>
      <c r="B1097" s="23"/>
      <c r="C1097" s="23"/>
      <c r="D1097" s="23" t="s">
        <v>12</v>
      </c>
      <c r="E1097" s="23" t="s">
        <v>12</v>
      </c>
      <c r="F1097" s="23" t="s">
        <v>13</v>
      </c>
      <c r="G1097" s="23" t="s">
        <v>11</v>
      </c>
      <c r="H1097" s="23" t="s">
        <v>14</v>
      </c>
      <c r="I1097" s="14" t="s">
        <v>3301</v>
      </c>
      <c r="J1097" s="9" t="s">
        <v>3302</v>
      </c>
      <c r="K1097" s="11"/>
    </row>
    <row r="1098" spans="1:11">
      <c r="A1098" s="23" t="s">
        <v>3303</v>
      </c>
      <c r="B1098" s="23"/>
      <c r="C1098" s="23"/>
      <c r="D1098" s="23" t="s">
        <v>12</v>
      </c>
      <c r="E1098" s="23" t="s">
        <v>12</v>
      </c>
      <c r="F1098" s="23" t="s">
        <v>13</v>
      </c>
      <c r="G1098" s="23" t="s">
        <v>11</v>
      </c>
      <c r="H1098" s="23" t="s">
        <v>14</v>
      </c>
      <c r="I1098" s="14" t="s">
        <v>3304</v>
      </c>
      <c r="J1098" s="9" t="s">
        <v>3305</v>
      </c>
      <c r="K1098" s="11"/>
    </row>
    <row r="1099" spans="1:11">
      <c r="A1099" s="23" t="s">
        <v>3306</v>
      </c>
      <c r="B1099" s="23"/>
      <c r="C1099" s="23"/>
      <c r="D1099" s="23" t="s">
        <v>12</v>
      </c>
      <c r="E1099" s="23" t="s">
        <v>12</v>
      </c>
      <c r="F1099" s="23" t="s">
        <v>13</v>
      </c>
      <c r="G1099" s="23" t="s">
        <v>11</v>
      </c>
      <c r="H1099" s="23" t="s">
        <v>14</v>
      </c>
      <c r="I1099" s="14" t="s">
        <v>3307</v>
      </c>
      <c r="J1099" s="9" t="s">
        <v>3308</v>
      </c>
      <c r="K1099" s="11"/>
    </row>
    <row r="1100" spans="1:11">
      <c r="A1100" s="23" t="s">
        <v>3309</v>
      </c>
      <c r="B1100" s="23"/>
      <c r="C1100" s="23"/>
      <c r="D1100" s="23" t="s">
        <v>12</v>
      </c>
      <c r="E1100" s="23" t="s">
        <v>12</v>
      </c>
      <c r="F1100" s="23" t="s">
        <v>13</v>
      </c>
      <c r="G1100" s="23" t="s">
        <v>11</v>
      </c>
      <c r="H1100" s="23" t="s">
        <v>14</v>
      </c>
      <c r="I1100" s="14" t="s">
        <v>3310</v>
      </c>
      <c r="J1100" s="9" t="s">
        <v>3311</v>
      </c>
      <c r="K1100" s="11"/>
    </row>
    <row r="1101" spans="1:11">
      <c r="A1101" s="23" t="s">
        <v>3312</v>
      </c>
      <c r="B1101" s="23"/>
      <c r="C1101" s="23"/>
      <c r="D1101" s="23" t="s">
        <v>12</v>
      </c>
      <c r="E1101" s="23" t="s">
        <v>12</v>
      </c>
      <c r="F1101" s="23" t="s">
        <v>13</v>
      </c>
      <c r="G1101" s="23" t="s">
        <v>11</v>
      </c>
      <c r="H1101" s="23" t="s">
        <v>14</v>
      </c>
      <c r="I1101" s="14" t="s">
        <v>3313</v>
      </c>
      <c r="J1101" s="9" t="s">
        <v>3314</v>
      </c>
      <c r="K1101" s="11"/>
    </row>
    <row r="1102" spans="1:11">
      <c r="A1102" s="23" t="s">
        <v>3315</v>
      </c>
      <c r="B1102" s="23"/>
      <c r="C1102" s="23"/>
      <c r="D1102" s="23" t="s">
        <v>12</v>
      </c>
      <c r="E1102" s="23" t="s">
        <v>12</v>
      </c>
      <c r="F1102" s="23" t="s">
        <v>13</v>
      </c>
      <c r="G1102" s="23" t="s">
        <v>11</v>
      </c>
      <c r="H1102" s="23" t="s">
        <v>14</v>
      </c>
      <c r="I1102" s="14" t="s">
        <v>3316</v>
      </c>
      <c r="J1102" s="9" t="s">
        <v>3317</v>
      </c>
      <c r="K1102" s="11"/>
    </row>
    <row r="1103" spans="1:11">
      <c r="A1103" s="23" t="s">
        <v>3318</v>
      </c>
      <c r="B1103" s="23"/>
      <c r="C1103" s="23"/>
      <c r="D1103" s="23" t="s">
        <v>12</v>
      </c>
      <c r="E1103" s="23" t="s">
        <v>12</v>
      </c>
      <c r="F1103" s="23" t="s">
        <v>13</v>
      </c>
      <c r="G1103" s="23" t="s">
        <v>11</v>
      </c>
      <c r="H1103" s="23" t="s">
        <v>14</v>
      </c>
      <c r="I1103" s="14" t="s">
        <v>3319</v>
      </c>
      <c r="J1103" s="9" t="s">
        <v>3320</v>
      </c>
      <c r="K1103" s="11"/>
    </row>
    <row r="1104" spans="1:11">
      <c r="A1104" s="23" t="s">
        <v>3321</v>
      </c>
      <c r="B1104" s="23"/>
      <c r="C1104" s="23"/>
      <c r="D1104" s="23" t="s">
        <v>12</v>
      </c>
      <c r="E1104" s="23" t="s">
        <v>12</v>
      </c>
      <c r="F1104" s="23" t="s">
        <v>13</v>
      </c>
      <c r="G1104" s="23" t="s">
        <v>11</v>
      </c>
      <c r="H1104" s="23" t="s">
        <v>14</v>
      </c>
      <c r="I1104" s="14" t="s">
        <v>3322</v>
      </c>
      <c r="J1104" s="9" t="s">
        <v>3323</v>
      </c>
      <c r="K1104" s="11"/>
    </row>
    <row r="1105" spans="1:11">
      <c r="A1105" s="23" t="s">
        <v>3324</v>
      </c>
      <c r="B1105" s="23"/>
      <c r="C1105" s="23"/>
      <c r="D1105" s="23" t="s">
        <v>12</v>
      </c>
      <c r="E1105" s="23" t="s">
        <v>12</v>
      </c>
      <c r="F1105" s="23" t="s">
        <v>13</v>
      </c>
      <c r="G1105" s="23" t="s">
        <v>11</v>
      </c>
      <c r="H1105" s="23" t="s">
        <v>14</v>
      </c>
      <c r="I1105" s="14" t="s">
        <v>3325</v>
      </c>
      <c r="J1105" s="9" t="s">
        <v>3326</v>
      </c>
      <c r="K1105" s="11"/>
    </row>
    <row r="1106" spans="1:11">
      <c r="A1106" s="23" t="s">
        <v>3327</v>
      </c>
      <c r="B1106" s="23"/>
      <c r="C1106" s="23"/>
      <c r="D1106" s="23" t="s">
        <v>12</v>
      </c>
      <c r="E1106" s="23" t="s">
        <v>12</v>
      </c>
      <c r="F1106" s="23" t="s">
        <v>13</v>
      </c>
      <c r="G1106" s="23" t="s">
        <v>11</v>
      </c>
      <c r="H1106" s="23" t="s">
        <v>14</v>
      </c>
      <c r="I1106" s="14" t="s">
        <v>3328</v>
      </c>
      <c r="J1106" s="9" t="s">
        <v>3329</v>
      </c>
      <c r="K1106" s="11"/>
    </row>
    <row r="1107" spans="1:11">
      <c r="A1107" s="23" t="s">
        <v>3330</v>
      </c>
      <c r="B1107" s="23"/>
      <c r="C1107" s="23"/>
      <c r="D1107" s="23" t="s">
        <v>12</v>
      </c>
      <c r="E1107" s="23" t="s">
        <v>12</v>
      </c>
      <c r="F1107" s="23" t="s">
        <v>13</v>
      </c>
      <c r="G1107" s="23" t="s">
        <v>11</v>
      </c>
      <c r="H1107" s="23" t="s">
        <v>14</v>
      </c>
      <c r="I1107" s="14" t="s">
        <v>3331</v>
      </c>
      <c r="J1107" s="9" t="s">
        <v>3332</v>
      </c>
      <c r="K1107" s="11"/>
    </row>
    <row r="1108" spans="1:11">
      <c r="A1108" s="23" t="s">
        <v>3333</v>
      </c>
      <c r="B1108" s="23"/>
      <c r="C1108" s="23"/>
      <c r="D1108" s="23" t="s">
        <v>12</v>
      </c>
      <c r="E1108" s="23" t="s">
        <v>12</v>
      </c>
      <c r="F1108" s="23" t="s">
        <v>13</v>
      </c>
      <c r="G1108" s="23" t="s">
        <v>11</v>
      </c>
      <c r="H1108" s="23" t="s">
        <v>14</v>
      </c>
      <c r="I1108" s="14" t="s">
        <v>3334</v>
      </c>
      <c r="J1108" s="9" t="s">
        <v>3335</v>
      </c>
      <c r="K1108" s="11"/>
    </row>
    <row r="1109" spans="1:11">
      <c r="A1109" s="23" t="s">
        <v>3336</v>
      </c>
      <c r="B1109" s="23"/>
      <c r="C1109" s="23"/>
      <c r="D1109" s="23" t="s">
        <v>12</v>
      </c>
      <c r="E1109" s="23" t="s">
        <v>12</v>
      </c>
      <c r="F1109" s="23" t="s">
        <v>13</v>
      </c>
      <c r="G1109" s="23" t="s">
        <v>11</v>
      </c>
      <c r="H1109" s="23" t="s">
        <v>14</v>
      </c>
      <c r="I1109" s="14" t="s">
        <v>3337</v>
      </c>
      <c r="J1109" s="9" t="s">
        <v>3338</v>
      </c>
      <c r="K1109" s="11"/>
    </row>
    <row r="1110" spans="1:11">
      <c r="A1110" s="23" t="s">
        <v>3339</v>
      </c>
      <c r="B1110" s="23"/>
      <c r="C1110" s="23"/>
      <c r="D1110" s="23" t="s">
        <v>12</v>
      </c>
      <c r="E1110" s="23" t="s">
        <v>12</v>
      </c>
      <c r="F1110" s="23" t="s">
        <v>13</v>
      </c>
      <c r="G1110" s="23" t="s">
        <v>11</v>
      </c>
      <c r="H1110" s="23" t="s">
        <v>14</v>
      </c>
      <c r="I1110" s="14" t="s">
        <v>3340</v>
      </c>
      <c r="J1110" s="9" t="s">
        <v>3341</v>
      </c>
      <c r="K1110" s="11"/>
    </row>
    <row r="1111" spans="1:11">
      <c r="A1111" s="23" t="s">
        <v>3342</v>
      </c>
      <c r="B1111" s="23"/>
      <c r="C1111" s="23"/>
      <c r="D1111" s="23" t="s">
        <v>12</v>
      </c>
      <c r="E1111" s="23" t="s">
        <v>12</v>
      </c>
      <c r="F1111" s="23" t="s">
        <v>13</v>
      </c>
      <c r="G1111" s="23" t="s">
        <v>11</v>
      </c>
      <c r="H1111" s="23" t="s">
        <v>14</v>
      </c>
      <c r="I1111" s="14" t="s">
        <v>3343</v>
      </c>
      <c r="J1111" s="9" t="s">
        <v>3344</v>
      </c>
      <c r="K1111" s="11"/>
    </row>
    <row r="1112" spans="1:11">
      <c r="A1112" s="23" t="s">
        <v>3345</v>
      </c>
      <c r="B1112" s="23"/>
      <c r="C1112" s="23"/>
      <c r="D1112" s="23" t="s">
        <v>12</v>
      </c>
      <c r="E1112" s="23" t="s">
        <v>12</v>
      </c>
      <c r="F1112" s="23" t="s">
        <v>13</v>
      </c>
      <c r="G1112" s="23" t="s">
        <v>11</v>
      </c>
      <c r="H1112" s="23" t="s">
        <v>14</v>
      </c>
      <c r="I1112" s="14" t="s">
        <v>3346</v>
      </c>
      <c r="J1112" s="9" t="s">
        <v>3347</v>
      </c>
      <c r="K1112" s="11"/>
    </row>
    <row r="1113" spans="1:11">
      <c r="A1113" s="23" t="s">
        <v>3348</v>
      </c>
      <c r="B1113" s="23"/>
      <c r="C1113" s="23"/>
      <c r="D1113" s="23" t="s">
        <v>12</v>
      </c>
      <c r="E1113" s="23" t="s">
        <v>12</v>
      </c>
      <c r="F1113" s="23" t="s">
        <v>13</v>
      </c>
      <c r="G1113" s="23" t="s">
        <v>11</v>
      </c>
      <c r="H1113" s="23" t="s">
        <v>14</v>
      </c>
      <c r="I1113" s="14" t="s">
        <v>3349</v>
      </c>
      <c r="J1113" s="9" t="s">
        <v>3350</v>
      </c>
      <c r="K1113" s="11"/>
    </row>
    <row r="1114" spans="1:11">
      <c r="A1114" s="23" t="s">
        <v>3351</v>
      </c>
      <c r="B1114" s="23"/>
      <c r="C1114" s="23"/>
      <c r="D1114" s="23" t="s">
        <v>12</v>
      </c>
      <c r="E1114" s="23" t="s">
        <v>12</v>
      </c>
      <c r="F1114" s="23" t="s">
        <v>13</v>
      </c>
      <c r="G1114" s="23" t="s">
        <v>11</v>
      </c>
      <c r="H1114" s="23" t="s">
        <v>14</v>
      </c>
      <c r="I1114" s="14" t="s">
        <v>3352</v>
      </c>
      <c r="J1114" s="9" t="s">
        <v>3353</v>
      </c>
      <c r="K1114" s="11"/>
    </row>
    <row r="1115" spans="1:11">
      <c r="A1115" s="23" t="s">
        <v>3354</v>
      </c>
      <c r="B1115" s="23"/>
      <c r="C1115" s="23"/>
      <c r="D1115" s="23" t="s">
        <v>12</v>
      </c>
      <c r="E1115" s="23" t="s">
        <v>12</v>
      </c>
      <c r="F1115" s="23" t="s">
        <v>13</v>
      </c>
      <c r="G1115" s="23" t="s">
        <v>11</v>
      </c>
      <c r="H1115" s="23" t="s">
        <v>14</v>
      </c>
      <c r="I1115" s="14" t="s">
        <v>3355</v>
      </c>
      <c r="J1115" s="9" t="s">
        <v>3356</v>
      </c>
      <c r="K1115" s="11"/>
    </row>
    <row r="1116" spans="1:11">
      <c r="A1116" s="23" t="s">
        <v>3357</v>
      </c>
      <c r="B1116" s="23"/>
      <c r="C1116" s="23"/>
      <c r="D1116" s="23" t="s">
        <v>12</v>
      </c>
      <c r="E1116" s="23" t="s">
        <v>12</v>
      </c>
      <c r="F1116" s="23" t="s">
        <v>13</v>
      </c>
      <c r="G1116" s="23" t="s">
        <v>11</v>
      </c>
      <c r="H1116" s="23" t="s">
        <v>14</v>
      </c>
      <c r="I1116" s="14" t="s">
        <v>3358</v>
      </c>
      <c r="J1116" s="9" t="s">
        <v>3359</v>
      </c>
      <c r="K1116" s="11"/>
    </row>
    <row r="1117" spans="1:11">
      <c r="A1117" s="23" t="s">
        <v>3360</v>
      </c>
      <c r="B1117" s="23"/>
      <c r="C1117" s="23"/>
      <c r="D1117" s="23" t="s">
        <v>12</v>
      </c>
      <c r="E1117" s="23" t="s">
        <v>12</v>
      </c>
      <c r="F1117" s="23" t="s">
        <v>13</v>
      </c>
      <c r="G1117" s="23" t="s">
        <v>11</v>
      </c>
      <c r="H1117" s="23" t="s">
        <v>14</v>
      </c>
      <c r="I1117" s="14" t="s">
        <v>3361</v>
      </c>
      <c r="J1117" s="9" t="s">
        <v>3362</v>
      </c>
      <c r="K1117" s="11"/>
    </row>
    <row r="1118" spans="1:11">
      <c r="A1118" s="23" t="s">
        <v>3363</v>
      </c>
      <c r="B1118" s="23"/>
      <c r="C1118" s="23"/>
      <c r="D1118" s="23" t="s">
        <v>12</v>
      </c>
      <c r="E1118" s="23" t="s">
        <v>12</v>
      </c>
      <c r="F1118" s="23" t="s">
        <v>13</v>
      </c>
      <c r="G1118" s="23" t="s">
        <v>11</v>
      </c>
      <c r="H1118" s="23" t="s">
        <v>14</v>
      </c>
      <c r="I1118" s="14" t="s">
        <v>3364</v>
      </c>
      <c r="J1118" s="9" t="s">
        <v>3365</v>
      </c>
      <c r="K1118" s="11"/>
    </row>
    <row r="1119" spans="1:11">
      <c r="A1119" s="23" t="s">
        <v>3366</v>
      </c>
      <c r="B1119" s="23"/>
      <c r="C1119" s="23"/>
      <c r="D1119" s="23" t="s">
        <v>12</v>
      </c>
      <c r="E1119" s="23" t="s">
        <v>12</v>
      </c>
      <c r="F1119" s="23" t="s">
        <v>13</v>
      </c>
      <c r="G1119" s="23" t="s">
        <v>11</v>
      </c>
      <c r="H1119" s="23" t="s">
        <v>14</v>
      </c>
      <c r="I1119" s="14" t="s">
        <v>3367</v>
      </c>
      <c r="J1119" s="9" t="s">
        <v>3368</v>
      </c>
      <c r="K1119" s="11"/>
    </row>
    <row r="1120" spans="1:11">
      <c r="A1120" s="23" t="s">
        <v>3369</v>
      </c>
      <c r="B1120" s="23"/>
      <c r="C1120" s="23"/>
      <c r="D1120" s="23" t="s">
        <v>12</v>
      </c>
      <c r="E1120" s="23" t="s">
        <v>12</v>
      </c>
      <c r="F1120" s="23" t="s">
        <v>13</v>
      </c>
      <c r="G1120" s="23" t="s">
        <v>11</v>
      </c>
      <c r="H1120" s="23" t="s">
        <v>14</v>
      </c>
      <c r="I1120" s="14" t="s">
        <v>3370</v>
      </c>
      <c r="J1120" s="9" t="s">
        <v>3371</v>
      </c>
      <c r="K1120" s="11"/>
    </row>
    <row r="1121" spans="1:11">
      <c r="A1121" s="23" t="s">
        <v>3372</v>
      </c>
      <c r="B1121" s="23"/>
      <c r="C1121" s="23"/>
      <c r="D1121" s="23" t="s">
        <v>12</v>
      </c>
      <c r="E1121" s="23" t="s">
        <v>12</v>
      </c>
      <c r="F1121" s="23" t="s">
        <v>13</v>
      </c>
      <c r="G1121" s="23" t="s">
        <v>11</v>
      </c>
      <c r="H1121" s="23" t="s">
        <v>14</v>
      </c>
      <c r="I1121" s="14" t="s">
        <v>3373</v>
      </c>
      <c r="J1121" s="9" t="s">
        <v>3374</v>
      </c>
      <c r="K1121" s="11"/>
    </row>
    <row r="1122" spans="1:11">
      <c r="A1122" s="23" t="s">
        <v>3375</v>
      </c>
      <c r="B1122" s="23"/>
      <c r="C1122" s="23"/>
      <c r="D1122" s="23" t="s">
        <v>12</v>
      </c>
      <c r="E1122" s="23" t="s">
        <v>12</v>
      </c>
      <c r="F1122" s="23" t="s">
        <v>13</v>
      </c>
      <c r="G1122" s="23" t="s">
        <v>11</v>
      </c>
      <c r="H1122" s="23" t="s">
        <v>14</v>
      </c>
      <c r="I1122" s="14" t="s">
        <v>3376</v>
      </c>
      <c r="J1122" s="9" t="s">
        <v>3377</v>
      </c>
      <c r="K1122" s="11"/>
    </row>
    <row r="1123" spans="1:11">
      <c r="A1123" s="23" t="s">
        <v>3378</v>
      </c>
      <c r="B1123" s="23"/>
      <c r="C1123" s="23"/>
      <c r="D1123" s="23" t="s">
        <v>12</v>
      </c>
      <c r="E1123" s="23" t="s">
        <v>12</v>
      </c>
      <c r="F1123" s="23" t="s">
        <v>13</v>
      </c>
      <c r="G1123" s="23" t="s">
        <v>11</v>
      </c>
      <c r="H1123" s="23" t="s">
        <v>14</v>
      </c>
      <c r="I1123" s="14" t="s">
        <v>3379</v>
      </c>
      <c r="J1123" s="9" t="s">
        <v>3380</v>
      </c>
      <c r="K1123" s="11"/>
    </row>
    <row r="1124" spans="1:11">
      <c r="A1124" s="23" t="s">
        <v>3381</v>
      </c>
      <c r="B1124" s="23"/>
      <c r="C1124" s="23"/>
      <c r="D1124" s="23" t="s">
        <v>12</v>
      </c>
      <c r="E1124" s="23" t="s">
        <v>12</v>
      </c>
      <c r="F1124" s="23" t="s">
        <v>13</v>
      </c>
      <c r="G1124" s="23" t="s">
        <v>11</v>
      </c>
      <c r="H1124" s="23" t="s">
        <v>14</v>
      </c>
      <c r="I1124" s="14" t="s">
        <v>3382</v>
      </c>
      <c r="J1124" s="9" t="s">
        <v>3383</v>
      </c>
      <c r="K1124" s="11"/>
    </row>
    <row r="1125" spans="1:11">
      <c r="A1125" s="23" t="s">
        <v>3384</v>
      </c>
      <c r="B1125" s="23"/>
      <c r="C1125" s="23"/>
      <c r="D1125" s="23" t="s">
        <v>12</v>
      </c>
      <c r="E1125" s="23" t="s">
        <v>12</v>
      </c>
      <c r="F1125" s="23" t="s">
        <v>13</v>
      </c>
      <c r="G1125" s="23" t="s">
        <v>11</v>
      </c>
      <c r="H1125" s="23" t="s">
        <v>14</v>
      </c>
      <c r="I1125" s="14" t="s">
        <v>3385</v>
      </c>
      <c r="J1125" s="9" t="s">
        <v>3386</v>
      </c>
      <c r="K1125" s="11"/>
    </row>
    <row r="1126" spans="1:11">
      <c r="A1126" s="23" t="s">
        <v>3387</v>
      </c>
      <c r="B1126" s="23"/>
      <c r="C1126" s="23"/>
      <c r="D1126" s="23" t="s">
        <v>12</v>
      </c>
      <c r="E1126" s="23" t="s">
        <v>12</v>
      </c>
      <c r="F1126" s="23" t="s">
        <v>13</v>
      </c>
      <c r="G1126" s="23" t="s">
        <v>11</v>
      </c>
      <c r="H1126" s="23" t="s">
        <v>14</v>
      </c>
      <c r="I1126" s="14" t="s">
        <v>3388</v>
      </c>
      <c r="J1126" s="9" t="s">
        <v>3389</v>
      </c>
      <c r="K1126" s="11"/>
    </row>
    <row r="1127" spans="1:11">
      <c r="A1127" s="23" t="s">
        <v>3390</v>
      </c>
      <c r="B1127" s="23"/>
      <c r="C1127" s="23"/>
      <c r="D1127" s="23" t="s">
        <v>12</v>
      </c>
      <c r="E1127" s="23" t="s">
        <v>12</v>
      </c>
      <c r="F1127" s="23" t="s">
        <v>13</v>
      </c>
      <c r="G1127" s="23" t="s">
        <v>11</v>
      </c>
      <c r="H1127" s="23" t="s">
        <v>14</v>
      </c>
      <c r="I1127" s="14" t="s">
        <v>3391</v>
      </c>
      <c r="J1127" s="9" t="s">
        <v>3392</v>
      </c>
      <c r="K1127" s="11"/>
    </row>
    <row r="1128" spans="1:11">
      <c r="A1128" s="23" t="s">
        <v>3393</v>
      </c>
      <c r="B1128" s="23"/>
      <c r="C1128" s="23"/>
      <c r="D1128" s="23" t="s">
        <v>12</v>
      </c>
      <c r="E1128" s="23" t="s">
        <v>12</v>
      </c>
      <c r="F1128" s="23" t="s">
        <v>13</v>
      </c>
      <c r="G1128" s="23" t="s">
        <v>11</v>
      </c>
      <c r="H1128" s="23" t="s">
        <v>14</v>
      </c>
      <c r="I1128" s="14" t="s">
        <v>3394</v>
      </c>
      <c r="J1128" s="9" t="s">
        <v>3395</v>
      </c>
      <c r="K1128" s="11"/>
    </row>
    <row r="1129" spans="1:11">
      <c r="A1129" s="23" t="s">
        <v>3396</v>
      </c>
      <c r="B1129" s="23"/>
      <c r="C1129" s="23"/>
      <c r="D1129" s="23" t="s">
        <v>12</v>
      </c>
      <c r="E1129" s="23" t="s">
        <v>12</v>
      </c>
      <c r="F1129" s="23" t="s">
        <v>13</v>
      </c>
      <c r="G1129" s="23" t="s">
        <v>11</v>
      </c>
      <c r="H1129" s="23" t="s">
        <v>14</v>
      </c>
      <c r="I1129" s="14" t="s">
        <v>3397</v>
      </c>
      <c r="J1129" s="9" t="s">
        <v>3398</v>
      </c>
      <c r="K1129" s="11"/>
    </row>
    <row r="1130" spans="1:11">
      <c r="A1130" s="23" t="s">
        <v>3399</v>
      </c>
      <c r="B1130" s="23"/>
      <c r="C1130" s="23"/>
      <c r="D1130" s="23" t="s">
        <v>12</v>
      </c>
      <c r="E1130" s="23" t="s">
        <v>12</v>
      </c>
      <c r="F1130" s="23" t="s">
        <v>13</v>
      </c>
      <c r="G1130" s="23" t="s">
        <v>11</v>
      </c>
      <c r="H1130" s="23" t="s">
        <v>14</v>
      </c>
      <c r="I1130" s="14" t="s">
        <v>3400</v>
      </c>
      <c r="J1130" s="9" t="s">
        <v>3401</v>
      </c>
      <c r="K1130" s="11"/>
    </row>
    <row r="1131" spans="1:11">
      <c r="A1131" s="23" t="s">
        <v>3402</v>
      </c>
      <c r="B1131" s="23"/>
      <c r="C1131" s="23"/>
      <c r="D1131" s="23" t="s">
        <v>12</v>
      </c>
      <c r="E1131" s="23" t="s">
        <v>12</v>
      </c>
      <c r="F1131" s="23" t="s">
        <v>13</v>
      </c>
      <c r="G1131" s="23" t="s">
        <v>11</v>
      </c>
      <c r="H1131" s="23" t="s">
        <v>14</v>
      </c>
      <c r="I1131" s="14" t="s">
        <v>3403</v>
      </c>
      <c r="J1131" s="9" t="s">
        <v>3404</v>
      </c>
      <c r="K1131" s="11"/>
    </row>
    <row r="1132" spans="1:11">
      <c r="A1132" s="23" t="s">
        <v>3405</v>
      </c>
      <c r="B1132" s="23"/>
      <c r="C1132" s="23"/>
      <c r="D1132" s="23" t="s">
        <v>12</v>
      </c>
      <c r="E1132" s="23" t="s">
        <v>12</v>
      </c>
      <c r="F1132" s="23" t="s">
        <v>13</v>
      </c>
      <c r="G1132" s="23" t="s">
        <v>11</v>
      </c>
      <c r="H1132" s="23" t="s">
        <v>14</v>
      </c>
      <c r="I1132" s="14" t="s">
        <v>3406</v>
      </c>
      <c r="J1132" s="9" t="s">
        <v>3407</v>
      </c>
      <c r="K1132" s="11"/>
    </row>
    <row r="1133" spans="1:11">
      <c r="A1133" s="23" t="s">
        <v>3408</v>
      </c>
      <c r="B1133" s="23"/>
      <c r="C1133" s="23"/>
      <c r="D1133" s="23" t="s">
        <v>12</v>
      </c>
      <c r="E1133" s="23" t="s">
        <v>12</v>
      </c>
      <c r="F1133" s="23" t="s">
        <v>13</v>
      </c>
      <c r="G1133" s="23" t="s">
        <v>11</v>
      </c>
      <c r="H1133" s="23" t="s">
        <v>14</v>
      </c>
      <c r="I1133" s="14" t="s">
        <v>3409</v>
      </c>
      <c r="J1133" s="9" t="s">
        <v>3410</v>
      </c>
      <c r="K1133" s="11"/>
    </row>
    <row r="1134" spans="1:11">
      <c r="A1134" s="23" t="s">
        <v>3411</v>
      </c>
      <c r="B1134" s="23"/>
      <c r="C1134" s="23"/>
      <c r="D1134" s="23" t="s">
        <v>12</v>
      </c>
      <c r="E1134" s="23" t="s">
        <v>12</v>
      </c>
      <c r="F1134" s="23" t="s">
        <v>13</v>
      </c>
      <c r="G1134" s="23" t="s">
        <v>11</v>
      </c>
      <c r="H1134" s="23" t="s">
        <v>14</v>
      </c>
      <c r="I1134" s="14" t="s">
        <v>3412</v>
      </c>
      <c r="J1134" s="9" t="s">
        <v>3413</v>
      </c>
      <c r="K1134" s="11"/>
    </row>
    <row r="1135" spans="1:11">
      <c r="A1135" s="23" t="s">
        <v>3414</v>
      </c>
      <c r="B1135" s="23"/>
      <c r="C1135" s="23"/>
      <c r="D1135" s="23" t="s">
        <v>12</v>
      </c>
      <c r="E1135" s="23" t="s">
        <v>12</v>
      </c>
      <c r="F1135" s="23" t="s">
        <v>13</v>
      </c>
      <c r="G1135" s="23" t="s">
        <v>11</v>
      </c>
      <c r="H1135" s="23" t="s">
        <v>14</v>
      </c>
      <c r="I1135" s="14" t="s">
        <v>3415</v>
      </c>
      <c r="J1135" s="9" t="s">
        <v>3416</v>
      </c>
      <c r="K1135" s="11"/>
    </row>
    <row r="1136" spans="1:11">
      <c r="A1136" s="23" t="s">
        <v>3417</v>
      </c>
      <c r="B1136" s="23"/>
      <c r="C1136" s="23"/>
      <c r="D1136" s="23" t="s">
        <v>12</v>
      </c>
      <c r="E1136" s="23" t="s">
        <v>12</v>
      </c>
      <c r="F1136" s="23" t="s">
        <v>13</v>
      </c>
      <c r="G1136" s="23" t="s">
        <v>11</v>
      </c>
      <c r="H1136" s="23" t="s">
        <v>14</v>
      </c>
      <c r="I1136" s="14" t="s">
        <v>3418</v>
      </c>
      <c r="J1136" s="9" t="s">
        <v>3419</v>
      </c>
      <c r="K1136" s="11"/>
    </row>
    <row r="1137" spans="1:11">
      <c r="A1137" s="23" t="s">
        <v>3420</v>
      </c>
      <c r="B1137" s="23"/>
      <c r="C1137" s="23"/>
      <c r="D1137" s="23" t="s">
        <v>12</v>
      </c>
      <c r="E1137" s="23" t="s">
        <v>12</v>
      </c>
      <c r="F1137" s="23" t="s">
        <v>13</v>
      </c>
      <c r="G1137" s="23" t="s">
        <v>11</v>
      </c>
      <c r="H1137" s="23" t="s">
        <v>14</v>
      </c>
      <c r="I1137" s="14" t="s">
        <v>3421</v>
      </c>
      <c r="J1137" s="9" t="s">
        <v>3422</v>
      </c>
      <c r="K1137" s="11"/>
    </row>
    <row r="1138" spans="1:11">
      <c r="A1138" s="23" t="s">
        <v>3423</v>
      </c>
      <c r="B1138" s="23"/>
      <c r="C1138" s="23"/>
      <c r="D1138" s="23" t="s">
        <v>12</v>
      </c>
      <c r="E1138" s="23" t="s">
        <v>12</v>
      </c>
      <c r="F1138" s="23" t="s">
        <v>13</v>
      </c>
      <c r="G1138" s="23" t="s">
        <v>11</v>
      </c>
      <c r="H1138" s="23" t="s">
        <v>14</v>
      </c>
      <c r="I1138" s="14" t="s">
        <v>3424</v>
      </c>
      <c r="J1138" s="9" t="s">
        <v>3425</v>
      </c>
      <c r="K1138" s="11"/>
    </row>
    <row r="1139" spans="1:11">
      <c r="A1139" s="23" t="s">
        <v>3426</v>
      </c>
      <c r="B1139" s="23"/>
      <c r="C1139" s="23"/>
      <c r="D1139" s="23" t="s">
        <v>12</v>
      </c>
      <c r="E1139" s="23" t="s">
        <v>12</v>
      </c>
      <c r="F1139" s="23" t="s">
        <v>13</v>
      </c>
      <c r="G1139" s="23" t="s">
        <v>11</v>
      </c>
      <c r="H1139" s="23" t="s">
        <v>14</v>
      </c>
      <c r="I1139" s="14" t="s">
        <v>3427</v>
      </c>
      <c r="J1139" s="9" t="s">
        <v>3428</v>
      </c>
      <c r="K1139" s="11"/>
    </row>
    <row r="1140" spans="1:11">
      <c r="A1140" s="23" t="s">
        <v>3429</v>
      </c>
      <c r="B1140" s="23"/>
      <c r="C1140" s="23"/>
      <c r="D1140" s="23" t="s">
        <v>12</v>
      </c>
      <c r="E1140" s="23" t="s">
        <v>12</v>
      </c>
      <c r="F1140" s="23" t="s">
        <v>13</v>
      </c>
      <c r="G1140" s="23" t="s">
        <v>11</v>
      </c>
      <c r="H1140" s="23" t="s">
        <v>14</v>
      </c>
      <c r="I1140" s="14" t="s">
        <v>3430</v>
      </c>
      <c r="J1140" s="9" t="s">
        <v>3431</v>
      </c>
      <c r="K1140" s="11"/>
    </row>
    <row r="1141" spans="1:11">
      <c r="A1141" s="23" t="s">
        <v>3432</v>
      </c>
      <c r="B1141" s="23"/>
      <c r="C1141" s="23"/>
      <c r="D1141" s="23" t="s">
        <v>12</v>
      </c>
      <c r="E1141" s="23" t="s">
        <v>12</v>
      </c>
      <c r="F1141" s="23" t="s">
        <v>13</v>
      </c>
      <c r="G1141" s="23" t="s">
        <v>11</v>
      </c>
      <c r="H1141" s="23" t="s">
        <v>14</v>
      </c>
      <c r="I1141" s="14" t="s">
        <v>3433</v>
      </c>
      <c r="J1141" s="9" t="s">
        <v>3434</v>
      </c>
      <c r="K1141" s="11"/>
    </row>
    <row r="1142" spans="1:11">
      <c r="A1142" s="23" t="s">
        <v>3435</v>
      </c>
      <c r="B1142" s="23"/>
      <c r="C1142" s="23"/>
      <c r="D1142" s="23" t="s">
        <v>12</v>
      </c>
      <c r="E1142" s="23" t="s">
        <v>12</v>
      </c>
      <c r="F1142" s="23" t="s">
        <v>13</v>
      </c>
      <c r="G1142" s="23" t="s">
        <v>11</v>
      </c>
      <c r="H1142" s="23" t="s">
        <v>14</v>
      </c>
      <c r="I1142" s="14" t="s">
        <v>3436</v>
      </c>
      <c r="J1142" s="9" t="s">
        <v>3437</v>
      </c>
      <c r="K1142" s="11"/>
    </row>
    <row r="1143" spans="1:11">
      <c r="A1143" s="23" t="s">
        <v>3438</v>
      </c>
      <c r="B1143" s="23"/>
      <c r="C1143" s="23"/>
      <c r="D1143" s="23" t="s">
        <v>12</v>
      </c>
      <c r="E1143" s="23" t="s">
        <v>12</v>
      </c>
      <c r="F1143" s="23" t="s">
        <v>13</v>
      </c>
      <c r="G1143" s="23" t="s">
        <v>11</v>
      </c>
      <c r="H1143" s="23" t="s">
        <v>14</v>
      </c>
      <c r="I1143" s="14" t="s">
        <v>3439</v>
      </c>
      <c r="J1143" s="9" t="s">
        <v>3440</v>
      </c>
      <c r="K1143" s="11"/>
    </row>
    <row r="1144" spans="1:11">
      <c r="A1144" s="23" t="s">
        <v>3441</v>
      </c>
      <c r="B1144" s="23"/>
      <c r="C1144" s="23"/>
      <c r="D1144" s="23" t="s">
        <v>12</v>
      </c>
      <c r="E1144" s="23" t="s">
        <v>12</v>
      </c>
      <c r="F1144" s="23" t="s">
        <v>13</v>
      </c>
      <c r="G1144" s="23" t="s">
        <v>11</v>
      </c>
      <c r="H1144" s="23" t="s">
        <v>14</v>
      </c>
      <c r="I1144" s="14" t="s">
        <v>3442</v>
      </c>
      <c r="J1144" s="9" t="s">
        <v>3443</v>
      </c>
      <c r="K1144" s="11"/>
    </row>
    <row r="1145" spans="1:11">
      <c r="A1145" s="23" t="s">
        <v>3444</v>
      </c>
      <c r="B1145" s="23"/>
      <c r="C1145" s="23"/>
      <c r="D1145" s="23" t="s">
        <v>12</v>
      </c>
      <c r="E1145" s="23" t="s">
        <v>12</v>
      </c>
      <c r="F1145" s="23" t="s">
        <v>13</v>
      </c>
      <c r="G1145" s="23" t="s">
        <v>11</v>
      </c>
      <c r="H1145" s="23" t="s">
        <v>14</v>
      </c>
      <c r="I1145" s="14" t="s">
        <v>3445</v>
      </c>
      <c r="J1145" s="9" t="s">
        <v>3446</v>
      </c>
      <c r="K1145" s="11"/>
    </row>
    <row r="1146" spans="1:11">
      <c r="A1146" s="23" t="s">
        <v>3447</v>
      </c>
      <c r="B1146" s="23"/>
      <c r="C1146" s="23"/>
      <c r="D1146" s="23" t="s">
        <v>12</v>
      </c>
      <c r="E1146" s="23" t="s">
        <v>12</v>
      </c>
      <c r="F1146" s="23" t="s">
        <v>13</v>
      </c>
      <c r="G1146" s="23" t="s">
        <v>11</v>
      </c>
      <c r="H1146" s="23" t="s">
        <v>14</v>
      </c>
      <c r="I1146" s="14" t="s">
        <v>3448</v>
      </c>
      <c r="J1146" s="9" t="s">
        <v>3449</v>
      </c>
      <c r="K1146" s="11"/>
    </row>
    <row r="1147" spans="1:11">
      <c r="A1147" s="23" t="s">
        <v>3450</v>
      </c>
      <c r="B1147" s="23"/>
      <c r="C1147" s="23"/>
      <c r="D1147" s="23" t="s">
        <v>12</v>
      </c>
      <c r="E1147" s="23" t="s">
        <v>12</v>
      </c>
      <c r="F1147" s="23" t="s">
        <v>13</v>
      </c>
      <c r="G1147" s="23" t="s">
        <v>11</v>
      </c>
      <c r="H1147" s="23" t="s">
        <v>14</v>
      </c>
      <c r="I1147" s="14" t="s">
        <v>3451</v>
      </c>
      <c r="J1147" s="9" t="s">
        <v>3452</v>
      </c>
      <c r="K1147" s="11"/>
    </row>
    <row r="1148" spans="1:11">
      <c r="A1148" s="23" t="s">
        <v>3453</v>
      </c>
      <c r="B1148" s="23"/>
      <c r="C1148" s="23"/>
      <c r="D1148" s="23" t="s">
        <v>12</v>
      </c>
      <c r="E1148" s="23" t="s">
        <v>12</v>
      </c>
      <c r="F1148" s="23" t="s">
        <v>13</v>
      </c>
      <c r="G1148" s="23" t="s">
        <v>11</v>
      </c>
      <c r="H1148" s="23" t="s">
        <v>14</v>
      </c>
      <c r="I1148" s="14" t="s">
        <v>3454</v>
      </c>
      <c r="J1148" s="9" t="s">
        <v>3455</v>
      </c>
      <c r="K1148" s="11"/>
    </row>
    <row r="1149" spans="1:11">
      <c r="A1149" s="23" t="s">
        <v>3456</v>
      </c>
      <c r="B1149" s="23"/>
      <c r="C1149" s="23"/>
      <c r="D1149" s="23" t="s">
        <v>12</v>
      </c>
      <c r="E1149" s="23" t="s">
        <v>12</v>
      </c>
      <c r="F1149" s="23" t="s">
        <v>13</v>
      </c>
      <c r="G1149" s="23" t="s">
        <v>11</v>
      </c>
      <c r="H1149" s="23" t="s">
        <v>14</v>
      </c>
      <c r="I1149" s="14" t="s">
        <v>3457</v>
      </c>
      <c r="J1149" s="9" t="s">
        <v>3458</v>
      </c>
      <c r="K1149" s="11"/>
    </row>
    <row r="1150" spans="1:11">
      <c r="A1150" s="23" t="s">
        <v>3459</v>
      </c>
      <c r="B1150" s="23"/>
      <c r="C1150" s="23"/>
      <c r="D1150" s="23" t="s">
        <v>12</v>
      </c>
      <c r="E1150" s="23" t="s">
        <v>12</v>
      </c>
      <c r="F1150" s="23" t="s">
        <v>13</v>
      </c>
      <c r="G1150" s="23" t="s">
        <v>11</v>
      </c>
      <c r="H1150" s="23" t="s">
        <v>14</v>
      </c>
      <c r="I1150" s="14" t="s">
        <v>3460</v>
      </c>
      <c r="J1150" s="9" t="s">
        <v>3461</v>
      </c>
      <c r="K1150" s="11"/>
    </row>
    <row r="1151" spans="1:11">
      <c r="A1151" s="23" t="s">
        <v>3462</v>
      </c>
      <c r="B1151" s="23"/>
      <c r="C1151" s="23"/>
      <c r="D1151" s="23" t="s">
        <v>12</v>
      </c>
      <c r="E1151" s="23" t="s">
        <v>12</v>
      </c>
      <c r="F1151" s="23" t="s">
        <v>13</v>
      </c>
      <c r="G1151" s="23" t="s">
        <v>11</v>
      </c>
      <c r="H1151" s="23" t="s">
        <v>14</v>
      </c>
      <c r="I1151" s="14" t="s">
        <v>3463</v>
      </c>
      <c r="J1151" s="9" t="s">
        <v>3464</v>
      </c>
      <c r="K1151" s="11"/>
    </row>
    <row r="1152" spans="1:11">
      <c r="A1152" s="23" t="s">
        <v>3465</v>
      </c>
      <c r="B1152" s="23"/>
      <c r="C1152" s="23"/>
      <c r="D1152" s="23" t="s">
        <v>12</v>
      </c>
      <c r="E1152" s="23" t="s">
        <v>12</v>
      </c>
      <c r="F1152" s="23" t="s">
        <v>13</v>
      </c>
      <c r="G1152" s="23" t="s">
        <v>11</v>
      </c>
      <c r="H1152" s="23" t="s">
        <v>14</v>
      </c>
      <c r="I1152" s="14" t="s">
        <v>3466</v>
      </c>
      <c r="J1152" s="9" t="s">
        <v>3467</v>
      </c>
      <c r="K1152" s="11"/>
    </row>
    <row r="1153" spans="1:11">
      <c r="A1153" s="23" t="s">
        <v>3468</v>
      </c>
      <c r="B1153" s="23"/>
      <c r="C1153" s="23"/>
      <c r="D1153" s="23" t="s">
        <v>12</v>
      </c>
      <c r="E1153" s="23" t="s">
        <v>12</v>
      </c>
      <c r="F1153" s="23" t="s">
        <v>13</v>
      </c>
      <c r="G1153" s="23" t="s">
        <v>11</v>
      </c>
      <c r="H1153" s="23" t="s">
        <v>14</v>
      </c>
      <c r="I1153" s="14" t="s">
        <v>3469</v>
      </c>
      <c r="J1153" s="9" t="s">
        <v>3470</v>
      </c>
      <c r="K1153" s="11"/>
    </row>
    <row r="1154" spans="1:11">
      <c r="A1154" s="23" t="s">
        <v>3471</v>
      </c>
      <c r="B1154" s="23"/>
      <c r="C1154" s="23"/>
      <c r="D1154" s="23" t="s">
        <v>12</v>
      </c>
      <c r="E1154" s="23" t="s">
        <v>12</v>
      </c>
      <c r="F1154" s="23" t="s">
        <v>13</v>
      </c>
      <c r="G1154" s="23" t="s">
        <v>11</v>
      </c>
      <c r="H1154" s="23" t="s">
        <v>14</v>
      </c>
      <c r="I1154" s="14" t="s">
        <v>3472</v>
      </c>
      <c r="J1154" s="9" t="s">
        <v>3473</v>
      </c>
      <c r="K1154" s="11"/>
    </row>
    <row r="1155" spans="1:11">
      <c r="A1155" s="23" t="s">
        <v>3474</v>
      </c>
      <c r="B1155" s="23"/>
      <c r="C1155" s="23"/>
      <c r="D1155" s="23" t="s">
        <v>12</v>
      </c>
      <c r="E1155" s="23" t="s">
        <v>12</v>
      </c>
      <c r="F1155" s="23" t="s">
        <v>13</v>
      </c>
      <c r="G1155" s="23" t="s">
        <v>11</v>
      </c>
      <c r="H1155" s="23" t="s">
        <v>14</v>
      </c>
      <c r="I1155" s="14" t="s">
        <v>3475</v>
      </c>
      <c r="J1155" s="9" t="s">
        <v>3476</v>
      </c>
      <c r="K1155" s="11"/>
    </row>
    <row r="1156" spans="1:11">
      <c r="A1156" s="23" t="s">
        <v>3477</v>
      </c>
      <c r="B1156" s="23"/>
      <c r="C1156" s="23"/>
      <c r="D1156" s="23" t="s">
        <v>12</v>
      </c>
      <c r="E1156" s="23" t="s">
        <v>12</v>
      </c>
      <c r="F1156" s="23" t="s">
        <v>13</v>
      </c>
      <c r="G1156" s="23" t="s">
        <v>11</v>
      </c>
      <c r="H1156" s="23" t="s">
        <v>14</v>
      </c>
      <c r="I1156" s="14" t="s">
        <v>3478</v>
      </c>
      <c r="J1156" s="9" t="s">
        <v>3479</v>
      </c>
      <c r="K1156" s="11"/>
    </row>
    <row r="1157" spans="1:11">
      <c r="A1157" s="23" t="s">
        <v>3480</v>
      </c>
      <c r="B1157" s="23"/>
      <c r="C1157" s="23"/>
      <c r="D1157" s="23" t="s">
        <v>12</v>
      </c>
      <c r="E1157" s="23" t="s">
        <v>12</v>
      </c>
      <c r="F1157" s="23" t="s">
        <v>13</v>
      </c>
      <c r="G1157" s="23" t="s">
        <v>11</v>
      </c>
      <c r="H1157" s="23" t="s">
        <v>14</v>
      </c>
      <c r="I1157" s="14" t="s">
        <v>3481</v>
      </c>
      <c r="J1157" s="9" t="s">
        <v>3482</v>
      </c>
      <c r="K1157" s="11"/>
    </row>
    <row r="1158" spans="1:11">
      <c r="A1158" s="23" t="s">
        <v>3483</v>
      </c>
      <c r="B1158" s="23"/>
      <c r="C1158" s="23"/>
      <c r="D1158" s="23" t="s">
        <v>12</v>
      </c>
      <c r="E1158" s="23" t="s">
        <v>12</v>
      </c>
      <c r="F1158" s="23" t="s">
        <v>13</v>
      </c>
      <c r="G1158" s="23" t="s">
        <v>11</v>
      </c>
      <c r="H1158" s="23" t="s">
        <v>14</v>
      </c>
      <c r="I1158" s="14" t="s">
        <v>3484</v>
      </c>
      <c r="J1158" s="9" t="s">
        <v>3485</v>
      </c>
      <c r="K1158" s="11"/>
    </row>
    <row r="1159" spans="1:11">
      <c r="A1159" s="23" t="s">
        <v>3486</v>
      </c>
      <c r="B1159" s="23"/>
      <c r="C1159" s="23"/>
      <c r="D1159" s="23" t="s">
        <v>12</v>
      </c>
      <c r="E1159" s="23" t="s">
        <v>12</v>
      </c>
      <c r="F1159" s="23" t="s">
        <v>13</v>
      </c>
      <c r="G1159" s="23" t="s">
        <v>11</v>
      </c>
      <c r="H1159" s="23" t="s">
        <v>14</v>
      </c>
      <c r="I1159" s="14" t="s">
        <v>3487</v>
      </c>
      <c r="J1159" s="9" t="s">
        <v>3488</v>
      </c>
      <c r="K1159" s="11"/>
    </row>
    <row r="1160" spans="1:11">
      <c r="A1160" s="23" t="s">
        <v>3489</v>
      </c>
      <c r="B1160" s="23"/>
      <c r="C1160" s="23"/>
      <c r="D1160" s="23" t="s">
        <v>12</v>
      </c>
      <c r="E1160" s="23" t="s">
        <v>12</v>
      </c>
      <c r="F1160" s="23" t="s">
        <v>13</v>
      </c>
      <c r="G1160" s="23" t="s">
        <v>11</v>
      </c>
      <c r="H1160" s="23" t="s">
        <v>14</v>
      </c>
      <c r="I1160" s="14" t="s">
        <v>3490</v>
      </c>
      <c r="J1160" s="9" t="s">
        <v>3491</v>
      </c>
      <c r="K1160" s="11"/>
    </row>
    <row r="1161" spans="1:11">
      <c r="A1161" s="23" t="s">
        <v>3492</v>
      </c>
      <c r="B1161" s="23"/>
      <c r="C1161" s="23"/>
      <c r="D1161" s="23" t="s">
        <v>12</v>
      </c>
      <c r="E1161" s="23" t="s">
        <v>12</v>
      </c>
      <c r="F1161" s="23" t="s">
        <v>13</v>
      </c>
      <c r="G1161" s="23" t="s">
        <v>11</v>
      </c>
      <c r="H1161" s="23" t="s">
        <v>14</v>
      </c>
      <c r="I1161" s="14" t="s">
        <v>3493</v>
      </c>
      <c r="J1161" s="9" t="s">
        <v>3494</v>
      </c>
      <c r="K1161" s="11"/>
    </row>
    <row r="1162" spans="1:11">
      <c r="A1162" s="23" t="s">
        <v>3495</v>
      </c>
      <c r="B1162" s="23"/>
      <c r="C1162" s="23"/>
      <c r="D1162" s="23" t="s">
        <v>12</v>
      </c>
      <c r="E1162" s="23" t="s">
        <v>12</v>
      </c>
      <c r="F1162" s="23" t="s">
        <v>13</v>
      </c>
      <c r="G1162" s="23" t="s">
        <v>11</v>
      </c>
      <c r="H1162" s="23" t="s">
        <v>14</v>
      </c>
      <c r="I1162" s="14" t="s">
        <v>3496</v>
      </c>
      <c r="J1162" s="9" t="s">
        <v>3497</v>
      </c>
      <c r="K1162" s="11"/>
    </row>
    <row r="1163" spans="1:11">
      <c r="A1163" s="23" t="s">
        <v>3498</v>
      </c>
      <c r="B1163" s="23"/>
      <c r="C1163" s="23"/>
      <c r="D1163" s="23" t="s">
        <v>12</v>
      </c>
      <c r="E1163" s="23" t="s">
        <v>12</v>
      </c>
      <c r="F1163" s="23" t="s">
        <v>13</v>
      </c>
      <c r="G1163" s="23" t="s">
        <v>11</v>
      </c>
      <c r="H1163" s="23" t="s">
        <v>14</v>
      </c>
      <c r="I1163" s="14" t="s">
        <v>3499</v>
      </c>
      <c r="J1163" s="9" t="s">
        <v>3500</v>
      </c>
      <c r="K1163" s="11"/>
    </row>
    <row r="1164" spans="1:11">
      <c r="A1164" s="23" t="s">
        <v>3501</v>
      </c>
      <c r="B1164" s="23"/>
      <c r="C1164" s="23"/>
      <c r="D1164" s="23" t="s">
        <v>12</v>
      </c>
      <c r="E1164" s="23" t="s">
        <v>12</v>
      </c>
      <c r="F1164" s="23" t="s">
        <v>13</v>
      </c>
      <c r="G1164" s="23" t="s">
        <v>11</v>
      </c>
      <c r="H1164" s="23" t="s">
        <v>14</v>
      </c>
      <c r="I1164" s="14" t="s">
        <v>3502</v>
      </c>
      <c r="J1164" s="9" t="s">
        <v>3503</v>
      </c>
      <c r="K1164" s="11"/>
    </row>
    <row r="1165" spans="1:11">
      <c r="A1165" s="23" t="s">
        <v>3504</v>
      </c>
      <c r="B1165" s="23"/>
      <c r="C1165" s="23"/>
      <c r="D1165" s="23" t="s">
        <v>12</v>
      </c>
      <c r="E1165" s="23" t="s">
        <v>12</v>
      </c>
      <c r="F1165" s="23" t="s">
        <v>13</v>
      </c>
      <c r="G1165" s="23" t="s">
        <v>11</v>
      </c>
      <c r="H1165" s="23" t="s">
        <v>14</v>
      </c>
      <c r="I1165" s="14" t="s">
        <v>3505</v>
      </c>
      <c r="J1165" s="9" t="s">
        <v>3506</v>
      </c>
      <c r="K1165" s="11"/>
    </row>
    <row r="1166" spans="1:11">
      <c r="A1166" s="23" t="s">
        <v>3507</v>
      </c>
      <c r="B1166" s="23"/>
      <c r="C1166" s="23"/>
      <c r="D1166" s="23" t="s">
        <v>12</v>
      </c>
      <c r="E1166" s="23" t="s">
        <v>12</v>
      </c>
      <c r="F1166" s="23" t="s">
        <v>13</v>
      </c>
      <c r="G1166" s="23" t="s">
        <v>11</v>
      </c>
      <c r="H1166" s="23" t="s">
        <v>14</v>
      </c>
      <c r="I1166" s="14" t="s">
        <v>3508</v>
      </c>
      <c r="J1166" s="9" t="s">
        <v>3509</v>
      </c>
      <c r="K1166" s="11"/>
    </row>
    <row r="1167" spans="1:11">
      <c r="A1167" s="23" t="s">
        <v>3510</v>
      </c>
      <c r="B1167" s="23"/>
      <c r="C1167" s="23"/>
      <c r="D1167" s="23" t="s">
        <v>12</v>
      </c>
      <c r="E1167" s="23" t="s">
        <v>12</v>
      </c>
      <c r="F1167" s="23" t="s">
        <v>13</v>
      </c>
      <c r="G1167" s="23" t="s">
        <v>11</v>
      </c>
      <c r="H1167" s="23" t="s">
        <v>14</v>
      </c>
      <c r="I1167" s="14" t="s">
        <v>3511</v>
      </c>
      <c r="J1167" s="9" t="s">
        <v>3512</v>
      </c>
      <c r="K1167" s="11"/>
    </row>
    <row r="1168" spans="1:11">
      <c r="A1168" s="23" t="s">
        <v>3513</v>
      </c>
      <c r="B1168" s="23"/>
      <c r="C1168" s="23"/>
      <c r="D1168" s="23" t="s">
        <v>12</v>
      </c>
      <c r="E1168" s="23" t="s">
        <v>12</v>
      </c>
      <c r="F1168" s="23" t="s">
        <v>13</v>
      </c>
      <c r="G1168" s="23" t="s">
        <v>11</v>
      </c>
      <c r="H1168" s="23" t="s">
        <v>14</v>
      </c>
      <c r="I1168" s="14" t="s">
        <v>3514</v>
      </c>
      <c r="J1168" s="9" t="s">
        <v>3515</v>
      </c>
      <c r="K1168" s="11"/>
    </row>
    <row r="1169" spans="1:11">
      <c r="A1169" s="23" t="s">
        <v>3516</v>
      </c>
      <c r="B1169" s="23"/>
      <c r="C1169" s="23"/>
      <c r="D1169" s="23" t="s">
        <v>12</v>
      </c>
      <c r="E1169" s="23" t="s">
        <v>12</v>
      </c>
      <c r="F1169" s="23" t="s">
        <v>13</v>
      </c>
      <c r="G1169" s="23" t="s">
        <v>11</v>
      </c>
      <c r="H1169" s="23" t="s">
        <v>14</v>
      </c>
      <c r="I1169" s="14" t="s">
        <v>3517</v>
      </c>
      <c r="J1169" s="9" t="s">
        <v>3518</v>
      </c>
      <c r="K1169" s="11"/>
    </row>
    <row r="1170" spans="1:11">
      <c r="A1170" s="23" t="s">
        <v>3519</v>
      </c>
      <c r="B1170" s="23"/>
      <c r="C1170" s="23"/>
      <c r="D1170" s="23" t="s">
        <v>12</v>
      </c>
      <c r="E1170" s="23" t="s">
        <v>12</v>
      </c>
      <c r="F1170" s="23" t="s">
        <v>13</v>
      </c>
      <c r="G1170" s="23" t="s">
        <v>11</v>
      </c>
      <c r="H1170" s="23" t="s">
        <v>14</v>
      </c>
      <c r="I1170" s="14" t="s">
        <v>3520</v>
      </c>
      <c r="J1170" s="9" t="s">
        <v>3521</v>
      </c>
      <c r="K1170" s="11"/>
    </row>
    <row r="1171" spans="1:11">
      <c r="A1171" s="23" t="s">
        <v>3522</v>
      </c>
      <c r="B1171" s="23"/>
      <c r="C1171" s="23"/>
      <c r="D1171" s="23" t="s">
        <v>12</v>
      </c>
      <c r="E1171" s="23" t="s">
        <v>12</v>
      </c>
      <c r="F1171" s="23" t="s">
        <v>13</v>
      </c>
      <c r="G1171" s="23" t="s">
        <v>11</v>
      </c>
      <c r="H1171" s="23" t="s">
        <v>14</v>
      </c>
      <c r="I1171" s="14" t="s">
        <v>3523</v>
      </c>
      <c r="J1171" s="9" t="s">
        <v>3524</v>
      </c>
      <c r="K1171" s="11"/>
    </row>
    <row r="1172" spans="1:11">
      <c r="A1172" s="23" t="s">
        <v>3525</v>
      </c>
      <c r="B1172" s="23"/>
      <c r="C1172" s="23"/>
      <c r="D1172" s="23" t="s">
        <v>12</v>
      </c>
      <c r="E1172" s="23" t="s">
        <v>12</v>
      </c>
      <c r="F1172" s="23" t="s">
        <v>13</v>
      </c>
      <c r="G1172" s="23" t="s">
        <v>11</v>
      </c>
      <c r="H1172" s="23" t="s">
        <v>14</v>
      </c>
      <c r="I1172" s="14" t="s">
        <v>3526</v>
      </c>
      <c r="J1172" s="9" t="s">
        <v>3527</v>
      </c>
      <c r="K1172" s="11"/>
    </row>
    <row r="1173" spans="1:11">
      <c r="A1173" s="23" t="s">
        <v>3528</v>
      </c>
      <c r="B1173" s="23"/>
      <c r="C1173" s="23"/>
      <c r="D1173" s="23" t="s">
        <v>12</v>
      </c>
      <c r="E1173" s="23" t="s">
        <v>12</v>
      </c>
      <c r="F1173" s="23" t="s">
        <v>13</v>
      </c>
      <c r="G1173" s="23" t="s">
        <v>11</v>
      </c>
      <c r="H1173" s="23" t="s">
        <v>14</v>
      </c>
      <c r="I1173" s="14" t="s">
        <v>3529</v>
      </c>
      <c r="J1173" s="9" t="s">
        <v>3530</v>
      </c>
      <c r="K1173" s="11"/>
    </row>
    <row r="1174" spans="1:11">
      <c r="A1174" s="23" t="s">
        <v>3531</v>
      </c>
      <c r="B1174" s="23"/>
      <c r="C1174" s="23"/>
      <c r="D1174" s="23" t="s">
        <v>12</v>
      </c>
      <c r="E1174" s="23" t="s">
        <v>12</v>
      </c>
      <c r="F1174" s="23" t="s">
        <v>13</v>
      </c>
      <c r="G1174" s="23" t="s">
        <v>11</v>
      </c>
      <c r="H1174" s="23" t="s">
        <v>14</v>
      </c>
      <c r="I1174" s="14" t="s">
        <v>3532</v>
      </c>
      <c r="J1174" s="9" t="s">
        <v>3533</v>
      </c>
      <c r="K1174" s="11"/>
    </row>
    <row r="1175" spans="1:11">
      <c r="A1175" s="23" t="s">
        <v>3534</v>
      </c>
      <c r="B1175" s="23"/>
      <c r="C1175" s="23"/>
      <c r="D1175" s="23" t="s">
        <v>12</v>
      </c>
      <c r="E1175" s="23" t="s">
        <v>12</v>
      </c>
      <c r="F1175" s="23" t="s">
        <v>13</v>
      </c>
      <c r="G1175" s="23" t="s">
        <v>11</v>
      </c>
      <c r="H1175" s="23" t="s">
        <v>14</v>
      </c>
      <c r="I1175" s="14" t="s">
        <v>3535</v>
      </c>
      <c r="J1175" s="9" t="s">
        <v>3536</v>
      </c>
      <c r="K1175" s="11"/>
    </row>
    <row r="1176" spans="1:11">
      <c r="A1176" s="23" t="s">
        <v>3537</v>
      </c>
      <c r="B1176" s="23"/>
      <c r="C1176" s="23"/>
      <c r="D1176" s="23" t="s">
        <v>12</v>
      </c>
      <c r="E1176" s="23" t="s">
        <v>12</v>
      </c>
      <c r="F1176" s="23" t="s">
        <v>13</v>
      </c>
      <c r="G1176" s="23" t="s">
        <v>11</v>
      </c>
      <c r="H1176" s="23" t="s">
        <v>14</v>
      </c>
      <c r="I1176" s="14" t="s">
        <v>3538</v>
      </c>
      <c r="J1176" s="9" t="s">
        <v>3539</v>
      </c>
      <c r="K1176" s="11"/>
    </row>
    <row r="1177" spans="1:11">
      <c r="A1177" s="23" t="s">
        <v>3540</v>
      </c>
      <c r="B1177" s="23"/>
      <c r="C1177" s="23"/>
      <c r="D1177" s="23" t="s">
        <v>12</v>
      </c>
      <c r="E1177" s="23" t="s">
        <v>12</v>
      </c>
      <c r="F1177" s="23" t="s">
        <v>13</v>
      </c>
      <c r="G1177" s="23" t="s">
        <v>11</v>
      </c>
      <c r="H1177" s="23" t="s">
        <v>14</v>
      </c>
      <c r="I1177" s="14" t="s">
        <v>3541</v>
      </c>
      <c r="J1177" s="9" t="s">
        <v>3542</v>
      </c>
      <c r="K1177" s="11"/>
    </row>
    <row r="1178" spans="1:11">
      <c r="A1178" s="23" t="s">
        <v>3543</v>
      </c>
      <c r="B1178" s="23"/>
      <c r="C1178" s="23"/>
      <c r="D1178" s="23" t="s">
        <v>12</v>
      </c>
      <c r="E1178" s="23" t="s">
        <v>12</v>
      </c>
      <c r="F1178" s="23" t="s">
        <v>13</v>
      </c>
      <c r="G1178" s="23" t="s">
        <v>11</v>
      </c>
      <c r="H1178" s="23" t="s">
        <v>14</v>
      </c>
      <c r="I1178" s="14" t="s">
        <v>3544</v>
      </c>
      <c r="J1178" s="9" t="s">
        <v>3545</v>
      </c>
      <c r="K1178" s="11"/>
    </row>
    <row r="1179" spans="1:11">
      <c r="A1179" s="23" t="s">
        <v>3546</v>
      </c>
      <c r="B1179" s="23"/>
      <c r="C1179" s="23"/>
      <c r="D1179" s="23" t="s">
        <v>12</v>
      </c>
      <c r="E1179" s="23" t="s">
        <v>12</v>
      </c>
      <c r="F1179" s="23" t="s">
        <v>13</v>
      </c>
      <c r="G1179" s="23" t="s">
        <v>11</v>
      </c>
      <c r="H1179" s="23" t="s">
        <v>14</v>
      </c>
      <c r="I1179" s="14" t="s">
        <v>3547</v>
      </c>
      <c r="J1179" s="9" t="s">
        <v>3548</v>
      </c>
      <c r="K1179" s="11"/>
    </row>
    <row r="1180" spans="1:11">
      <c r="A1180" s="23" t="s">
        <v>3549</v>
      </c>
      <c r="B1180" s="23"/>
      <c r="C1180" s="23"/>
      <c r="D1180" s="23" t="s">
        <v>12</v>
      </c>
      <c r="E1180" s="23" t="s">
        <v>12</v>
      </c>
      <c r="F1180" s="23" t="s">
        <v>13</v>
      </c>
      <c r="G1180" s="23" t="s">
        <v>11</v>
      </c>
      <c r="H1180" s="23" t="s">
        <v>14</v>
      </c>
      <c r="I1180" s="14" t="s">
        <v>3550</v>
      </c>
      <c r="J1180" s="9" t="s">
        <v>3551</v>
      </c>
      <c r="K1180" s="11"/>
    </row>
    <row r="1181" spans="1:11">
      <c r="A1181" s="23" t="s">
        <v>3552</v>
      </c>
      <c r="B1181" s="23"/>
      <c r="C1181" s="23"/>
      <c r="D1181" s="23" t="s">
        <v>12</v>
      </c>
      <c r="E1181" s="23" t="s">
        <v>12</v>
      </c>
      <c r="F1181" s="23" t="s">
        <v>13</v>
      </c>
      <c r="G1181" s="23" t="s">
        <v>11</v>
      </c>
      <c r="H1181" s="23" t="s">
        <v>14</v>
      </c>
      <c r="I1181" s="14" t="s">
        <v>3553</v>
      </c>
      <c r="J1181" s="9" t="s">
        <v>3554</v>
      </c>
      <c r="K1181" s="11"/>
    </row>
    <row r="1182" spans="1:11">
      <c r="A1182" s="23" t="s">
        <v>3555</v>
      </c>
      <c r="B1182" s="23"/>
      <c r="C1182" s="23"/>
      <c r="D1182" s="23" t="s">
        <v>12</v>
      </c>
      <c r="E1182" s="23" t="s">
        <v>12</v>
      </c>
      <c r="F1182" s="23" t="s">
        <v>13</v>
      </c>
      <c r="G1182" s="23" t="s">
        <v>11</v>
      </c>
      <c r="H1182" s="23" t="s">
        <v>14</v>
      </c>
      <c r="I1182" s="14" t="s">
        <v>3556</v>
      </c>
      <c r="J1182" s="9" t="s">
        <v>3557</v>
      </c>
      <c r="K1182" s="11"/>
    </row>
    <row r="1183" spans="1:11">
      <c r="A1183" s="23" t="s">
        <v>3558</v>
      </c>
      <c r="B1183" s="23"/>
      <c r="C1183" s="23"/>
      <c r="D1183" s="23" t="s">
        <v>12</v>
      </c>
      <c r="E1183" s="23" t="s">
        <v>12</v>
      </c>
      <c r="F1183" s="23" t="s">
        <v>13</v>
      </c>
      <c r="G1183" s="23" t="s">
        <v>11</v>
      </c>
      <c r="H1183" s="23" t="s">
        <v>14</v>
      </c>
      <c r="I1183" s="14" t="s">
        <v>3559</v>
      </c>
      <c r="J1183" s="9" t="s">
        <v>3560</v>
      </c>
      <c r="K1183" s="11"/>
    </row>
    <row r="1184" spans="1:11">
      <c r="A1184" s="23" t="s">
        <v>3561</v>
      </c>
      <c r="B1184" s="23"/>
      <c r="C1184" s="23"/>
      <c r="D1184" s="23" t="s">
        <v>12</v>
      </c>
      <c r="E1184" s="23" t="s">
        <v>12</v>
      </c>
      <c r="F1184" s="23" t="s">
        <v>13</v>
      </c>
      <c r="G1184" s="23" t="s">
        <v>11</v>
      </c>
      <c r="H1184" s="23" t="s">
        <v>14</v>
      </c>
      <c r="I1184" s="14" t="s">
        <v>3562</v>
      </c>
      <c r="J1184" s="9" t="s">
        <v>3563</v>
      </c>
      <c r="K1184" s="11"/>
    </row>
    <row r="1185" spans="1:11">
      <c r="A1185" s="23" t="s">
        <v>3564</v>
      </c>
      <c r="B1185" s="23"/>
      <c r="C1185" s="23"/>
      <c r="D1185" s="23" t="s">
        <v>12</v>
      </c>
      <c r="E1185" s="23" t="s">
        <v>12</v>
      </c>
      <c r="F1185" s="23" t="s">
        <v>13</v>
      </c>
      <c r="G1185" s="23" t="s">
        <v>11</v>
      </c>
      <c r="H1185" s="23" t="s">
        <v>14</v>
      </c>
      <c r="I1185" s="14" t="s">
        <v>3565</v>
      </c>
      <c r="J1185" s="9" t="s">
        <v>3566</v>
      </c>
      <c r="K1185" s="11"/>
    </row>
    <row r="1186" spans="1:11">
      <c r="A1186" s="23" t="s">
        <v>3567</v>
      </c>
      <c r="B1186" s="23"/>
      <c r="C1186" s="23"/>
      <c r="D1186" s="23" t="s">
        <v>12</v>
      </c>
      <c r="E1186" s="23" t="s">
        <v>12</v>
      </c>
      <c r="F1186" s="23" t="s">
        <v>13</v>
      </c>
      <c r="G1186" s="23" t="s">
        <v>11</v>
      </c>
      <c r="H1186" s="23" t="s">
        <v>14</v>
      </c>
      <c r="I1186" s="14" t="s">
        <v>3568</v>
      </c>
      <c r="J1186" s="9" t="s">
        <v>3569</v>
      </c>
      <c r="K1186" s="11"/>
    </row>
    <row r="1187" spans="1:11">
      <c r="A1187" s="23" t="s">
        <v>3570</v>
      </c>
      <c r="B1187" s="23"/>
      <c r="C1187" s="23"/>
      <c r="D1187" s="23" t="s">
        <v>12</v>
      </c>
      <c r="E1187" s="23" t="s">
        <v>12</v>
      </c>
      <c r="F1187" s="23" t="s">
        <v>13</v>
      </c>
      <c r="G1187" s="23" t="s">
        <v>11</v>
      </c>
      <c r="H1187" s="23" t="s">
        <v>14</v>
      </c>
      <c r="I1187" s="14" t="s">
        <v>3571</v>
      </c>
      <c r="J1187" s="9" t="s">
        <v>3572</v>
      </c>
      <c r="K1187" s="11"/>
    </row>
    <row r="1188" spans="1:11">
      <c r="A1188" s="23" t="s">
        <v>3573</v>
      </c>
      <c r="B1188" s="23"/>
      <c r="C1188" s="23"/>
      <c r="D1188" s="23" t="s">
        <v>12</v>
      </c>
      <c r="E1188" s="23" t="s">
        <v>12</v>
      </c>
      <c r="F1188" s="23" t="s">
        <v>13</v>
      </c>
      <c r="G1188" s="23" t="s">
        <v>11</v>
      </c>
      <c r="H1188" s="23" t="s">
        <v>14</v>
      </c>
      <c r="I1188" s="14" t="s">
        <v>3574</v>
      </c>
      <c r="J1188" s="9" t="s">
        <v>3575</v>
      </c>
      <c r="K1188" s="11"/>
    </row>
    <row r="1189" spans="1:11">
      <c r="A1189" s="23" t="s">
        <v>3576</v>
      </c>
      <c r="B1189" s="23"/>
      <c r="C1189" s="23"/>
      <c r="D1189" s="23" t="s">
        <v>12</v>
      </c>
      <c r="E1189" s="23" t="s">
        <v>12</v>
      </c>
      <c r="F1189" s="23" t="s">
        <v>13</v>
      </c>
      <c r="G1189" s="23" t="s">
        <v>11</v>
      </c>
      <c r="H1189" s="23" t="s">
        <v>14</v>
      </c>
      <c r="I1189" s="14" t="s">
        <v>3577</v>
      </c>
      <c r="J1189" s="9" t="s">
        <v>3578</v>
      </c>
      <c r="K1189" s="11"/>
    </row>
    <row r="1190" spans="1:11">
      <c r="A1190" s="23" t="s">
        <v>3579</v>
      </c>
      <c r="B1190" s="23"/>
      <c r="C1190" s="23"/>
      <c r="D1190" s="23" t="s">
        <v>12</v>
      </c>
      <c r="E1190" s="23" t="s">
        <v>12</v>
      </c>
      <c r="F1190" s="23" t="s">
        <v>13</v>
      </c>
      <c r="G1190" s="23" t="s">
        <v>11</v>
      </c>
      <c r="H1190" s="23" t="s">
        <v>14</v>
      </c>
      <c r="I1190" s="14" t="s">
        <v>3580</v>
      </c>
      <c r="J1190" s="9" t="s">
        <v>3581</v>
      </c>
      <c r="K1190" s="11"/>
    </row>
    <row r="1191" spans="1:11">
      <c r="A1191" s="23" t="s">
        <v>3582</v>
      </c>
      <c r="B1191" s="23"/>
      <c r="C1191" s="23"/>
      <c r="D1191" s="23" t="s">
        <v>12</v>
      </c>
      <c r="E1191" s="23" t="s">
        <v>12</v>
      </c>
      <c r="F1191" s="23" t="s">
        <v>13</v>
      </c>
      <c r="G1191" s="23" t="s">
        <v>11</v>
      </c>
      <c r="H1191" s="23" t="s">
        <v>14</v>
      </c>
      <c r="I1191" s="14" t="s">
        <v>3583</v>
      </c>
      <c r="J1191" s="9" t="s">
        <v>3584</v>
      </c>
      <c r="K1191" s="11"/>
    </row>
    <row r="1192" spans="1:11">
      <c r="A1192" s="23" t="s">
        <v>3585</v>
      </c>
      <c r="B1192" s="23"/>
      <c r="C1192" s="23"/>
      <c r="D1192" s="23" t="s">
        <v>12</v>
      </c>
      <c r="E1192" s="23" t="s">
        <v>12</v>
      </c>
      <c r="F1192" s="23" t="s">
        <v>13</v>
      </c>
      <c r="G1192" s="23" t="s">
        <v>11</v>
      </c>
      <c r="H1192" s="23" t="s">
        <v>14</v>
      </c>
      <c r="I1192" s="14" t="s">
        <v>3586</v>
      </c>
      <c r="J1192" s="9" t="s">
        <v>3587</v>
      </c>
      <c r="K1192" s="11"/>
    </row>
    <row r="1193" spans="1:11">
      <c r="A1193" s="23" t="s">
        <v>3588</v>
      </c>
      <c r="B1193" s="23"/>
      <c r="C1193" s="23"/>
      <c r="D1193" s="23" t="s">
        <v>12</v>
      </c>
      <c r="E1193" s="23" t="s">
        <v>12</v>
      </c>
      <c r="F1193" s="23" t="s">
        <v>13</v>
      </c>
      <c r="G1193" s="23" t="s">
        <v>11</v>
      </c>
      <c r="H1193" s="23" t="s">
        <v>14</v>
      </c>
      <c r="I1193" s="14" t="s">
        <v>3589</v>
      </c>
      <c r="J1193" s="9" t="s">
        <v>3590</v>
      </c>
      <c r="K1193" s="11"/>
    </row>
    <row r="1194" spans="1:11">
      <c r="A1194" s="23" t="s">
        <v>3591</v>
      </c>
      <c r="B1194" s="23"/>
      <c r="C1194" s="23"/>
      <c r="D1194" s="23" t="s">
        <v>12</v>
      </c>
      <c r="E1194" s="23" t="s">
        <v>12</v>
      </c>
      <c r="F1194" s="23" t="s">
        <v>13</v>
      </c>
      <c r="G1194" s="23" t="s">
        <v>11</v>
      </c>
      <c r="H1194" s="23" t="s">
        <v>14</v>
      </c>
      <c r="I1194" s="14" t="s">
        <v>3592</v>
      </c>
      <c r="J1194" s="9" t="s">
        <v>3593</v>
      </c>
      <c r="K1194" s="11"/>
    </row>
    <row r="1195" spans="1:11">
      <c r="A1195" s="23" t="s">
        <v>3594</v>
      </c>
      <c r="B1195" s="23"/>
      <c r="C1195" s="23"/>
      <c r="D1195" s="23" t="s">
        <v>12</v>
      </c>
      <c r="E1195" s="23" t="s">
        <v>12</v>
      </c>
      <c r="F1195" s="23" t="s">
        <v>13</v>
      </c>
      <c r="G1195" s="23" t="s">
        <v>11</v>
      </c>
      <c r="H1195" s="23" t="s">
        <v>14</v>
      </c>
      <c r="I1195" s="14" t="s">
        <v>3595</v>
      </c>
      <c r="J1195" s="9" t="s">
        <v>3596</v>
      </c>
      <c r="K1195" s="11"/>
    </row>
    <row r="1196" spans="1:11">
      <c r="A1196" s="23" t="s">
        <v>3597</v>
      </c>
      <c r="B1196" s="23"/>
      <c r="C1196" s="23"/>
      <c r="D1196" s="23" t="s">
        <v>12</v>
      </c>
      <c r="E1196" s="23" t="s">
        <v>12</v>
      </c>
      <c r="F1196" s="23" t="s">
        <v>13</v>
      </c>
      <c r="G1196" s="23" t="s">
        <v>11</v>
      </c>
      <c r="H1196" s="23" t="s">
        <v>14</v>
      </c>
      <c r="I1196" s="14" t="s">
        <v>3598</v>
      </c>
      <c r="J1196" s="9" t="s">
        <v>3599</v>
      </c>
      <c r="K1196" s="11"/>
    </row>
    <row r="1197" spans="1:11">
      <c r="A1197" s="23" t="s">
        <v>3600</v>
      </c>
      <c r="B1197" s="23"/>
      <c r="C1197" s="23"/>
      <c r="D1197" s="23" t="s">
        <v>12</v>
      </c>
      <c r="E1197" s="23" t="s">
        <v>12</v>
      </c>
      <c r="F1197" s="23" t="s">
        <v>13</v>
      </c>
      <c r="G1197" s="23" t="s">
        <v>11</v>
      </c>
      <c r="H1197" s="23" t="s">
        <v>14</v>
      </c>
      <c r="I1197" s="14" t="s">
        <v>3601</v>
      </c>
      <c r="J1197" s="9" t="s">
        <v>3602</v>
      </c>
      <c r="K1197" s="11"/>
    </row>
    <row r="1198" spans="1:11">
      <c r="A1198" s="23" t="s">
        <v>3603</v>
      </c>
      <c r="B1198" s="23"/>
      <c r="C1198" s="23"/>
      <c r="D1198" s="23" t="s">
        <v>12</v>
      </c>
      <c r="E1198" s="23" t="s">
        <v>12</v>
      </c>
      <c r="F1198" s="23" t="s">
        <v>13</v>
      </c>
      <c r="G1198" s="23" t="s">
        <v>11</v>
      </c>
      <c r="H1198" s="23" t="s">
        <v>14</v>
      </c>
      <c r="I1198" s="14" t="s">
        <v>3604</v>
      </c>
      <c r="J1198" s="9" t="s">
        <v>3605</v>
      </c>
      <c r="K1198" s="11"/>
    </row>
    <row r="1199" spans="1:11">
      <c r="A1199" s="23" t="s">
        <v>3606</v>
      </c>
      <c r="B1199" s="23"/>
      <c r="C1199" s="23"/>
      <c r="D1199" s="23" t="s">
        <v>12</v>
      </c>
      <c r="E1199" s="23" t="s">
        <v>12</v>
      </c>
      <c r="F1199" s="23" t="s">
        <v>13</v>
      </c>
      <c r="G1199" s="23" t="s">
        <v>11</v>
      </c>
      <c r="H1199" s="23" t="s">
        <v>14</v>
      </c>
      <c r="I1199" s="14" t="s">
        <v>3607</v>
      </c>
      <c r="J1199" s="9" t="s">
        <v>3608</v>
      </c>
      <c r="K1199" s="11"/>
    </row>
    <row r="1200" spans="1:11">
      <c r="A1200" s="23" t="s">
        <v>3609</v>
      </c>
      <c r="B1200" s="23"/>
      <c r="C1200" s="23"/>
      <c r="D1200" s="23" t="s">
        <v>12</v>
      </c>
      <c r="E1200" s="23" t="s">
        <v>12</v>
      </c>
      <c r="F1200" s="23" t="s">
        <v>13</v>
      </c>
      <c r="G1200" s="23" t="s">
        <v>11</v>
      </c>
      <c r="H1200" s="23" t="s">
        <v>14</v>
      </c>
      <c r="I1200" s="14" t="s">
        <v>3610</v>
      </c>
      <c r="J1200" s="9" t="s">
        <v>3611</v>
      </c>
      <c r="K1200" s="11"/>
    </row>
    <row r="1201" spans="1:11">
      <c r="A1201" s="23" t="s">
        <v>3612</v>
      </c>
      <c r="B1201" s="23"/>
      <c r="C1201" s="23"/>
      <c r="D1201" s="23" t="s">
        <v>12</v>
      </c>
      <c r="E1201" s="23" t="s">
        <v>12</v>
      </c>
      <c r="F1201" s="23" t="s">
        <v>13</v>
      </c>
      <c r="G1201" s="23" t="s">
        <v>11</v>
      </c>
      <c r="H1201" s="23" t="s">
        <v>14</v>
      </c>
      <c r="I1201" s="14" t="s">
        <v>3613</v>
      </c>
      <c r="J1201" s="9" t="s">
        <v>3614</v>
      </c>
      <c r="K1201" s="11"/>
    </row>
    <row r="1202" spans="1:11">
      <c r="A1202" s="23" t="s">
        <v>3615</v>
      </c>
      <c r="B1202" s="23"/>
      <c r="C1202" s="23"/>
      <c r="D1202" s="23" t="s">
        <v>12</v>
      </c>
      <c r="E1202" s="23" t="s">
        <v>12</v>
      </c>
      <c r="F1202" s="23" t="s">
        <v>13</v>
      </c>
      <c r="G1202" s="23" t="s">
        <v>11</v>
      </c>
      <c r="H1202" s="23" t="s">
        <v>14</v>
      </c>
      <c r="I1202" s="14" t="s">
        <v>3616</v>
      </c>
      <c r="J1202" s="9" t="s">
        <v>3617</v>
      </c>
      <c r="K1202" s="11"/>
    </row>
    <row r="1203" spans="1:11">
      <c r="A1203" s="23" t="s">
        <v>3618</v>
      </c>
      <c r="B1203" s="23"/>
      <c r="C1203" s="23"/>
      <c r="D1203" s="23" t="s">
        <v>12</v>
      </c>
      <c r="E1203" s="23" t="s">
        <v>12</v>
      </c>
      <c r="F1203" s="23" t="s">
        <v>13</v>
      </c>
      <c r="G1203" s="23" t="s">
        <v>11</v>
      </c>
      <c r="H1203" s="23" t="s">
        <v>14</v>
      </c>
      <c r="I1203" s="14" t="s">
        <v>3619</v>
      </c>
      <c r="J1203" s="9" t="s">
        <v>3620</v>
      </c>
      <c r="K1203" s="11"/>
    </row>
    <row r="1204" spans="1:11">
      <c r="A1204" s="23" t="s">
        <v>3621</v>
      </c>
      <c r="B1204" s="23"/>
      <c r="C1204" s="23"/>
      <c r="D1204" s="23" t="s">
        <v>12</v>
      </c>
      <c r="E1204" s="23" t="s">
        <v>12</v>
      </c>
      <c r="F1204" s="23" t="s">
        <v>13</v>
      </c>
      <c r="G1204" s="23" t="s">
        <v>11</v>
      </c>
      <c r="H1204" s="23" t="s">
        <v>14</v>
      </c>
      <c r="I1204" s="14" t="s">
        <v>3622</v>
      </c>
      <c r="J1204" s="9" t="s">
        <v>3623</v>
      </c>
      <c r="K1204" s="11"/>
    </row>
    <row r="1205" spans="1:11">
      <c r="A1205" s="23" t="s">
        <v>3624</v>
      </c>
      <c r="B1205" s="23"/>
      <c r="C1205" s="23"/>
      <c r="D1205" s="23" t="s">
        <v>12</v>
      </c>
      <c r="E1205" s="23" t="s">
        <v>12</v>
      </c>
      <c r="F1205" s="23" t="s">
        <v>13</v>
      </c>
      <c r="G1205" s="23" t="s">
        <v>11</v>
      </c>
      <c r="H1205" s="23" t="s">
        <v>14</v>
      </c>
      <c r="I1205" s="14" t="s">
        <v>3625</v>
      </c>
      <c r="J1205" s="9" t="s">
        <v>3626</v>
      </c>
      <c r="K1205" s="11"/>
    </row>
    <row r="1206" spans="1:11">
      <c r="A1206" s="23" t="s">
        <v>3627</v>
      </c>
      <c r="B1206" s="23"/>
      <c r="C1206" s="23"/>
      <c r="D1206" s="23" t="s">
        <v>12</v>
      </c>
      <c r="E1206" s="23" t="s">
        <v>12</v>
      </c>
      <c r="F1206" s="23" t="s">
        <v>13</v>
      </c>
      <c r="G1206" s="23" t="s">
        <v>11</v>
      </c>
      <c r="H1206" s="23" t="s">
        <v>14</v>
      </c>
      <c r="I1206" s="14" t="s">
        <v>3628</v>
      </c>
      <c r="J1206" s="9" t="s">
        <v>3629</v>
      </c>
      <c r="K1206" s="11"/>
    </row>
    <row r="1207" spans="1:11">
      <c r="A1207" s="23" t="s">
        <v>3630</v>
      </c>
      <c r="B1207" s="23"/>
      <c r="C1207" s="23"/>
      <c r="D1207" s="23" t="s">
        <v>12</v>
      </c>
      <c r="E1207" s="23" t="s">
        <v>12</v>
      </c>
      <c r="F1207" s="23" t="s">
        <v>13</v>
      </c>
      <c r="G1207" s="23" t="s">
        <v>11</v>
      </c>
      <c r="H1207" s="23" t="s">
        <v>14</v>
      </c>
      <c r="I1207" s="14" t="s">
        <v>3631</v>
      </c>
      <c r="J1207" s="9" t="s">
        <v>3632</v>
      </c>
      <c r="K1207" s="11"/>
    </row>
    <row r="1208" spans="1:11">
      <c r="A1208" s="23" t="s">
        <v>3633</v>
      </c>
      <c r="B1208" s="23"/>
      <c r="C1208" s="23"/>
      <c r="D1208" s="23" t="s">
        <v>12</v>
      </c>
      <c r="E1208" s="23" t="s">
        <v>12</v>
      </c>
      <c r="F1208" s="23" t="s">
        <v>13</v>
      </c>
      <c r="G1208" s="23" t="s">
        <v>11</v>
      </c>
      <c r="H1208" s="23" t="s">
        <v>14</v>
      </c>
      <c r="I1208" s="14" t="s">
        <v>3634</v>
      </c>
      <c r="J1208" s="9" t="s">
        <v>3635</v>
      </c>
      <c r="K1208" s="11"/>
    </row>
    <row r="1209" spans="1:11">
      <c r="A1209" s="23" t="s">
        <v>3636</v>
      </c>
      <c r="B1209" s="23"/>
      <c r="C1209" s="23"/>
      <c r="D1209" s="23" t="s">
        <v>12</v>
      </c>
      <c r="E1209" s="23" t="s">
        <v>12</v>
      </c>
      <c r="F1209" s="23" t="s">
        <v>13</v>
      </c>
      <c r="G1209" s="23" t="s">
        <v>11</v>
      </c>
      <c r="H1209" s="23" t="s">
        <v>14</v>
      </c>
      <c r="I1209" s="14" t="s">
        <v>3637</v>
      </c>
      <c r="J1209" s="9" t="s">
        <v>3638</v>
      </c>
      <c r="K1209" s="11"/>
    </row>
    <row r="1210" spans="1:11">
      <c r="A1210" s="23" t="s">
        <v>3639</v>
      </c>
      <c r="B1210" s="23"/>
      <c r="C1210" s="23"/>
      <c r="D1210" s="23" t="s">
        <v>12</v>
      </c>
      <c r="E1210" s="23" t="s">
        <v>12</v>
      </c>
      <c r="F1210" s="23" t="s">
        <v>13</v>
      </c>
      <c r="G1210" s="23" t="s">
        <v>11</v>
      </c>
      <c r="H1210" s="23" t="s">
        <v>14</v>
      </c>
      <c r="I1210" s="14" t="s">
        <v>3640</v>
      </c>
      <c r="J1210" s="9" t="s">
        <v>3641</v>
      </c>
      <c r="K1210" s="11"/>
    </row>
    <row r="1211" spans="1:11">
      <c r="A1211" s="23" t="s">
        <v>3642</v>
      </c>
      <c r="B1211" s="23"/>
      <c r="C1211" s="23"/>
      <c r="D1211" s="23" t="s">
        <v>12</v>
      </c>
      <c r="E1211" s="23" t="s">
        <v>12</v>
      </c>
      <c r="F1211" s="23" t="s">
        <v>13</v>
      </c>
      <c r="G1211" s="23" t="s">
        <v>11</v>
      </c>
      <c r="H1211" s="23" t="s">
        <v>14</v>
      </c>
      <c r="I1211" s="14" t="s">
        <v>3643</v>
      </c>
      <c r="J1211" s="9" t="s">
        <v>3644</v>
      </c>
      <c r="K1211" s="11"/>
    </row>
    <row r="1212" spans="1:11">
      <c r="A1212" s="23" t="s">
        <v>3645</v>
      </c>
      <c r="B1212" s="23"/>
      <c r="C1212" s="23"/>
      <c r="D1212" s="23" t="s">
        <v>12</v>
      </c>
      <c r="E1212" s="23" t="s">
        <v>12</v>
      </c>
      <c r="F1212" s="23" t="s">
        <v>13</v>
      </c>
      <c r="G1212" s="23" t="s">
        <v>11</v>
      </c>
      <c r="H1212" s="23" t="s">
        <v>14</v>
      </c>
      <c r="I1212" s="14" t="s">
        <v>3646</v>
      </c>
      <c r="J1212" s="9" t="s">
        <v>3647</v>
      </c>
      <c r="K1212" s="11"/>
    </row>
    <row r="1213" spans="1:11">
      <c r="A1213" s="23" t="s">
        <v>3648</v>
      </c>
      <c r="B1213" s="23"/>
      <c r="C1213" s="23"/>
      <c r="D1213" s="23" t="s">
        <v>12</v>
      </c>
      <c r="E1213" s="23" t="s">
        <v>12</v>
      </c>
      <c r="F1213" s="23" t="s">
        <v>13</v>
      </c>
      <c r="G1213" s="23" t="s">
        <v>11</v>
      </c>
      <c r="H1213" s="23" t="s">
        <v>14</v>
      </c>
      <c r="I1213" s="14" t="s">
        <v>3649</v>
      </c>
      <c r="J1213" s="9" t="s">
        <v>3650</v>
      </c>
      <c r="K1213" s="11"/>
    </row>
    <row r="1214" spans="1:11">
      <c r="A1214" s="23" t="s">
        <v>3651</v>
      </c>
      <c r="B1214" s="23"/>
      <c r="C1214" s="23"/>
      <c r="D1214" s="23" t="s">
        <v>12</v>
      </c>
      <c r="E1214" s="23" t="s">
        <v>12</v>
      </c>
      <c r="F1214" s="23" t="s">
        <v>13</v>
      </c>
      <c r="G1214" s="23" t="s">
        <v>11</v>
      </c>
      <c r="H1214" s="23" t="s">
        <v>14</v>
      </c>
      <c r="I1214" s="14" t="s">
        <v>3652</v>
      </c>
      <c r="J1214" s="9" t="s">
        <v>3653</v>
      </c>
      <c r="K1214" s="11"/>
    </row>
    <row r="1215" spans="1:11">
      <c r="A1215" s="23" t="s">
        <v>3654</v>
      </c>
      <c r="B1215" s="23"/>
      <c r="C1215" s="23"/>
      <c r="D1215" s="23" t="s">
        <v>12</v>
      </c>
      <c r="E1215" s="23" t="s">
        <v>12</v>
      </c>
      <c r="F1215" s="23" t="s">
        <v>13</v>
      </c>
      <c r="G1215" s="23" t="s">
        <v>11</v>
      </c>
      <c r="H1215" s="23" t="s">
        <v>14</v>
      </c>
      <c r="I1215" s="14" t="s">
        <v>3655</v>
      </c>
      <c r="J1215" s="9" t="s">
        <v>3656</v>
      </c>
      <c r="K1215" s="11"/>
    </row>
    <row r="1216" spans="1:11">
      <c r="A1216" s="23" t="s">
        <v>3657</v>
      </c>
      <c r="B1216" s="23"/>
      <c r="C1216" s="23"/>
      <c r="D1216" s="23" t="s">
        <v>12</v>
      </c>
      <c r="E1216" s="23" t="s">
        <v>12</v>
      </c>
      <c r="F1216" s="23" t="s">
        <v>13</v>
      </c>
      <c r="G1216" s="23" t="s">
        <v>11</v>
      </c>
      <c r="H1216" s="23" t="s">
        <v>14</v>
      </c>
      <c r="I1216" s="14" t="s">
        <v>3658</v>
      </c>
      <c r="J1216" s="9" t="s">
        <v>3659</v>
      </c>
      <c r="K1216" s="11"/>
    </row>
    <row r="1217" spans="1:11">
      <c r="A1217" s="23" t="s">
        <v>3660</v>
      </c>
      <c r="B1217" s="23"/>
      <c r="C1217" s="23"/>
      <c r="D1217" s="23" t="s">
        <v>12</v>
      </c>
      <c r="E1217" s="23" t="s">
        <v>12</v>
      </c>
      <c r="F1217" s="23" t="s">
        <v>13</v>
      </c>
      <c r="G1217" s="23" t="s">
        <v>11</v>
      </c>
      <c r="H1217" s="23" t="s">
        <v>14</v>
      </c>
      <c r="I1217" s="14" t="s">
        <v>3661</v>
      </c>
      <c r="J1217" s="9" t="s">
        <v>3662</v>
      </c>
      <c r="K1217" s="11"/>
    </row>
    <row r="1218" spans="1:11">
      <c r="A1218" s="23" t="s">
        <v>3663</v>
      </c>
      <c r="B1218" s="23"/>
      <c r="C1218" s="23"/>
      <c r="D1218" s="23" t="s">
        <v>12</v>
      </c>
      <c r="E1218" s="23" t="s">
        <v>12</v>
      </c>
      <c r="F1218" s="23" t="s">
        <v>13</v>
      </c>
      <c r="G1218" s="23" t="s">
        <v>11</v>
      </c>
      <c r="H1218" s="23" t="s">
        <v>14</v>
      </c>
      <c r="I1218" s="14" t="s">
        <v>3664</v>
      </c>
      <c r="J1218" s="9" t="s">
        <v>3665</v>
      </c>
      <c r="K1218" s="11"/>
    </row>
    <row r="1219" spans="1:11">
      <c r="A1219" s="23" t="s">
        <v>3666</v>
      </c>
      <c r="B1219" s="23"/>
      <c r="C1219" s="23"/>
      <c r="D1219" s="23" t="s">
        <v>12</v>
      </c>
      <c r="E1219" s="23" t="s">
        <v>12</v>
      </c>
      <c r="F1219" s="23" t="s">
        <v>13</v>
      </c>
      <c r="G1219" s="23" t="s">
        <v>11</v>
      </c>
      <c r="H1219" s="23" t="s">
        <v>14</v>
      </c>
      <c r="I1219" s="14" t="s">
        <v>3667</v>
      </c>
      <c r="J1219" s="9" t="s">
        <v>3668</v>
      </c>
      <c r="K1219" s="11"/>
    </row>
    <row r="1220" spans="1:11">
      <c r="A1220" s="23" t="s">
        <v>3669</v>
      </c>
      <c r="B1220" s="23"/>
      <c r="C1220" s="23"/>
      <c r="D1220" s="23" t="s">
        <v>12</v>
      </c>
      <c r="E1220" s="23" t="s">
        <v>12</v>
      </c>
      <c r="F1220" s="23" t="s">
        <v>13</v>
      </c>
      <c r="G1220" s="23" t="s">
        <v>11</v>
      </c>
      <c r="H1220" s="23" t="s">
        <v>14</v>
      </c>
      <c r="I1220" s="14" t="s">
        <v>3670</v>
      </c>
      <c r="J1220" s="9" t="s">
        <v>3671</v>
      </c>
      <c r="K1220" s="11"/>
    </row>
    <row r="1221" spans="1:11">
      <c r="A1221" s="23" t="s">
        <v>3672</v>
      </c>
      <c r="B1221" s="23"/>
      <c r="C1221" s="23"/>
      <c r="D1221" s="23" t="s">
        <v>12</v>
      </c>
      <c r="E1221" s="23" t="s">
        <v>12</v>
      </c>
      <c r="F1221" s="23" t="s">
        <v>13</v>
      </c>
      <c r="G1221" s="23" t="s">
        <v>11</v>
      </c>
      <c r="H1221" s="23" t="s">
        <v>14</v>
      </c>
      <c r="I1221" s="14" t="s">
        <v>3673</v>
      </c>
      <c r="J1221" s="9" t="s">
        <v>3674</v>
      </c>
      <c r="K1221" s="11"/>
    </row>
    <row r="1222" spans="1:11">
      <c r="A1222" s="23" t="s">
        <v>3675</v>
      </c>
      <c r="B1222" s="23"/>
      <c r="C1222" s="23"/>
      <c r="D1222" s="23" t="s">
        <v>12</v>
      </c>
      <c r="E1222" s="23" t="s">
        <v>12</v>
      </c>
      <c r="F1222" s="23" t="s">
        <v>13</v>
      </c>
      <c r="G1222" s="23" t="s">
        <v>11</v>
      </c>
      <c r="H1222" s="23" t="s">
        <v>14</v>
      </c>
      <c r="I1222" s="14" t="s">
        <v>3676</v>
      </c>
      <c r="J1222" s="9" t="s">
        <v>3677</v>
      </c>
      <c r="K1222" s="11"/>
    </row>
    <row r="1223" spans="1:11">
      <c r="A1223" s="23" t="s">
        <v>3678</v>
      </c>
      <c r="B1223" s="23"/>
      <c r="C1223" s="23"/>
      <c r="D1223" s="23" t="s">
        <v>12</v>
      </c>
      <c r="E1223" s="23" t="s">
        <v>12</v>
      </c>
      <c r="F1223" s="23" t="s">
        <v>13</v>
      </c>
      <c r="G1223" s="23" t="s">
        <v>11</v>
      </c>
      <c r="H1223" s="23" t="s">
        <v>14</v>
      </c>
      <c r="I1223" s="14" t="s">
        <v>3679</v>
      </c>
      <c r="J1223" s="24" t="s">
        <v>3680</v>
      </c>
      <c r="K1223" s="11"/>
    </row>
    <row r="1224" spans="1:11">
      <c r="A1224" s="23" t="s">
        <v>3681</v>
      </c>
      <c r="B1224" s="23"/>
      <c r="C1224" s="23"/>
      <c r="D1224" s="23" t="s">
        <v>12</v>
      </c>
      <c r="E1224" s="23" t="s">
        <v>12</v>
      </c>
      <c r="F1224" s="23" t="s">
        <v>13</v>
      </c>
      <c r="G1224" s="23" t="s">
        <v>11</v>
      </c>
      <c r="H1224" s="23" t="s">
        <v>14</v>
      </c>
      <c r="I1224" s="14" t="s">
        <v>3682</v>
      </c>
      <c r="J1224" s="9" t="s">
        <v>3683</v>
      </c>
      <c r="K1224" s="11"/>
    </row>
    <row r="1225" spans="1:11">
      <c r="A1225" s="23" t="s">
        <v>3684</v>
      </c>
      <c r="B1225" s="23"/>
      <c r="C1225" s="23"/>
      <c r="D1225" s="23" t="s">
        <v>12</v>
      </c>
      <c r="E1225" s="23" t="s">
        <v>12</v>
      </c>
      <c r="F1225" s="23" t="s">
        <v>13</v>
      </c>
      <c r="G1225" s="23" t="s">
        <v>11</v>
      </c>
      <c r="H1225" s="23" t="s">
        <v>14</v>
      </c>
      <c r="I1225" s="14" t="s">
        <v>3685</v>
      </c>
      <c r="J1225" s="9" t="s">
        <v>3686</v>
      </c>
      <c r="K1225" s="11"/>
    </row>
    <row r="1226" spans="1:11">
      <c r="A1226" s="23" t="s">
        <v>3687</v>
      </c>
      <c r="B1226" s="23"/>
      <c r="C1226" s="23"/>
      <c r="D1226" s="23" t="s">
        <v>12</v>
      </c>
      <c r="E1226" s="23" t="s">
        <v>12</v>
      </c>
      <c r="F1226" s="23" t="s">
        <v>13</v>
      </c>
      <c r="G1226" s="23" t="s">
        <v>11</v>
      </c>
      <c r="H1226" s="23" t="s">
        <v>14</v>
      </c>
      <c r="I1226" s="14" t="s">
        <v>3688</v>
      </c>
      <c r="J1226" s="9" t="s">
        <v>3689</v>
      </c>
      <c r="K1226" s="11"/>
    </row>
    <row r="1227" spans="1:11">
      <c r="A1227" s="23" t="s">
        <v>3690</v>
      </c>
      <c r="B1227" s="23"/>
      <c r="C1227" s="23"/>
      <c r="D1227" s="23" t="s">
        <v>12</v>
      </c>
      <c r="E1227" s="23" t="s">
        <v>12</v>
      </c>
      <c r="F1227" s="23" t="s">
        <v>13</v>
      </c>
      <c r="G1227" s="23" t="s">
        <v>11</v>
      </c>
      <c r="H1227" s="23" t="s">
        <v>14</v>
      </c>
      <c r="I1227" s="14" t="s">
        <v>3691</v>
      </c>
      <c r="J1227" s="9" t="s">
        <v>3692</v>
      </c>
      <c r="K1227" s="11"/>
    </row>
    <row r="1228" spans="1:11">
      <c r="A1228" s="23" t="s">
        <v>3693</v>
      </c>
      <c r="B1228" s="23"/>
      <c r="C1228" s="23"/>
      <c r="D1228" s="23" t="s">
        <v>12</v>
      </c>
      <c r="E1228" s="23" t="s">
        <v>12</v>
      </c>
      <c r="F1228" s="23" t="s">
        <v>13</v>
      </c>
      <c r="G1228" s="23" t="s">
        <v>11</v>
      </c>
      <c r="H1228" s="23" t="s">
        <v>14</v>
      </c>
      <c r="I1228" s="14" t="s">
        <v>3694</v>
      </c>
      <c r="J1228" s="9" t="s">
        <v>3695</v>
      </c>
      <c r="K1228" s="11"/>
    </row>
    <row r="1229" spans="1:11">
      <c r="A1229" s="23" t="s">
        <v>3696</v>
      </c>
      <c r="B1229" s="23"/>
      <c r="C1229" s="23"/>
      <c r="D1229" s="23" t="s">
        <v>12</v>
      </c>
      <c r="E1229" s="23" t="s">
        <v>12</v>
      </c>
      <c r="F1229" s="23" t="s">
        <v>13</v>
      </c>
      <c r="G1229" s="23" t="s">
        <v>11</v>
      </c>
      <c r="H1229" s="23" t="s">
        <v>14</v>
      </c>
      <c r="I1229" s="14" t="s">
        <v>3697</v>
      </c>
      <c r="J1229" s="9" t="s">
        <v>3698</v>
      </c>
      <c r="K1229" s="11"/>
    </row>
    <row r="1230" spans="1:11">
      <c r="A1230" s="23" t="s">
        <v>3699</v>
      </c>
      <c r="B1230" s="23"/>
      <c r="C1230" s="23"/>
      <c r="D1230" s="23" t="s">
        <v>12</v>
      </c>
      <c r="E1230" s="23" t="s">
        <v>12</v>
      </c>
      <c r="F1230" s="23" t="s">
        <v>13</v>
      </c>
      <c r="G1230" s="23" t="s">
        <v>11</v>
      </c>
      <c r="H1230" s="23" t="s">
        <v>14</v>
      </c>
      <c r="I1230" s="14" t="s">
        <v>3700</v>
      </c>
      <c r="J1230" s="9" t="s">
        <v>3701</v>
      </c>
      <c r="K1230" s="11"/>
    </row>
    <row r="1231" spans="1:11">
      <c r="A1231" s="23" t="s">
        <v>3702</v>
      </c>
      <c r="B1231" s="23"/>
      <c r="C1231" s="23"/>
      <c r="D1231" s="23" t="s">
        <v>12</v>
      </c>
      <c r="E1231" s="23" t="s">
        <v>12</v>
      </c>
      <c r="F1231" s="23" t="s">
        <v>13</v>
      </c>
      <c r="G1231" s="23" t="s">
        <v>11</v>
      </c>
      <c r="H1231" s="23" t="s">
        <v>14</v>
      </c>
      <c r="I1231" s="14" t="s">
        <v>3703</v>
      </c>
      <c r="J1231" s="9" t="s">
        <v>3704</v>
      </c>
      <c r="K1231" s="11"/>
    </row>
    <row r="1232" spans="1:11">
      <c r="A1232" s="23" t="s">
        <v>3705</v>
      </c>
      <c r="B1232" s="23"/>
      <c r="C1232" s="23"/>
      <c r="D1232" s="23" t="s">
        <v>12</v>
      </c>
      <c r="E1232" s="23" t="s">
        <v>12</v>
      </c>
      <c r="F1232" s="23" t="s">
        <v>13</v>
      </c>
      <c r="G1232" s="23" t="s">
        <v>11</v>
      </c>
      <c r="H1232" s="23" t="s">
        <v>14</v>
      </c>
      <c r="I1232" s="14" t="s">
        <v>3706</v>
      </c>
      <c r="J1232" s="9" t="s">
        <v>3707</v>
      </c>
      <c r="K1232" s="11"/>
    </row>
    <row r="1233" spans="1:11">
      <c r="A1233" s="23" t="s">
        <v>3708</v>
      </c>
      <c r="B1233" s="23"/>
      <c r="C1233" s="23"/>
      <c r="D1233" s="23" t="s">
        <v>12</v>
      </c>
      <c r="E1233" s="23" t="s">
        <v>12</v>
      </c>
      <c r="F1233" s="23" t="s">
        <v>13</v>
      </c>
      <c r="G1233" s="23" t="s">
        <v>11</v>
      </c>
      <c r="H1233" s="23" t="s">
        <v>14</v>
      </c>
      <c r="I1233" s="14" t="s">
        <v>3709</v>
      </c>
      <c r="J1233" s="9" t="s">
        <v>3710</v>
      </c>
      <c r="K1233" s="11"/>
    </row>
    <row r="1234" spans="1:11">
      <c r="A1234" s="23" t="s">
        <v>3711</v>
      </c>
      <c r="B1234" s="23"/>
      <c r="C1234" s="23"/>
      <c r="D1234" s="23" t="s">
        <v>12</v>
      </c>
      <c r="E1234" s="23" t="s">
        <v>12</v>
      </c>
      <c r="F1234" s="23" t="s">
        <v>13</v>
      </c>
      <c r="G1234" s="23" t="s">
        <v>11</v>
      </c>
      <c r="H1234" s="23" t="s">
        <v>14</v>
      </c>
      <c r="I1234" s="14" t="s">
        <v>3712</v>
      </c>
      <c r="J1234" s="9" t="s">
        <v>3713</v>
      </c>
      <c r="K1234" s="11"/>
    </row>
    <row r="1235" spans="1:11">
      <c r="A1235" s="23" t="s">
        <v>3714</v>
      </c>
      <c r="B1235" s="23"/>
      <c r="C1235" s="23"/>
      <c r="D1235" s="23" t="s">
        <v>12</v>
      </c>
      <c r="E1235" s="23" t="s">
        <v>12</v>
      </c>
      <c r="F1235" s="23" t="s">
        <v>13</v>
      </c>
      <c r="G1235" s="23" t="s">
        <v>11</v>
      </c>
      <c r="H1235" s="23" t="s">
        <v>14</v>
      </c>
      <c r="I1235" s="14" t="s">
        <v>3715</v>
      </c>
      <c r="J1235" s="9" t="s">
        <v>3716</v>
      </c>
      <c r="K1235" s="11"/>
    </row>
    <row r="1236" spans="1:11">
      <c r="A1236" s="23" t="s">
        <v>3717</v>
      </c>
      <c r="B1236" s="23"/>
      <c r="C1236" s="23"/>
      <c r="D1236" s="23" t="s">
        <v>12</v>
      </c>
      <c r="E1236" s="23" t="s">
        <v>12</v>
      </c>
      <c r="F1236" s="23" t="s">
        <v>13</v>
      </c>
      <c r="G1236" s="23" t="s">
        <v>11</v>
      </c>
      <c r="H1236" s="23" t="s">
        <v>14</v>
      </c>
      <c r="I1236" s="14" t="s">
        <v>3718</v>
      </c>
      <c r="J1236" s="9" t="s">
        <v>3719</v>
      </c>
      <c r="K1236" s="11"/>
    </row>
    <row r="1237" spans="1:11">
      <c r="A1237" s="23" t="s">
        <v>3720</v>
      </c>
      <c r="B1237" s="23"/>
      <c r="C1237" s="23"/>
      <c r="D1237" s="23" t="s">
        <v>12</v>
      </c>
      <c r="E1237" s="23" t="s">
        <v>12</v>
      </c>
      <c r="F1237" s="23" t="s">
        <v>13</v>
      </c>
      <c r="G1237" s="23" t="s">
        <v>11</v>
      </c>
      <c r="H1237" s="23" t="s">
        <v>14</v>
      </c>
      <c r="I1237" s="14" t="s">
        <v>3721</v>
      </c>
      <c r="J1237" s="9" t="s">
        <v>3722</v>
      </c>
      <c r="K1237" s="11"/>
    </row>
    <row r="1238" spans="1:11">
      <c r="A1238" s="23" t="s">
        <v>3723</v>
      </c>
      <c r="B1238" s="23"/>
      <c r="C1238" s="23"/>
      <c r="D1238" s="23" t="s">
        <v>12</v>
      </c>
      <c r="E1238" s="23" t="s">
        <v>12</v>
      </c>
      <c r="F1238" s="23" t="s">
        <v>13</v>
      </c>
      <c r="G1238" s="23" t="s">
        <v>11</v>
      </c>
      <c r="H1238" s="23" t="s">
        <v>14</v>
      </c>
      <c r="I1238" s="14" t="s">
        <v>3724</v>
      </c>
      <c r="J1238" s="24" t="s">
        <v>3725</v>
      </c>
      <c r="K1238" s="11"/>
    </row>
    <row r="1239" spans="1:11">
      <c r="A1239" s="23" t="s">
        <v>3726</v>
      </c>
      <c r="B1239" s="23"/>
      <c r="C1239" s="23"/>
      <c r="D1239" s="23" t="s">
        <v>12</v>
      </c>
      <c r="E1239" s="23" t="s">
        <v>12</v>
      </c>
      <c r="F1239" s="23" t="s">
        <v>13</v>
      </c>
      <c r="G1239" s="23" t="s">
        <v>11</v>
      </c>
      <c r="H1239" s="23" t="s">
        <v>14</v>
      </c>
      <c r="I1239" s="14" t="s">
        <v>3727</v>
      </c>
      <c r="J1239" s="9" t="s">
        <v>3728</v>
      </c>
      <c r="K1239" s="11"/>
    </row>
    <row r="1240" spans="1:11">
      <c r="A1240" s="23" t="s">
        <v>3729</v>
      </c>
      <c r="B1240" s="23"/>
      <c r="C1240" s="23"/>
      <c r="D1240" s="23" t="s">
        <v>12</v>
      </c>
      <c r="E1240" s="23" t="s">
        <v>12</v>
      </c>
      <c r="F1240" s="23" t="s">
        <v>13</v>
      </c>
      <c r="G1240" s="23" t="s">
        <v>11</v>
      </c>
      <c r="H1240" s="23" t="s">
        <v>14</v>
      </c>
      <c r="I1240" s="14" t="s">
        <v>3730</v>
      </c>
      <c r="J1240" s="9" t="s">
        <v>3731</v>
      </c>
      <c r="K1240" s="11"/>
    </row>
    <row r="1241" spans="1:11">
      <c r="A1241" s="23" t="s">
        <v>3732</v>
      </c>
      <c r="B1241" s="23"/>
      <c r="C1241" s="23"/>
      <c r="D1241" s="23" t="s">
        <v>12</v>
      </c>
      <c r="E1241" s="23" t="s">
        <v>12</v>
      </c>
      <c r="F1241" s="23" t="s">
        <v>13</v>
      </c>
      <c r="G1241" s="23" t="s">
        <v>11</v>
      </c>
      <c r="H1241" s="23" t="s">
        <v>14</v>
      </c>
      <c r="I1241" s="14" t="s">
        <v>3733</v>
      </c>
      <c r="J1241" s="9" t="s">
        <v>3734</v>
      </c>
      <c r="K1241" s="11"/>
    </row>
    <row r="1242" spans="1:11">
      <c r="A1242" s="23" t="s">
        <v>3735</v>
      </c>
      <c r="B1242" s="23"/>
      <c r="C1242" s="23"/>
      <c r="D1242" s="23" t="s">
        <v>12</v>
      </c>
      <c r="E1242" s="23" t="s">
        <v>12</v>
      </c>
      <c r="F1242" s="23" t="s">
        <v>13</v>
      </c>
      <c r="G1242" s="23" t="s">
        <v>11</v>
      </c>
      <c r="H1242" s="23" t="s">
        <v>14</v>
      </c>
      <c r="I1242" s="14" t="s">
        <v>3736</v>
      </c>
      <c r="J1242" s="9" t="s">
        <v>3737</v>
      </c>
      <c r="K1242" s="11"/>
    </row>
    <row r="1243" spans="1:11">
      <c r="A1243" s="23" t="s">
        <v>3738</v>
      </c>
      <c r="B1243" s="23"/>
      <c r="C1243" s="23"/>
      <c r="D1243" s="23" t="s">
        <v>12</v>
      </c>
      <c r="E1243" s="23" t="s">
        <v>12</v>
      </c>
      <c r="F1243" s="23" t="s">
        <v>13</v>
      </c>
      <c r="G1243" s="23" t="s">
        <v>11</v>
      </c>
      <c r="H1243" s="23" t="s">
        <v>14</v>
      </c>
      <c r="I1243" s="14" t="s">
        <v>3739</v>
      </c>
      <c r="J1243" s="9" t="s">
        <v>3740</v>
      </c>
      <c r="K1243" s="11"/>
    </row>
    <row r="1244" spans="1:11">
      <c r="A1244" s="23" t="s">
        <v>3741</v>
      </c>
      <c r="B1244" s="23"/>
      <c r="C1244" s="23"/>
      <c r="D1244" s="23" t="s">
        <v>12</v>
      </c>
      <c r="E1244" s="23" t="s">
        <v>12</v>
      </c>
      <c r="F1244" s="23" t="s">
        <v>13</v>
      </c>
      <c r="G1244" s="23" t="s">
        <v>11</v>
      </c>
      <c r="H1244" s="23" t="s">
        <v>14</v>
      </c>
      <c r="I1244" s="14" t="s">
        <v>3742</v>
      </c>
      <c r="J1244" s="9" t="s">
        <v>3743</v>
      </c>
      <c r="K1244" s="11"/>
    </row>
    <row r="1245" spans="1:11">
      <c r="A1245" s="23" t="s">
        <v>3744</v>
      </c>
      <c r="B1245" s="23"/>
      <c r="C1245" s="23"/>
      <c r="D1245" s="23" t="s">
        <v>12</v>
      </c>
      <c r="E1245" s="23" t="s">
        <v>12</v>
      </c>
      <c r="F1245" s="23" t="s">
        <v>13</v>
      </c>
      <c r="G1245" s="23" t="s">
        <v>11</v>
      </c>
      <c r="H1245" s="23" t="s">
        <v>14</v>
      </c>
      <c r="I1245" s="14" t="s">
        <v>3745</v>
      </c>
      <c r="J1245" s="9" t="s">
        <v>3746</v>
      </c>
      <c r="K1245" s="11"/>
    </row>
    <row r="1246" spans="1:11">
      <c r="A1246" s="23" t="s">
        <v>3747</v>
      </c>
      <c r="B1246" s="23"/>
      <c r="C1246" s="23"/>
      <c r="D1246" s="23" t="s">
        <v>12</v>
      </c>
      <c r="E1246" s="23" t="s">
        <v>12</v>
      </c>
      <c r="F1246" s="23" t="s">
        <v>13</v>
      </c>
      <c r="G1246" s="23" t="s">
        <v>11</v>
      </c>
      <c r="H1246" s="23" t="s">
        <v>14</v>
      </c>
      <c r="I1246" s="14" t="s">
        <v>3748</v>
      </c>
      <c r="J1246" s="9" t="s">
        <v>3749</v>
      </c>
      <c r="K1246" s="11"/>
    </row>
    <row r="1247" spans="1:11">
      <c r="A1247" s="23" t="s">
        <v>3750</v>
      </c>
      <c r="B1247" s="23"/>
      <c r="C1247" s="23"/>
      <c r="D1247" s="23" t="s">
        <v>12</v>
      </c>
      <c r="E1247" s="23" t="s">
        <v>12</v>
      </c>
      <c r="F1247" s="23" t="s">
        <v>13</v>
      </c>
      <c r="G1247" s="23" t="s">
        <v>11</v>
      </c>
      <c r="H1247" s="23" t="s">
        <v>14</v>
      </c>
      <c r="I1247" s="14" t="s">
        <v>3751</v>
      </c>
      <c r="J1247" s="9" t="s">
        <v>3752</v>
      </c>
      <c r="K1247" s="11"/>
    </row>
    <row r="1248" spans="1:11">
      <c r="A1248" s="23" t="s">
        <v>3753</v>
      </c>
      <c r="B1248" s="23"/>
      <c r="C1248" s="23"/>
      <c r="D1248" s="23" t="s">
        <v>12</v>
      </c>
      <c r="E1248" s="23" t="s">
        <v>12</v>
      </c>
      <c r="F1248" s="23" t="s">
        <v>13</v>
      </c>
      <c r="G1248" s="23" t="s">
        <v>11</v>
      </c>
      <c r="H1248" s="23" t="s">
        <v>14</v>
      </c>
      <c r="I1248" s="14" t="s">
        <v>3754</v>
      </c>
      <c r="J1248" s="9" t="s">
        <v>3755</v>
      </c>
      <c r="K1248" s="11"/>
    </row>
    <row r="1249" spans="1:11">
      <c r="A1249" s="23" t="s">
        <v>3756</v>
      </c>
      <c r="B1249" s="23"/>
      <c r="C1249" s="23"/>
      <c r="D1249" s="23" t="s">
        <v>12</v>
      </c>
      <c r="E1249" s="23" t="s">
        <v>12</v>
      </c>
      <c r="F1249" s="23" t="s">
        <v>13</v>
      </c>
      <c r="G1249" s="23" t="s">
        <v>11</v>
      </c>
      <c r="H1249" s="23" t="s">
        <v>14</v>
      </c>
      <c r="I1249" s="14" t="s">
        <v>3757</v>
      </c>
      <c r="J1249" s="9" t="s">
        <v>3758</v>
      </c>
      <c r="K1249" s="11"/>
    </row>
    <row r="1250" spans="1:11">
      <c r="A1250" s="23" t="s">
        <v>3759</v>
      </c>
      <c r="B1250" s="23"/>
      <c r="C1250" s="23"/>
      <c r="D1250" s="23" t="s">
        <v>12</v>
      </c>
      <c r="E1250" s="23" t="s">
        <v>12</v>
      </c>
      <c r="F1250" s="23" t="s">
        <v>13</v>
      </c>
      <c r="G1250" s="23" t="s">
        <v>11</v>
      </c>
      <c r="H1250" s="23" t="s">
        <v>14</v>
      </c>
      <c r="I1250" s="14" t="s">
        <v>3760</v>
      </c>
      <c r="J1250" s="9" t="s">
        <v>3761</v>
      </c>
      <c r="K1250" s="11"/>
    </row>
    <row r="1251" spans="1:11">
      <c r="A1251" s="23" t="s">
        <v>3762</v>
      </c>
      <c r="B1251" s="23"/>
      <c r="C1251" s="23"/>
      <c r="D1251" s="23" t="s">
        <v>12</v>
      </c>
      <c r="E1251" s="23" t="s">
        <v>12</v>
      </c>
      <c r="F1251" s="23" t="s">
        <v>13</v>
      </c>
      <c r="G1251" s="23" t="s">
        <v>11</v>
      </c>
      <c r="H1251" s="23" t="s">
        <v>14</v>
      </c>
      <c r="I1251" s="14" t="s">
        <v>3763</v>
      </c>
      <c r="J1251" s="9" t="s">
        <v>3764</v>
      </c>
      <c r="K1251" s="11"/>
    </row>
    <row r="1252" spans="1:11">
      <c r="A1252" s="23" t="s">
        <v>3765</v>
      </c>
      <c r="B1252" s="23"/>
      <c r="C1252" s="23"/>
      <c r="D1252" s="23" t="s">
        <v>12</v>
      </c>
      <c r="E1252" s="23" t="s">
        <v>12</v>
      </c>
      <c r="F1252" s="23" t="s">
        <v>13</v>
      </c>
      <c r="G1252" s="23" t="s">
        <v>11</v>
      </c>
      <c r="H1252" s="23" t="s">
        <v>14</v>
      </c>
      <c r="I1252" s="14" t="s">
        <v>3766</v>
      </c>
      <c r="J1252" s="9" t="s">
        <v>3767</v>
      </c>
      <c r="K1252" s="11"/>
    </row>
    <row r="1253" spans="1:11">
      <c r="A1253" s="23" t="s">
        <v>3768</v>
      </c>
      <c r="B1253" s="23"/>
      <c r="C1253" s="23"/>
      <c r="D1253" s="23" t="s">
        <v>12</v>
      </c>
      <c r="E1253" s="23" t="s">
        <v>12</v>
      </c>
      <c r="F1253" s="23" t="s">
        <v>13</v>
      </c>
      <c r="G1253" s="23" t="s">
        <v>11</v>
      </c>
      <c r="H1253" s="23" t="s">
        <v>14</v>
      </c>
      <c r="I1253" s="14" t="s">
        <v>3769</v>
      </c>
      <c r="J1253" s="9" t="s">
        <v>3770</v>
      </c>
      <c r="K1253" s="11"/>
    </row>
    <row r="1254" spans="1:11">
      <c r="A1254" s="23" t="s">
        <v>3771</v>
      </c>
      <c r="B1254" s="23"/>
      <c r="C1254" s="23"/>
      <c r="D1254" s="23" t="s">
        <v>12</v>
      </c>
      <c r="E1254" s="23" t="s">
        <v>12</v>
      </c>
      <c r="F1254" s="23" t="s">
        <v>13</v>
      </c>
      <c r="G1254" s="23" t="s">
        <v>11</v>
      </c>
      <c r="H1254" s="23" t="s">
        <v>14</v>
      </c>
      <c r="I1254" s="14" t="s">
        <v>3772</v>
      </c>
      <c r="J1254" s="9" t="s">
        <v>3773</v>
      </c>
      <c r="K1254" s="11"/>
    </row>
    <row r="1255" spans="1:11">
      <c r="A1255" s="23" t="s">
        <v>3774</v>
      </c>
      <c r="B1255" s="23"/>
      <c r="C1255" s="23"/>
      <c r="D1255" s="23" t="s">
        <v>12</v>
      </c>
      <c r="E1255" s="23" t="s">
        <v>12</v>
      </c>
      <c r="F1255" s="23" t="s">
        <v>13</v>
      </c>
      <c r="G1255" s="23" t="s">
        <v>11</v>
      </c>
      <c r="H1255" s="23" t="s">
        <v>14</v>
      </c>
      <c r="I1255" s="14" t="s">
        <v>3775</v>
      </c>
      <c r="J1255" s="9" t="s">
        <v>3776</v>
      </c>
      <c r="K1255" s="11"/>
    </row>
    <row r="1256" spans="1:11">
      <c r="A1256" s="23" t="s">
        <v>3777</v>
      </c>
      <c r="B1256" s="23"/>
      <c r="C1256" s="23"/>
      <c r="D1256" s="23" t="s">
        <v>12</v>
      </c>
      <c r="E1256" s="23" t="s">
        <v>12</v>
      </c>
      <c r="F1256" s="23" t="s">
        <v>13</v>
      </c>
      <c r="G1256" s="23" t="s">
        <v>11</v>
      </c>
      <c r="H1256" s="23" t="s">
        <v>14</v>
      </c>
      <c r="I1256" s="14" t="s">
        <v>3778</v>
      </c>
      <c r="J1256" s="9" t="s">
        <v>3779</v>
      </c>
      <c r="K1256" s="11"/>
    </row>
    <row r="1257" spans="1:11">
      <c r="A1257" s="23" t="s">
        <v>3780</v>
      </c>
      <c r="B1257" s="23"/>
      <c r="C1257" s="23"/>
      <c r="D1257" s="23" t="s">
        <v>12</v>
      </c>
      <c r="E1257" s="23" t="s">
        <v>12</v>
      </c>
      <c r="F1257" s="23" t="s">
        <v>13</v>
      </c>
      <c r="G1257" s="23" t="s">
        <v>11</v>
      </c>
      <c r="H1257" s="23" t="s">
        <v>14</v>
      </c>
      <c r="I1257" s="14" t="s">
        <v>3781</v>
      </c>
      <c r="J1257" s="9" t="s">
        <v>3782</v>
      </c>
      <c r="K1257" s="11"/>
    </row>
    <row r="1258" spans="1:11">
      <c r="A1258" s="23" t="s">
        <v>3783</v>
      </c>
      <c r="B1258" s="23"/>
      <c r="C1258" s="23"/>
      <c r="D1258" s="23" t="s">
        <v>12</v>
      </c>
      <c r="E1258" s="23" t="s">
        <v>12</v>
      </c>
      <c r="F1258" s="23" t="s">
        <v>13</v>
      </c>
      <c r="G1258" s="23" t="s">
        <v>11</v>
      </c>
      <c r="H1258" s="23" t="s">
        <v>14</v>
      </c>
      <c r="I1258" s="14" t="s">
        <v>3784</v>
      </c>
      <c r="J1258" s="9" t="s">
        <v>3785</v>
      </c>
      <c r="K1258" s="11"/>
    </row>
    <row r="1259" spans="1:11">
      <c r="A1259" s="23" t="s">
        <v>3786</v>
      </c>
      <c r="B1259" s="23"/>
      <c r="C1259" s="23"/>
      <c r="D1259" s="23" t="s">
        <v>12</v>
      </c>
      <c r="E1259" s="23" t="s">
        <v>12</v>
      </c>
      <c r="F1259" s="23" t="s">
        <v>13</v>
      </c>
      <c r="G1259" s="23" t="s">
        <v>11</v>
      </c>
      <c r="H1259" s="23" t="s">
        <v>14</v>
      </c>
      <c r="I1259" s="14" t="s">
        <v>3787</v>
      </c>
      <c r="J1259" s="9" t="s">
        <v>3788</v>
      </c>
      <c r="K1259" s="11"/>
    </row>
    <row r="1260" spans="1:11">
      <c r="A1260" s="23" t="s">
        <v>3789</v>
      </c>
      <c r="B1260" s="23"/>
      <c r="C1260" s="23"/>
      <c r="D1260" s="23" t="s">
        <v>12</v>
      </c>
      <c r="E1260" s="23" t="s">
        <v>12</v>
      </c>
      <c r="F1260" s="23" t="s">
        <v>13</v>
      </c>
      <c r="G1260" s="23" t="s">
        <v>11</v>
      </c>
      <c r="H1260" s="23" t="s">
        <v>14</v>
      </c>
      <c r="I1260" s="14" t="s">
        <v>3790</v>
      </c>
      <c r="J1260" s="9" t="s">
        <v>3791</v>
      </c>
      <c r="K1260" s="11"/>
    </row>
    <row r="1261" spans="1:11">
      <c r="A1261" s="23" t="s">
        <v>3792</v>
      </c>
      <c r="B1261" s="23"/>
      <c r="C1261" s="23"/>
      <c r="D1261" s="23" t="s">
        <v>12</v>
      </c>
      <c r="E1261" s="23" t="s">
        <v>12</v>
      </c>
      <c r="F1261" s="23" t="s">
        <v>13</v>
      </c>
      <c r="G1261" s="23" t="s">
        <v>11</v>
      </c>
      <c r="H1261" s="23" t="s">
        <v>14</v>
      </c>
      <c r="I1261" s="14" t="s">
        <v>3793</v>
      </c>
      <c r="J1261" s="9" t="s">
        <v>3794</v>
      </c>
      <c r="K1261" s="11"/>
    </row>
    <row r="1262" spans="1:11">
      <c r="A1262" s="23" t="s">
        <v>3795</v>
      </c>
      <c r="B1262" s="23"/>
      <c r="C1262" s="23"/>
      <c r="D1262" s="23" t="s">
        <v>12</v>
      </c>
      <c r="E1262" s="23" t="s">
        <v>12</v>
      </c>
      <c r="F1262" s="23" t="s">
        <v>13</v>
      </c>
      <c r="G1262" s="23" t="s">
        <v>11</v>
      </c>
      <c r="H1262" s="23" t="s">
        <v>14</v>
      </c>
      <c r="I1262" s="14" t="s">
        <v>3796</v>
      </c>
      <c r="J1262" s="9" t="s">
        <v>3797</v>
      </c>
      <c r="K1262" s="11"/>
    </row>
    <row r="1263" spans="1:11">
      <c r="A1263" s="23" t="s">
        <v>3798</v>
      </c>
      <c r="B1263" s="23"/>
      <c r="C1263" s="23"/>
      <c r="D1263" s="23" t="s">
        <v>12</v>
      </c>
      <c r="E1263" s="23" t="s">
        <v>12</v>
      </c>
      <c r="F1263" s="23" t="s">
        <v>13</v>
      </c>
      <c r="G1263" s="23" t="s">
        <v>11</v>
      </c>
      <c r="H1263" s="23" t="s">
        <v>14</v>
      </c>
      <c r="I1263" s="14" t="s">
        <v>3799</v>
      </c>
      <c r="J1263" s="9" t="s">
        <v>3800</v>
      </c>
      <c r="K1263" s="11"/>
    </row>
    <row r="1264" spans="1:11">
      <c r="A1264" s="23" t="s">
        <v>3801</v>
      </c>
      <c r="B1264" s="23"/>
      <c r="C1264" s="23"/>
      <c r="D1264" s="23" t="s">
        <v>12</v>
      </c>
      <c r="E1264" s="23" t="s">
        <v>12</v>
      </c>
      <c r="F1264" s="23" t="s">
        <v>13</v>
      </c>
      <c r="G1264" s="23" t="s">
        <v>11</v>
      </c>
      <c r="H1264" s="23" t="s">
        <v>14</v>
      </c>
      <c r="I1264" s="14" t="s">
        <v>3802</v>
      </c>
      <c r="J1264" s="9" t="s">
        <v>3803</v>
      </c>
      <c r="K1264" s="11"/>
    </row>
    <row r="1265" spans="1:11">
      <c r="A1265" s="23" t="s">
        <v>3804</v>
      </c>
      <c r="B1265" s="23"/>
      <c r="C1265" s="23"/>
      <c r="D1265" s="23" t="s">
        <v>12</v>
      </c>
      <c r="E1265" s="23" t="s">
        <v>12</v>
      </c>
      <c r="F1265" s="23" t="s">
        <v>13</v>
      </c>
      <c r="G1265" s="23" t="s">
        <v>11</v>
      </c>
      <c r="H1265" s="23" t="s">
        <v>14</v>
      </c>
      <c r="I1265" s="14" t="s">
        <v>3805</v>
      </c>
      <c r="J1265" s="9" t="s">
        <v>3806</v>
      </c>
      <c r="K1265" s="11"/>
    </row>
    <row r="1266" spans="1:11">
      <c r="A1266" s="23" t="s">
        <v>3807</v>
      </c>
      <c r="B1266" s="23"/>
      <c r="C1266" s="23"/>
      <c r="D1266" s="23" t="s">
        <v>12</v>
      </c>
      <c r="E1266" s="23" t="s">
        <v>12</v>
      </c>
      <c r="F1266" s="23" t="s">
        <v>13</v>
      </c>
      <c r="G1266" s="23" t="s">
        <v>11</v>
      </c>
      <c r="H1266" s="23" t="s">
        <v>14</v>
      </c>
      <c r="I1266" s="14" t="s">
        <v>3808</v>
      </c>
      <c r="J1266" s="9" t="s">
        <v>3809</v>
      </c>
      <c r="K1266" s="11"/>
    </row>
    <row r="1267" spans="1:11">
      <c r="A1267" s="23" t="s">
        <v>3810</v>
      </c>
      <c r="B1267" s="23"/>
      <c r="C1267" s="23"/>
      <c r="D1267" s="23" t="s">
        <v>12</v>
      </c>
      <c r="E1267" s="23" t="s">
        <v>12</v>
      </c>
      <c r="F1267" s="23" t="s">
        <v>13</v>
      </c>
      <c r="G1267" s="23" t="s">
        <v>11</v>
      </c>
      <c r="H1267" s="23" t="s">
        <v>14</v>
      </c>
      <c r="I1267" s="14" t="s">
        <v>3811</v>
      </c>
      <c r="J1267" s="9" t="s">
        <v>3812</v>
      </c>
      <c r="K1267" s="11"/>
    </row>
    <row r="1268" spans="1:11">
      <c r="A1268" s="23" t="s">
        <v>3813</v>
      </c>
      <c r="B1268" s="23"/>
      <c r="C1268" s="23"/>
      <c r="D1268" s="23" t="s">
        <v>12</v>
      </c>
      <c r="E1268" s="23" t="s">
        <v>12</v>
      </c>
      <c r="F1268" s="23" t="s">
        <v>13</v>
      </c>
      <c r="G1268" s="23" t="s">
        <v>11</v>
      </c>
      <c r="H1268" s="23" t="s">
        <v>14</v>
      </c>
      <c r="I1268" s="14" t="s">
        <v>3814</v>
      </c>
      <c r="J1268" s="9" t="s">
        <v>3815</v>
      </c>
      <c r="K1268" s="11"/>
    </row>
    <row r="1269" spans="1:11">
      <c r="A1269" s="23" t="s">
        <v>3816</v>
      </c>
      <c r="B1269" s="23"/>
      <c r="C1269" s="23"/>
      <c r="D1269" s="23" t="s">
        <v>12</v>
      </c>
      <c r="E1269" s="23" t="s">
        <v>12</v>
      </c>
      <c r="F1269" s="23" t="s">
        <v>13</v>
      </c>
      <c r="G1269" s="23" t="s">
        <v>11</v>
      </c>
      <c r="H1269" s="23" t="s">
        <v>14</v>
      </c>
      <c r="I1269" s="14" t="s">
        <v>3817</v>
      </c>
      <c r="J1269" s="9" t="s">
        <v>3818</v>
      </c>
      <c r="K1269" s="11"/>
    </row>
    <row r="1270" spans="1:11">
      <c r="A1270" s="23" t="s">
        <v>3819</v>
      </c>
      <c r="B1270" s="23"/>
      <c r="C1270" s="23"/>
      <c r="D1270" s="23" t="s">
        <v>12</v>
      </c>
      <c r="E1270" s="23" t="s">
        <v>12</v>
      </c>
      <c r="F1270" s="23" t="s">
        <v>13</v>
      </c>
      <c r="G1270" s="23" t="s">
        <v>11</v>
      </c>
      <c r="H1270" s="23" t="s">
        <v>14</v>
      </c>
      <c r="I1270" s="14" t="s">
        <v>3820</v>
      </c>
      <c r="J1270" s="9" t="s">
        <v>3821</v>
      </c>
      <c r="K1270" s="11"/>
    </row>
    <row r="1271" spans="1:11">
      <c r="A1271" s="23" t="s">
        <v>3822</v>
      </c>
      <c r="B1271" s="23"/>
      <c r="C1271" s="23"/>
      <c r="D1271" s="23" t="s">
        <v>12</v>
      </c>
      <c r="E1271" s="23" t="s">
        <v>12</v>
      </c>
      <c r="F1271" s="23" t="s">
        <v>13</v>
      </c>
      <c r="G1271" s="23" t="s">
        <v>11</v>
      </c>
      <c r="H1271" s="23" t="s">
        <v>14</v>
      </c>
      <c r="I1271" s="14" t="s">
        <v>3823</v>
      </c>
      <c r="J1271" s="9" t="s">
        <v>3824</v>
      </c>
      <c r="K1271" s="11"/>
    </row>
    <row r="1272" spans="1:11">
      <c r="A1272" s="23" t="s">
        <v>3825</v>
      </c>
      <c r="B1272" s="23"/>
      <c r="C1272" s="23"/>
      <c r="D1272" s="23" t="s">
        <v>12</v>
      </c>
      <c r="E1272" s="23" t="s">
        <v>12</v>
      </c>
      <c r="F1272" s="23" t="s">
        <v>13</v>
      </c>
      <c r="G1272" s="23" t="s">
        <v>11</v>
      </c>
      <c r="H1272" s="23" t="s">
        <v>14</v>
      </c>
      <c r="I1272" s="14" t="s">
        <v>3826</v>
      </c>
      <c r="J1272" s="9" t="s">
        <v>3827</v>
      </c>
      <c r="K1272" s="11"/>
    </row>
    <row r="1273" spans="1:11">
      <c r="A1273" s="23" t="s">
        <v>3828</v>
      </c>
      <c r="B1273" s="23"/>
      <c r="C1273" s="23"/>
      <c r="D1273" s="23" t="s">
        <v>12</v>
      </c>
      <c r="E1273" s="23" t="s">
        <v>12</v>
      </c>
      <c r="F1273" s="23" t="s">
        <v>13</v>
      </c>
      <c r="G1273" s="23" t="s">
        <v>11</v>
      </c>
      <c r="H1273" s="23" t="s">
        <v>14</v>
      </c>
      <c r="I1273" s="14" t="s">
        <v>3829</v>
      </c>
      <c r="J1273" s="9" t="s">
        <v>3830</v>
      </c>
      <c r="K1273" s="11"/>
    </row>
    <row r="1274" spans="1:11">
      <c r="A1274" s="23" t="s">
        <v>3831</v>
      </c>
      <c r="B1274" s="23"/>
      <c r="C1274" s="23"/>
      <c r="D1274" s="23" t="s">
        <v>12</v>
      </c>
      <c r="E1274" s="23" t="s">
        <v>12</v>
      </c>
      <c r="F1274" s="23" t="s">
        <v>13</v>
      </c>
      <c r="G1274" s="23" t="s">
        <v>11</v>
      </c>
      <c r="H1274" s="23" t="s">
        <v>14</v>
      </c>
      <c r="I1274" s="14" t="s">
        <v>3832</v>
      </c>
      <c r="J1274" s="9" t="s">
        <v>3833</v>
      </c>
      <c r="K1274" s="11"/>
    </row>
    <row r="1275" spans="1:11">
      <c r="A1275" s="23" t="s">
        <v>3834</v>
      </c>
      <c r="B1275" s="23"/>
      <c r="C1275" s="23"/>
      <c r="D1275" s="23" t="s">
        <v>12</v>
      </c>
      <c r="E1275" s="23" t="s">
        <v>12</v>
      </c>
      <c r="F1275" s="23" t="s">
        <v>13</v>
      </c>
      <c r="G1275" s="23" t="s">
        <v>11</v>
      </c>
      <c r="H1275" s="23" t="s">
        <v>14</v>
      </c>
      <c r="I1275" s="14" t="s">
        <v>3835</v>
      </c>
      <c r="J1275" s="9" t="s">
        <v>3836</v>
      </c>
      <c r="K1275" s="11"/>
    </row>
    <row r="1276" spans="1:11">
      <c r="A1276" s="23" t="s">
        <v>3837</v>
      </c>
      <c r="B1276" s="23"/>
      <c r="C1276" s="23"/>
      <c r="D1276" s="23" t="s">
        <v>12</v>
      </c>
      <c r="E1276" s="23" t="s">
        <v>12</v>
      </c>
      <c r="F1276" s="23" t="s">
        <v>13</v>
      </c>
      <c r="G1276" s="23" t="s">
        <v>11</v>
      </c>
      <c r="H1276" s="23" t="s">
        <v>14</v>
      </c>
      <c r="I1276" s="14" t="s">
        <v>3838</v>
      </c>
      <c r="J1276" s="9" t="s">
        <v>3839</v>
      </c>
      <c r="K1276" s="11"/>
    </row>
    <row r="1277" spans="1:11">
      <c r="A1277" s="23" t="s">
        <v>3840</v>
      </c>
      <c r="B1277" s="23"/>
      <c r="C1277" s="23"/>
      <c r="D1277" s="23" t="s">
        <v>12</v>
      </c>
      <c r="E1277" s="23" t="s">
        <v>12</v>
      </c>
      <c r="F1277" s="23" t="s">
        <v>13</v>
      </c>
      <c r="G1277" s="23" t="s">
        <v>11</v>
      </c>
      <c r="H1277" s="23" t="s">
        <v>14</v>
      </c>
      <c r="I1277" s="14" t="s">
        <v>3841</v>
      </c>
      <c r="J1277" s="9" t="s">
        <v>3842</v>
      </c>
      <c r="K1277" s="11"/>
    </row>
    <row r="1278" spans="1:11">
      <c r="A1278" s="23" t="s">
        <v>3843</v>
      </c>
      <c r="B1278" s="23"/>
      <c r="C1278" s="23"/>
      <c r="D1278" s="23" t="s">
        <v>12</v>
      </c>
      <c r="E1278" s="23" t="s">
        <v>12</v>
      </c>
      <c r="F1278" s="23" t="s">
        <v>13</v>
      </c>
      <c r="G1278" s="23" t="s">
        <v>11</v>
      </c>
      <c r="H1278" s="23" t="s">
        <v>14</v>
      </c>
      <c r="I1278" s="14" t="s">
        <v>3844</v>
      </c>
      <c r="J1278" s="9" t="s">
        <v>3845</v>
      </c>
      <c r="K1278" s="11"/>
    </row>
    <row r="1279" spans="1:11">
      <c r="A1279" s="23" t="s">
        <v>3846</v>
      </c>
      <c r="B1279" s="23"/>
      <c r="C1279" s="23"/>
      <c r="D1279" s="23" t="s">
        <v>12</v>
      </c>
      <c r="E1279" s="23" t="s">
        <v>12</v>
      </c>
      <c r="F1279" s="23" t="s">
        <v>13</v>
      </c>
      <c r="G1279" s="23" t="s">
        <v>11</v>
      </c>
      <c r="H1279" s="23" t="s">
        <v>14</v>
      </c>
      <c r="I1279" s="14" t="s">
        <v>3847</v>
      </c>
      <c r="J1279" s="9" t="s">
        <v>3848</v>
      </c>
      <c r="K1279" s="11"/>
    </row>
    <row r="1280" spans="1:11">
      <c r="A1280" s="23" t="s">
        <v>3849</v>
      </c>
      <c r="B1280" s="23"/>
      <c r="C1280" s="23"/>
      <c r="D1280" s="23" t="s">
        <v>12</v>
      </c>
      <c r="E1280" s="23" t="s">
        <v>12</v>
      </c>
      <c r="F1280" s="23" t="s">
        <v>13</v>
      </c>
      <c r="G1280" s="23" t="s">
        <v>11</v>
      </c>
      <c r="H1280" s="23" t="s">
        <v>14</v>
      </c>
      <c r="I1280" s="14" t="s">
        <v>3850</v>
      </c>
      <c r="J1280" s="9" t="s">
        <v>3851</v>
      </c>
      <c r="K1280" s="11"/>
    </row>
    <row r="1281" spans="1:11">
      <c r="A1281" s="23" t="s">
        <v>3852</v>
      </c>
      <c r="B1281" s="23"/>
      <c r="C1281" s="23"/>
      <c r="D1281" s="23" t="s">
        <v>12</v>
      </c>
      <c r="E1281" s="23" t="s">
        <v>12</v>
      </c>
      <c r="F1281" s="23" t="s">
        <v>13</v>
      </c>
      <c r="G1281" s="23" t="s">
        <v>11</v>
      </c>
      <c r="H1281" s="23" t="s">
        <v>14</v>
      </c>
      <c r="I1281" s="14" t="s">
        <v>3853</v>
      </c>
      <c r="J1281" s="9" t="s">
        <v>3854</v>
      </c>
      <c r="K1281" s="11"/>
    </row>
    <row r="1282" spans="1:11">
      <c r="A1282" s="23" t="s">
        <v>3855</v>
      </c>
      <c r="B1282" s="23"/>
      <c r="C1282" s="23"/>
      <c r="D1282" s="23" t="s">
        <v>12</v>
      </c>
      <c r="E1282" s="23" t="s">
        <v>12</v>
      </c>
      <c r="F1282" s="23" t="s">
        <v>13</v>
      </c>
      <c r="G1282" s="23" t="s">
        <v>11</v>
      </c>
      <c r="H1282" s="23" t="s">
        <v>14</v>
      </c>
      <c r="I1282" s="14" t="s">
        <v>3856</v>
      </c>
      <c r="J1282" s="9" t="s">
        <v>3857</v>
      </c>
      <c r="K1282" s="11"/>
    </row>
    <row r="1283" spans="1:11">
      <c r="A1283" s="23" t="s">
        <v>3858</v>
      </c>
      <c r="B1283" s="23"/>
      <c r="C1283" s="23"/>
      <c r="D1283" s="23" t="s">
        <v>12</v>
      </c>
      <c r="E1283" s="23" t="s">
        <v>12</v>
      </c>
      <c r="F1283" s="23" t="s">
        <v>13</v>
      </c>
      <c r="G1283" s="23" t="s">
        <v>11</v>
      </c>
      <c r="H1283" s="23" t="s">
        <v>14</v>
      </c>
      <c r="I1283" s="14" t="s">
        <v>3859</v>
      </c>
      <c r="J1283" s="9" t="s">
        <v>3860</v>
      </c>
      <c r="K1283" s="11"/>
    </row>
    <row r="1284" spans="1:11">
      <c r="A1284" s="23" t="s">
        <v>3861</v>
      </c>
      <c r="B1284" s="23"/>
      <c r="C1284" s="23"/>
      <c r="D1284" s="23" t="s">
        <v>12</v>
      </c>
      <c r="E1284" s="23" t="s">
        <v>12</v>
      </c>
      <c r="F1284" s="23" t="s">
        <v>13</v>
      </c>
      <c r="G1284" s="23" t="s">
        <v>11</v>
      </c>
      <c r="H1284" s="23" t="s">
        <v>14</v>
      </c>
      <c r="I1284" s="14" t="s">
        <v>3862</v>
      </c>
      <c r="J1284" s="9" t="s">
        <v>3863</v>
      </c>
      <c r="K1284" s="11"/>
    </row>
    <row r="1285" spans="1:11">
      <c r="A1285" s="23" t="s">
        <v>3864</v>
      </c>
      <c r="B1285" s="23"/>
      <c r="C1285" s="23"/>
      <c r="D1285" s="23" t="s">
        <v>12</v>
      </c>
      <c r="E1285" s="23" t="s">
        <v>12</v>
      </c>
      <c r="F1285" s="23" t="s">
        <v>13</v>
      </c>
      <c r="G1285" s="23" t="s">
        <v>11</v>
      </c>
      <c r="H1285" s="23" t="s">
        <v>14</v>
      </c>
      <c r="I1285" s="14" t="s">
        <v>3865</v>
      </c>
      <c r="J1285" s="9" t="s">
        <v>3866</v>
      </c>
      <c r="K1285" s="11"/>
    </row>
    <row r="1286" spans="1:11">
      <c r="A1286" s="23" t="s">
        <v>3867</v>
      </c>
      <c r="B1286" s="23"/>
      <c r="C1286" s="23"/>
      <c r="D1286" s="23" t="s">
        <v>12</v>
      </c>
      <c r="E1286" s="23" t="s">
        <v>12</v>
      </c>
      <c r="F1286" s="23" t="s">
        <v>13</v>
      </c>
      <c r="G1286" s="23" t="s">
        <v>11</v>
      </c>
      <c r="H1286" s="23" t="s">
        <v>14</v>
      </c>
      <c r="I1286" s="14" t="s">
        <v>3868</v>
      </c>
      <c r="J1286" s="9" t="s">
        <v>3869</v>
      </c>
      <c r="K1286" s="11"/>
    </row>
    <row r="1287" spans="1:11">
      <c r="A1287" s="23" t="s">
        <v>3870</v>
      </c>
      <c r="B1287" s="23"/>
      <c r="C1287" s="23"/>
      <c r="D1287" s="23" t="s">
        <v>12</v>
      </c>
      <c r="E1287" s="23" t="s">
        <v>12</v>
      </c>
      <c r="F1287" s="23" t="s">
        <v>13</v>
      </c>
      <c r="G1287" s="23" t="s">
        <v>11</v>
      </c>
      <c r="H1287" s="23" t="s">
        <v>14</v>
      </c>
      <c r="I1287" s="14" t="s">
        <v>3871</v>
      </c>
      <c r="J1287" s="9" t="s">
        <v>3872</v>
      </c>
      <c r="K1287" s="11"/>
    </row>
    <row r="1288" spans="1:11">
      <c r="A1288" s="23" t="s">
        <v>3873</v>
      </c>
      <c r="B1288" s="23"/>
      <c r="C1288" s="23"/>
      <c r="D1288" s="23" t="s">
        <v>12</v>
      </c>
      <c r="E1288" s="23" t="s">
        <v>12</v>
      </c>
      <c r="F1288" s="23" t="s">
        <v>13</v>
      </c>
      <c r="G1288" s="23" t="s">
        <v>11</v>
      </c>
      <c r="H1288" s="23" t="s">
        <v>14</v>
      </c>
      <c r="I1288" s="14" t="s">
        <v>3874</v>
      </c>
      <c r="J1288" s="9" t="s">
        <v>3875</v>
      </c>
      <c r="K1288" s="11"/>
    </row>
    <row r="1289" spans="1:11">
      <c r="A1289" s="23" t="s">
        <v>3876</v>
      </c>
      <c r="B1289" s="23"/>
      <c r="C1289" s="23"/>
      <c r="D1289" s="23" t="s">
        <v>12</v>
      </c>
      <c r="E1289" s="23" t="s">
        <v>12</v>
      </c>
      <c r="F1289" s="23" t="s">
        <v>13</v>
      </c>
      <c r="G1289" s="23" t="s">
        <v>11</v>
      </c>
      <c r="H1289" s="23" t="s">
        <v>14</v>
      </c>
      <c r="I1289" s="14" t="s">
        <v>3877</v>
      </c>
      <c r="J1289" s="9" t="s">
        <v>3878</v>
      </c>
      <c r="K1289" s="11"/>
    </row>
    <row r="1290" spans="1:11">
      <c r="A1290" s="23" t="s">
        <v>3879</v>
      </c>
      <c r="B1290" s="23"/>
      <c r="C1290" s="23"/>
      <c r="D1290" s="23" t="s">
        <v>12</v>
      </c>
      <c r="E1290" s="23" t="s">
        <v>12</v>
      </c>
      <c r="F1290" s="23" t="s">
        <v>13</v>
      </c>
      <c r="G1290" s="23" t="s">
        <v>11</v>
      </c>
      <c r="H1290" s="23" t="s">
        <v>14</v>
      </c>
      <c r="I1290" s="14" t="s">
        <v>3880</v>
      </c>
      <c r="J1290" s="9" t="s">
        <v>3881</v>
      </c>
      <c r="K1290" s="11"/>
    </row>
    <row r="1291" spans="1:11">
      <c r="A1291" s="23" t="s">
        <v>3882</v>
      </c>
      <c r="B1291" s="23"/>
      <c r="C1291" s="23"/>
      <c r="D1291" s="23" t="s">
        <v>12</v>
      </c>
      <c r="E1291" s="23" t="s">
        <v>12</v>
      </c>
      <c r="F1291" s="23" t="s">
        <v>13</v>
      </c>
      <c r="G1291" s="23" t="s">
        <v>11</v>
      </c>
      <c r="H1291" s="23" t="s">
        <v>14</v>
      </c>
      <c r="I1291" s="14" t="s">
        <v>3883</v>
      </c>
      <c r="J1291" s="9" t="s">
        <v>3884</v>
      </c>
      <c r="K1291" s="11"/>
    </row>
    <row r="1292" spans="1:11">
      <c r="A1292" s="23" t="s">
        <v>3885</v>
      </c>
      <c r="B1292" s="23"/>
      <c r="C1292" s="23"/>
      <c r="D1292" s="23" t="s">
        <v>12</v>
      </c>
      <c r="E1292" s="23" t="s">
        <v>12</v>
      </c>
      <c r="F1292" s="23" t="s">
        <v>13</v>
      </c>
      <c r="G1292" s="23" t="s">
        <v>11</v>
      </c>
      <c r="H1292" s="23" t="s">
        <v>14</v>
      </c>
      <c r="I1292" s="14" t="s">
        <v>3886</v>
      </c>
      <c r="J1292" s="9" t="s">
        <v>3887</v>
      </c>
      <c r="K1292" s="11"/>
    </row>
    <row r="1293" spans="1:11">
      <c r="A1293" s="23" t="s">
        <v>3888</v>
      </c>
      <c r="B1293" s="23"/>
      <c r="C1293" s="23"/>
      <c r="D1293" s="23" t="s">
        <v>12</v>
      </c>
      <c r="E1293" s="23" t="s">
        <v>12</v>
      </c>
      <c r="F1293" s="23" t="s">
        <v>13</v>
      </c>
      <c r="G1293" s="23" t="s">
        <v>11</v>
      </c>
      <c r="H1293" s="23" t="s">
        <v>14</v>
      </c>
      <c r="I1293" s="14" t="s">
        <v>3889</v>
      </c>
      <c r="J1293" s="9" t="s">
        <v>3890</v>
      </c>
      <c r="K1293" s="11"/>
    </row>
    <row r="1294" spans="1:11">
      <c r="A1294" s="23" t="s">
        <v>3891</v>
      </c>
      <c r="B1294" s="23"/>
      <c r="C1294" s="23"/>
      <c r="D1294" s="23" t="s">
        <v>12</v>
      </c>
      <c r="E1294" s="23" t="s">
        <v>12</v>
      </c>
      <c r="F1294" s="23" t="s">
        <v>13</v>
      </c>
      <c r="G1294" s="23" t="s">
        <v>11</v>
      </c>
      <c r="H1294" s="23" t="s">
        <v>14</v>
      </c>
      <c r="I1294" s="14" t="s">
        <v>3892</v>
      </c>
      <c r="J1294" s="9" t="s">
        <v>3893</v>
      </c>
      <c r="K1294" s="11"/>
    </row>
    <row r="1295" spans="1:11">
      <c r="A1295" s="23" t="s">
        <v>3894</v>
      </c>
      <c r="B1295" s="23"/>
      <c r="C1295" s="23"/>
      <c r="D1295" s="23" t="s">
        <v>12</v>
      </c>
      <c r="E1295" s="23" t="s">
        <v>12</v>
      </c>
      <c r="F1295" s="23" t="s">
        <v>13</v>
      </c>
      <c r="G1295" s="23" t="s">
        <v>11</v>
      </c>
      <c r="H1295" s="23" t="s">
        <v>14</v>
      </c>
      <c r="I1295" s="14" t="s">
        <v>3895</v>
      </c>
      <c r="J1295" s="9" t="s">
        <v>3896</v>
      </c>
      <c r="K1295" s="11"/>
    </row>
    <row r="1296" spans="1:11">
      <c r="A1296" s="23" t="s">
        <v>3897</v>
      </c>
      <c r="B1296" s="23"/>
      <c r="C1296" s="23"/>
      <c r="D1296" s="23" t="s">
        <v>12</v>
      </c>
      <c r="E1296" s="23" t="s">
        <v>12</v>
      </c>
      <c r="F1296" s="23" t="s">
        <v>13</v>
      </c>
      <c r="G1296" s="23" t="s">
        <v>11</v>
      </c>
      <c r="H1296" s="23" t="s">
        <v>14</v>
      </c>
      <c r="I1296" s="14" t="s">
        <v>3898</v>
      </c>
      <c r="J1296" s="9" t="s">
        <v>3899</v>
      </c>
      <c r="K1296" s="11"/>
    </row>
    <row r="1297" spans="1:11">
      <c r="A1297" s="23" t="s">
        <v>3900</v>
      </c>
      <c r="B1297" s="23"/>
      <c r="C1297" s="23"/>
      <c r="D1297" s="23" t="s">
        <v>12</v>
      </c>
      <c r="E1297" s="23" t="s">
        <v>12</v>
      </c>
      <c r="F1297" s="23" t="s">
        <v>13</v>
      </c>
      <c r="G1297" s="23" t="s">
        <v>11</v>
      </c>
      <c r="H1297" s="23" t="s">
        <v>14</v>
      </c>
      <c r="I1297" s="14" t="s">
        <v>3901</v>
      </c>
      <c r="J1297" s="9" t="s">
        <v>3902</v>
      </c>
      <c r="K1297" s="11"/>
    </row>
    <row r="1298" spans="1:11">
      <c r="A1298" s="23" t="s">
        <v>3903</v>
      </c>
      <c r="B1298" s="23"/>
      <c r="C1298" s="23"/>
      <c r="D1298" s="23" t="s">
        <v>12</v>
      </c>
      <c r="E1298" s="23" t="s">
        <v>12</v>
      </c>
      <c r="F1298" s="23" t="s">
        <v>13</v>
      </c>
      <c r="G1298" s="23" t="s">
        <v>11</v>
      </c>
      <c r="H1298" s="23" t="s">
        <v>14</v>
      </c>
      <c r="I1298" s="14" t="s">
        <v>3904</v>
      </c>
      <c r="J1298" s="9" t="s">
        <v>3905</v>
      </c>
      <c r="K1298" s="11"/>
    </row>
    <row r="1299" spans="1:11">
      <c r="A1299" s="23" t="s">
        <v>3906</v>
      </c>
      <c r="B1299" s="23"/>
      <c r="C1299" s="23"/>
      <c r="D1299" s="23" t="s">
        <v>12</v>
      </c>
      <c r="E1299" s="23" t="s">
        <v>12</v>
      </c>
      <c r="F1299" s="23" t="s">
        <v>13</v>
      </c>
      <c r="G1299" s="23" t="s">
        <v>11</v>
      </c>
      <c r="H1299" s="23" t="s">
        <v>14</v>
      </c>
      <c r="I1299" s="14" t="s">
        <v>3907</v>
      </c>
      <c r="J1299" s="9" t="s">
        <v>3908</v>
      </c>
      <c r="K1299" s="11"/>
    </row>
    <row r="1300" spans="1:11">
      <c r="A1300" s="23" t="s">
        <v>3909</v>
      </c>
      <c r="B1300" s="23"/>
      <c r="C1300" s="23"/>
      <c r="D1300" s="23" t="s">
        <v>12</v>
      </c>
      <c r="E1300" s="23" t="s">
        <v>12</v>
      </c>
      <c r="F1300" s="23" t="s">
        <v>13</v>
      </c>
      <c r="G1300" s="23" t="s">
        <v>11</v>
      </c>
      <c r="H1300" s="23" t="s">
        <v>14</v>
      </c>
      <c r="I1300" s="14" t="s">
        <v>3910</v>
      </c>
      <c r="J1300" s="9" t="s">
        <v>3911</v>
      </c>
      <c r="K1300" s="11"/>
    </row>
    <row r="1301" spans="1:11">
      <c r="A1301" s="23" t="s">
        <v>3912</v>
      </c>
      <c r="B1301" s="23"/>
      <c r="C1301" s="23"/>
      <c r="D1301" s="23" t="s">
        <v>12</v>
      </c>
      <c r="E1301" s="23" t="s">
        <v>12</v>
      </c>
      <c r="F1301" s="23" t="s">
        <v>13</v>
      </c>
      <c r="G1301" s="23" t="s">
        <v>11</v>
      </c>
      <c r="H1301" s="23" t="s">
        <v>14</v>
      </c>
      <c r="I1301" s="14" t="s">
        <v>3913</v>
      </c>
      <c r="J1301" s="9" t="s">
        <v>3914</v>
      </c>
      <c r="K1301" s="11"/>
    </row>
    <row r="1302" spans="1:11">
      <c r="A1302" s="23" t="s">
        <v>3915</v>
      </c>
      <c r="B1302" s="23"/>
      <c r="C1302" s="23"/>
      <c r="D1302" s="23" t="s">
        <v>12</v>
      </c>
      <c r="E1302" s="23" t="s">
        <v>12</v>
      </c>
      <c r="F1302" s="23" t="s">
        <v>13</v>
      </c>
      <c r="G1302" s="23" t="s">
        <v>11</v>
      </c>
      <c r="H1302" s="23" t="s">
        <v>14</v>
      </c>
      <c r="I1302" s="14" t="s">
        <v>3916</v>
      </c>
      <c r="J1302" s="9" t="s">
        <v>3917</v>
      </c>
      <c r="K1302" s="11"/>
    </row>
    <row r="1303" spans="1:11">
      <c r="A1303" s="23" t="s">
        <v>3918</v>
      </c>
      <c r="B1303" s="23"/>
      <c r="C1303" s="23"/>
      <c r="D1303" s="23" t="s">
        <v>12</v>
      </c>
      <c r="E1303" s="23" t="s">
        <v>12</v>
      </c>
      <c r="F1303" s="23" t="s">
        <v>13</v>
      </c>
      <c r="G1303" s="23" t="s">
        <v>11</v>
      </c>
      <c r="H1303" s="23" t="s">
        <v>14</v>
      </c>
      <c r="I1303" s="14" t="s">
        <v>3919</v>
      </c>
      <c r="J1303" s="9" t="s">
        <v>3920</v>
      </c>
      <c r="K1303" s="11"/>
    </row>
    <row r="1304" spans="1:11">
      <c r="A1304" s="23" t="s">
        <v>3921</v>
      </c>
      <c r="B1304" s="23"/>
      <c r="C1304" s="23"/>
      <c r="D1304" s="23" t="s">
        <v>12</v>
      </c>
      <c r="E1304" s="23" t="s">
        <v>12</v>
      </c>
      <c r="F1304" s="23" t="s">
        <v>13</v>
      </c>
      <c r="G1304" s="23" t="s">
        <v>11</v>
      </c>
      <c r="H1304" s="23" t="s">
        <v>14</v>
      </c>
      <c r="I1304" s="14" t="s">
        <v>3922</v>
      </c>
      <c r="J1304" s="9" t="s">
        <v>3923</v>
      </c>
      <c r="K1304" s="11"/>
    </row>
    <row r="1305" spans="1:11">
      <c r="A1305" s="23" t="s">
        <v>3924</v>
      </c>
      <c r="B1305" s="23"/>
      <c r="C1305" s="23"/>
      <c r="D1305" s="23" t="s">
        <v>12</v>
      </c>
      <c r="E1305" s="23" t="s">
        <v>12</v>
      </c>
      <c r="F1305" s="23" t="s">
        <v>13</v>
      </c>
      <c r="G1305" s="23" t="s">
        <v>11</v>
      </c>
      <c r="H1305" s="23" t="s">
        <v>14</v>
      </c>
      <c r="I1305" s="14" t="s">
        <v>3925</v>
      </c>
      <c r="J1305" s="9" t="s">
        <v>3926</v>
      </c>
      <c r="K1305" s="11"/>
    </row>
    <row r="1306" spans="1:11">
      <c r="A1306" s="23" t="s">
        <v>3927</v>
      </c>
      <c r="B1306" s="23"/>
      <c r="C1306" s="23"/>
      <c r="D1306" s="23" t="s">
        <v>12</v>
      </c>
      <c r="E1306" s="23" t="s">
        <v>12</v>
      </c>
      <c r="F1306" s="23" t="s">
        <v>13</v>
      </c>
      <c r="G1306" s="23" t="s">
        <v>11</v>
      </c>
      <c r="H1306" s="23" t="s">
        <v>14</v>
      </c>
      <c r="I1306" s="14" t="s">
        <v>3928</v>
      </c>
      <c r="J1306" s="9" t="s">
        <v>3929</v>
      </c>
      <c r="K1306" s="11"/>
    </row>
    <row r="1307" spans="1:11">
      <c r="A1307" s="23" t="s">
        <v>3930</v>
      </c>
      <c r="B1307" s="23"/>
      <c r="C1307" s="23"/>
      <c r="D1307" s="23" t="s">
        <v>12</v>
      </c>
      <c r="E1307" s="23" t="s">
        <v>12</v>
      </c>
      <c r="F1307" s="23" t="s">
        <v>13</v>
      </c>
      <c r="G1307" s="23" t="s">
        <v>11</v>
      </c>
      <c r="H1307" s="23" t="s">
        <v>14</v>
      </c>
      <c r="I1307" s="14" t="s">
        <v>3931</v>
      </c>
      <c r="J1307" s="9" t="s">
        <v>3932</v>
      </c>
      <c r="K1307" s="11"/>
    </row>
    <row r="1308" spans="1:11">
      <c r="A1308" s="23" t="s">
        <v>3933</v>
      </c>
      <c r="B1308" s="23"/>
      <c r="C1308" s="23"/>
      <c r="D1308" s="23" t="s">
        <v>12</v>
      </c>
      <c r="E1308" s="23" t="s">
        <v>12</v>
      </c>
      <c r="F1308" s="23" t="s">
        <v>13</v>
      </c>
      <c r="G1308" s="23" t="s">
        <v>11</v>
      </c>
      <c r="H1308" s="23" t="s">
        <v>14</v>
      </c>
      <c r="I1308" s="14" t="s">
        <v>3934</v>
      </c>
      <c r="J1308" s="9" t="s">
        <v>3935</v>
      </c>
      <c r="K1308" s="11"/>
    </row>
    <row r="1309" spans="1:11">
      <c r="A1309" s="23" t="s">
        <v>3936</v>
      </c>
      <c r="B1309" s="23"/>
      <c r="C1309" s="23"/>
      <c r="D1309" s="23" t="s">
        <v>12</v>
      </c>
      <c r="E1309" s="23" t="s">
        <v>12</v>
      </c>
      <c r="F1309" s="23" t="s">
        <v>13</v>
      </c>
      <c r="G1309" s="23" t="s">
        <v>11</v>
      </c>
      <c r="H1309" s="23" t="s">
        <v>14</v>
      </c>
      <c r="I1309" s="14" t="s">
        <v>3937</v>
      </c>
      <c r="J1309" s="9" t="s">
        <v>3938</v>
      </c>
      <c r="K1309" s="11"/>
    </row>
    <row r="1310" spans="1:11">
      <c r="A1310" s="23" t="s">
        <v>3939</v>
      </c>
      <c r="B1310" s="23"/>
      <c r="C1310" s="23"/>
      <c r="D1310" s="23" t="s">
        <v>12</v>
      </c>
      <c r="E1310" s="23" t="s">
        <v>12</v>
      </c>
      <c r="F1310" s="23" t="s">
        <v>13</v>
      </c>
      <c r="G1310" s="23" t="s">
        <v>11</v>
      </c>
      <c r="H1310" s="23" t="s">
        <v>14</v>
      </c>
      <c r="I1310" s="14" t="s">
        <v>3940</v>
      </c>
      <c r="J1310" s="9" t="s">
        <v>3941</v>
      </c>
      <c r="K1310" s="11"/>
    </row>
    <row r="1311" spans="1:11">
      <c r="A1311" s="23" t="s">
        <v>3942</v>
      </c>
      <c r="B1311" s="23"/>
      <c r="C1311" s="23"/>
      <c r="D1311" s="23" t="s">
        <v>12</v>
      </c>
      <c r="E1311" s="23" t="s">
        <v>12</v>
      </c>
      <c r="F1311" s="23" t="s">
        <v>13</v>
      </c>
      <c r="G1311" s="23" t="s">
        <v>11</v>
      </c>
      <c r="H1311" s="23" t="s">
        <v>14</v>
      </c>
      <c r="I1311" s="14" t="s">
        <v>3943</v>
      </c>
      <c r="J1311" s="9" t="s">
        <v>3944</v>
      </c>
      <c r="K1311" s="11"/>
    </row>
    <row r="1312" spans="1:11">
      <c r="A1312" s="23" t="s">
        <v>3945</v>
      </c>
      <c r="B1312" s="23"/>
      <c r="C1312" s="23"/>
      <c r="D1312" s="23" t="s">
        <v>12</v>
      </c>
      <c r="E1312" s="23" t="s">
        <v>12</v>
      </c>
      <c r="F1312" s="23" t="s">
        <v>13</v>
      </c>
      <c r="G1312" s="23" t="s">
        <v>11</v>
      </c>
      <c r="H1312" s="23" t="s">
        <v>14</v>
      </c>
      <c r="I1312" s="14" t="s">
        <v>3946</v>
      </c>
      <c r="J1312" s="9" t="s">
        <v>3947</v>
      </c>
      <c r="K1312" s="11"/>
    </row>
    <row r="1313" spans="1:11">
      <c r="A1313" s="23" t="s">
        <v>3948</v>
      </c>
      <c r="B1313" s="23"/>
      <c r="C1313" s="23"/>
      <c r="D1313" s="23" t="s">
        <v>12</v>
      </c>
      <c r="E1313" s="23" t="s">
        <v>12</v>
      </c>
      <c r="F1313" s="23" t="s">
        <v>13</v>
      </c>
      <c r="G1313" s="23" t="s">
        <v>11</v>
      </c>
      <c r="H1313" s="23" t="s">
        <v>14</v>
      </c>
      <c r="I1313" s="14" t="s">
        <v>3949</v>
      </c>
      <c r="J1313" s="9" t="s">
        <v>3950</v>
      </c>
      <c r="K1313" s="11"/>
    </row>
    <row r="1314" spans="1:11">
      <c r="A1314" s="23" t="s">
        <v>3951</v>
      </c>
      <c r="B1314" s="23"/>
      <c r="C1314" s="23"/>
      <c r="D1314" s="23" t="s">
        <v>12</v>
      </c>
      <c r="E1314" s="23" t="s">
        <v>12</v>
      </c>
      <c r="F1314" s="23" t="s">
        <v>13</v>
      </c>
      <c r="G1314" s="23" t="s">
        <v>11</v>
      </c>
      <c r="H1314" s="23" t="s">
        <v>14</v>
      </c>
      <c r="I1314" s="14" t="s">
        <v>3952</v>
      </c>
      <c r="J1314" s="9" t="s">
        <v>3953</v>
      </c>
      <c r="K1314" s="11"/>
    </row>
    <row r="1315" spans="1:11">
      <c r="A1315" s="23" t="s">
        <v>3954</v>
      </c>
      <c r="B1315" s="23"/>
      <c r="C1315" s="23"/>
      <c r="D1315" s="23" t="s">
        <v>12</v>
      </c>
      <c r="E1315" s="23" t="s">
        <v>12</v>
      </c>
      <c r="F1315" s="23" t="s">
        <v>13</v>
      </c>
      <c r="G1315" s="23" t="s">
        <v>11</v>
      </c>
      <c r="H1315" s="23" t="s">
        <v>14</v>
      </c>
      <c r="I1315" s="14" t="s">
        <v>3955</v>
      </c>
      <c r="J1315" s="9" t="s">
        <v>3956</v>
      </c>
      <c r="K1315" s="11"/>
    </row>
    <row r="1316" spans="1:11">
      <c r="A1316" s="23" t="s">
        <v>3957</v>
      </c>
      <c r="B1316" s="23"/>
      <c r="C1316" s="23"/>
      <c r="D1316" s="23" t="s">
        <v>12</v>
      </c>
      <c r="E1316" s="23" t="s">
        <v>12</v>
      </c>
      <c r="F1316" s="23" t="s">
        <v>13</v>
      </c>
      <c r="G1316" s="23" t="s">
        <v>11</v>
      </c>
      <c r="H1316" s="23" t="s">
        <v>14</v>
      </c>
      <c r="I1316" s="14" t="s">
        <v>3958</v>
      </c>
      <c r="J1316" s="9" t="s">
        <v>3959</v>
      </c>
      <c r="K1316" s="11"/>
    </row>
    <row r="1317" spans="1:11">
      <c r="A1317" s="23" t="s">
        <v>3960</v>
      </c>
      <c r="B1317" s="23"/>
      <c r="C1317" s="23"/>
      <c r="D1317" s="23" t="s">
        <v>12</v>
      </c>
      <c r="E1317" s="23" t="s">
        <v>12</v>
      </c>
      <c r="F1317" s="23" t="s">
        <v>13</v>
      </c>
      <c r="G1317" s="23" t="s">
        <v>11</v>
      </c>
      <c r="H1317" s="23" t="s">
        <v>14</v>
      </c>
      <c r="I1317" s="14" t="s">
        <v>3961</v>
      </c>
      <c r="J1317" s="9" t="s">
        <v>3962</v>
      </c>
      <c r="K1317" s="11"/>
    </row>
    <row r="1318" spans="1:11">
      <c r="A1318" s="23" t="s">
        <v>3963</v>
      </c>
      <c r="B1318" s="23"/>
      <c r="C1318" s="23"/>
      <c r="D1318" s="23" t="s">
        <v>12</v>
      </c>
      <c r="E1318" s="23" t="s">
        <v>12</v>
      </c>
      <c r="F1318" s="23" t="s">
        <v>13</v>
      </c>
      <c r="G1318" s="23" t="s">
        <v>11</v>
      </c>
      <c r="H1318" s="23" t="s">
        <v>14</v>
      </c>
      <c r="I1318" s="14" t="s">
        <v>3964</v>
      </c>
      <c r="J1318" s="9" t="s">
        <v>3965</v>
      </c>
      <c r="K1318" s="11"/>
    </row>
    <row r="1319" spans="1:11">
      <c r="A1319" s="23" t="s">
        <v>3966</v>
      </c>
      <c r="B1319" s="23"/>
      <c r="C1319" s="23"/>
      <c r="D1319" s="23" t="s">
        <v>12</v>
      </c>
      <c r="E1319" s="23" t="s">
        <v>12</v>
      </c>
      <c r="F1319" s="23" t="s">
        <v>13</v>
      </c>
      <c r="G1319" s="23" t="s">
        <v>11</v>
      </c>
      <c r="H1319" s="23" t="s">
        <v>14</v>
      </c>
      <c r="I1319" s="14" t="s">
        <v>3967</v>
      </c>
      <c r="J1319" s="9" t="s">
        <v>3968</v>
      </c>
      <c r="K1319" s="11"/>
    </row>
    <row r="1320" spans="1:11">
      <c r="A1320" s="23" t="s">
        <v>3969</v>
      </c>
      <c r="B1320" s="23"/>
      <c r="C1320" s="23"/>
      <c r="D1320" s="23" t="s">
        <v>12</v>
      </c>
      <c r="E1320" s="23" t="s">
        <v>12</v>
      </c>
      <c r="F1320" s="23" t="s">
        <v>13</v>
      </c>
      <c r="G1320" s="23" t="s">
        <v>11</v>
      </c>
      <c r="H1320" s="23" t="s">
        <v>14</v>
      </c>
      <c r="I1320" s="14" t="s">
        <v>3970</v>
      </c>
      <c r="J1320" s="9" t="s">
        <v>3971</v>
      </c>
      <c r="K1320" s="11"/>
    </row>
    <row r="1321" spans="1:11">
      <c r="A1321" s="23" t="s">
        <v>3972</v>
      </c>
      <c r="B1321" s="23"/>
      <c r="C1321" s="23"/>
      <c r="D1321" s="23" t="s">
        <v>12</v>
      </c>
      <c r="E1321" s="23" t="s">
        <v>12</v>
      </c>
      <c r="F1321" s="23" t="s">
        <v>13</v>
      </c>
      <c r="G1321" s="23" t="s">
        <v>11</v>
      </c>
      <c r="H1321" s="23" t="s">
        <v>14</v>
      </c>
      <c r="I1321" s="14" t="s">
        <v>3973</v>
      </c>
      <c r="J1321" s="9" t="s">
        <v>3974</v>
      </c>
      <c r="K1321" s="11"/>
    </row>
    <row r="1322" spans="1:11">
      <c r="A1322" s="23" t="s">
        <v>3975</v>
      </c>
      <c r="B1322" s="23"/>
      <c r="C1322" s="23"/>
      <c r="D1322" s="23" t="s">
        <v>12</v>
      </c>
      <c r="E1322" s="23" t="s">
        <v>12</v>
      </c>
      <c r="F1322" s="23" t="s">
        <v>13</v>
      </c>
      <c r="G1322" s="23" t="s">
        <v>11</v>
      </c>
      <c r="H1322" s="23" t="s">
        <v>14</v>
      </c>
      <c r="I1322" s="14" t="s">
        <v>3976</v>
      </c>
      <c r="J1322" s="9" t="s">
        <v>3977</v>
      </c>
      <c r="K1322" s="11"/>
    </row>
    <row r="1323" spans="1:11">
      <c r="A1323" s="23" t="s">
        <v>3978</v>
      </c>
      <c r="B1323" s="23"/>
      <c r="C1323" s="23"/>
      <c r="D1323" s="23" t="s">
        <v>12</v>
      </c>
      <c r="E1323" s="23" t="s">
        <v>12</v>
      </c>
      <c r="F1323" s="23" t="s">
        <v>13</v>
      </c>
      <c r="G1323" s="23" t="s">
        <v>11</v>
      </c>
      <c r="H1323" s="23" t="s">
        <v>14</v>
      </c>
      <c r="I1323" s="14" t="s">
        <v>3979</v>
      </c>
      <c r="J1323" s="9" t="s">
        <v>3980</v>
      </c>
      <c r="K1323" s="11"/>
    </row>
    <row r="1324" spans="1:11">
      <c r="A1324" s="23" t="s">
        <v>3981</v>
      </c>
      <c r="B1324" s="23"/>
      <c r="C1324" s="23"/>
      <c r="D1324" s="23" t="s">
        <v>12</v>
      </c>
      <c r="E1324" s="23" t="s">
        <v>12</v>
      </c>
      <c r="F1324" s="23" t="s">
        <v>13</v>
      </c>
      <c r="G1324" s="23" t="s">
        <v>11</v>
      </c>
      <c r="H1324" s="23" t="s">
        <v>14</v>
      </c>
      <c r="I1324" s="14" t="s">
        <v>3982</v>
      </c>
      <c r="J1324" s="9" t="s">
        <v>3983</v>
      </c>
      <c r="K1324" s="11"/>
    </row>
    <row r="1325" spans="1:11">
      <c r="A1325" s="23" t="s">
        <v>3984</v>
      </c>
      <c r="B1325" s="23"/>
      <c r="C1325" s="23"/>
      <c r="D1325" s="23" t="s">
        <v>12</v>
      </c>
      <c r="E1325" s="23" t="s">
        <v>12</v>
      </c>
      <c r="F1325" s="23" t="s">
        <v>13</v>
      </c>
      <c r="G1325" s="23" t="s">
        <v>11</v>
      </c>
      <c r="H1325" s="23" t="s">
        <v>14</v>
      </c>
      <c r="I1325" s="14" t="s">
        <v>3985</v>
      </c>
      <c r="J1325" s="9" t="s">
        <v>3986</v>
      </c>
      <c r="K1325" s="11"/>
    </row>
    <row r="1326" spans="1:11">
      <c r="A1326" s="23" t="s">
        <v>3987</v>
      </c>
      <c r="B1326" s="23"/>
      <c r="C1326" s="23"/>
      <c r="D1326" s="23" t="s">
        <v>12</v>
      </c>
      <c r="E1326" s="23" t="s">
        <v>12</v>
      </c>
      <c r="F1326" s="23" t="s">
        <v>13</v>
      </c>
      <c r="G1326" s="23" t="s">
        <v>11</v>
      </c>
      <c r="H1326" s="23" t="s">
        <v>14</v>
      </c>
      <c r="I1326" s="14" t="s">
        <v>3988</v>
      </c>
      <c r="J1326" s="9" t="s">
        <v>3989</v>
      </c>
      <c r="K1326" s="11"/>
    </row>
    <row r="1327" spans="1:11">
      <c r="A1327" s="23" t="s">
        <v>3990</v>
      </c>
      <c r="B1327" s="23"/>
      <c r="C1327" s="23"/>
      <c r="D1327" s="23" t="s">
        <v>12</v>
      </c>
      <c r="E1327" s="23" t="s">
        <v>12</v>
      </c>
      <c r="F1327" s="23" t="s">
        <v>13</v>
      </c>
      <c r="G1327" s="23" t="s">
        <v>11</v>
      </c>
      <c r="H1327" s="23" t="s">
        <v>14</v>
      </c>
      <c r="I1327" s="14" t="s">
        <v>3991</v>
      </c>
      <c r="J1327" s="9" t="s">
        <v>3992</v>
      </c>
      <c r="K1327" s="11"/>
    </row>
    <row r="1328" spans="1:11">
      <c r="A1328" s="23" t="s">
        <v>3993</v>
      </c>
      <c r="B1328" s="23"/>
      <c r="C1328" s="23"/>
      <c r="D1328" s="23" t="s">
        <v>12</v>
      </c>
      <c r="E1328" s="23" t="s">
        <v>12</v>
      </c>
      <c r="F1328" s="23" t="s">
        <v>13</v>
      </c>
      <c r="G1328" s="23" t="s">
        <v>11</v>
      </c>
      <c r="H1328" s="23" t="s">
        <v>14</v>
      </c>
      <c r="I1328" s="14" t="s">
        <v>3994</v>
      </c>
      <c r="J1328" s="9" t="s">
        <v>3995</v>
      </c>
      <c r="K1328" s="11"/>
    </row>
    <row r="1329" spans="1:11">
      <c r="A1329" s="23" t="s">
        <v>3996</v>
      </c>
      <c r="B1329" s="23"/>
      <c r="C1329" s="23"/>
      <c r="D1329" s="23" t="s">
        <v>12</v>
      </c>
      <c r="E1329" s="23" t="s">
        <v>12</v>
      </c>
      <c r="F1329" s="23" t="s">
        <v>13</v>
      </c>
      <c r="G1329" s="23" t="s">
        <v>11</v>
      </c>
      <c r="H1329" s="23" t="s">
        <v>14</v>
      </c>
      <c r="I1329" s="14" t="s">
        <v>3997</v>
      </c>
      <c r="J1329" s="9" t="s">
        <v>3998</v>
      </c>
      <c r="K1329" s="11"/>
    </row>
    <row r="1330" spans="1:11">
      <c r="A1330" s="23" t="s">
        <v>3999</v>
      </c>
      <c r="B1330" s="23"/>
      <c r="C1330" s="23"/>
      <c r="D1330" s="23" t="s">
        <v>12</v>
      </c>
      <c r="E1330" s="23" t="s">
        <v>12</v>
      </c>
      <c r="F1330" s="23" t="s">
        <v>13</v>
      </c>
      <c r="G1330" s="23" t="s">
        <v>11</v>
      </c>
      <c r="H1330" s="23" t="s">
        <v>14</v>
      </c>
      <c r="I1330" s="14" t="s">
        <v>4000</v>
      </c>
      <c r="J1330" s="9" t="s">
        <v>4001</v>
      </c>
      <c r="K1330" s="11"/>
    </row>
    <row r="1331" spans="1:11">
      <c r="A1331" s="23" t="s">
        <v>4002</v>
      </c>
      <c r="B1331" s="23"/>
      <c r="C1331" s="23"/>
      <c r="D1331" s="23" t="s">
        <v>12</v>
      </c>
      <c r="E1331" s="23" t="s">
        <v>12</v>
      </c>
      <c r="F1331" s="23" t="s">
        <v>13</v>
      </c>
      <c r="G1331" s="23" t="s">
        <v>11</v>
      </c>
      <c r="H1331" s="23" t="s">
        <v>14</v>
      </c>
      <c r="I1331" s="14" t="s">
        <v>4003</v>
      </c>
      <c r="J1331" s="9" t="s">
        <v>4004</v>
      </c>
      <c r="K1331" s="11"/>
    </row>
    <row r="1332" spans="1:11">
      <c r="A1332" s="23" t="s">
        <v>4005</v>
      </c>
      <c r="B1332" s="23"/>
      <c r="C1332" s="23"/>
      <c r="D1332" s="23" t="s">
        <v>12</v>
      </c>
      <c r="E1332" s="23" t="s">
        <v>12</v>
      </c>
      <c r="F1332" s="23" t="s">
        <v>13</v>
      </c>
      <c r="G1332" s="23" t="s">
        <v>11</v>
      </c>
      <c r="H1332" s="23" t="s">
        <v>14</v>
      </c>
      <c r="I1332" s="14" t="s">
        <v>4006</v>
      </c>
      <c r="J1332" s="9" t="s">
        <v>4007</v>
      </c>
      <c r="K1332" s="11"/>
    </row>
    <row r="1333" spans="1:11">
      <c r="A1333" s="23" t="s">
        <v>4008</v>
      </c>
      <c r="B1333" s="23"/>
      <c r="C1333" s="23"/>
      <c r="D1333" s="23" t="s">
        <v>12</v>
      </c>
      <c r="E1333" s="23" t="s">
        <v>12</v>
      </c>
      <c r="F1333" s="23" t="s">
        <v>13</v>
      </c>
      <c r="G1333" s="23" t="s">
        <v>11</v>
      </c>
      <c r="H1333" s="23" t="s">
        <v>14</v>
      </c>
      <c r="I1333" s="14" t="s">
        <v>4009</v>
      </c>
      <c r="J1333" s="9" t="s">
        <v>4010</v>
      </c>
      <c r="K1333" s="11"/>
    </row>
    <row r="1334" spans="1:11">
      <c r="A1334" s="23" t="s">
        <v>4011</v>
      </c>
      <c r="B1334" s="23"/>
      <c r="C1334" s="23"/>
      <c r="D1334" s="23" t="s">
        <v>12</v>
      </c>
      <c r="E1334" s="23" t="s">
        <v>12</v>
      </c>
      <c r="F1334" s="23" t="s">
        <v>13</v>
      </c>
      <c r="G1334" s="23" t="s">
        <v>11</v>
      </c>
      <c r="H1334" s="23" t="s">
        <v>14</v>
      </c>
      <c r="I1334" s="14" t="s">
        <v>4012</v>
      </c>
      <c r="J1334" s="9" t="s">
        <v>4013</v>
      </c>
      <c r="K1334" s="11"/>
    </row>
    <row r="1335" spans="1:11">
      <c r="A1335" s="23" t="s">
        <v>4014</v>
      </c>
      <c r="B1335" s="23"/>
      <c r="C1335" s="23"/>
      <c r="D1335" s="23" t="s">
        <v>12</v>
      </c>
      <c r="E1335" s="23" t="s">
        <v>12</v>
      </c>
      <c r="F1335" s="23" t="s">
        <v>13</v>
      </c>
      <c r="G1335" s="23" t="s">
        <v>11</v>
      </c>
      <c r="H1335" s="23" t="s">
        <v>14</v>
      </c>
      <c r="I1335" s="14" t="s">
        <v>4015</v>
      </c>
      <c r="J1335" s="9" t="s">
        <v>4016</v>
      </c>
      <c r="K1335" s="11"/>
    </row>
    <row r="1336" spans="1:11">
      <c r="A1336" s="23" t="s">
        <v>4017</v>
      </c>
      <c r="B1336" s="23"/>
      <c r="C1336" s="23"/>
      <c r="D1336" s="23" t="s">
        <v>12</v>
      </c>
      <c r="E1336" s="23" t="s">
        <v>12</v>
      </c>
      <c r="F1336" s="23" t="s">
        <v>13</v>
      </c>
      <c r="G1336" s="23" t="s">
        <v>11</v>
      </c>
      <c r="H1336" s="23" t="s">
        <v>14</v>
      </c>
      <c r="I1336" s="14" t="s">
        <v>4018</v>
      </c>
      <c r="J1336" s="9" t="s">
        <v>4019</v>
      </c>
      <c r="K1336" s="11"/>
    </row>
    <row r="1337" spans="1:11">
      <c r="A1337" s="23" t="s">
        <v>4020</v>
      </c>
      <c r="B1337" s="23"/>
      <c r="C1337" s="23"/>
      <c r="D1337" s="23" t="s">
        <v>12</v>
      </c>
      <c r="E1337" s="23" t="s">
        <v>12</v>
      </c>
      <c r="F1337" s="23" t="s">
        <v>13</v>
      </c>
      <c r="G1337" s="23" t="s">
        <v>11</v>
      </c>
      <c r="H1337" s="23" t="s">
        <v>14</v>
      </c>
      <c r="I1337" s="14" t="s">
        <v>4021</v>
      </c>
      <c r="J1337" s="9" t="s">
        <v>4022</v>
      </c>
      <c r="K1337" s="11"/>
    </row>
    <row r="1338" spans="1:11">
      <c r="A1338" s="23" t="s">
        <v>4023</v>
      </c>
      <c r="B1338" s="23"/>
      <c r="C1338" s="23"/>
      <c r="D1338" s="23" t="s">
        <v>12</v>
      </c>
      <c r="E1338" s="23" t="s">
        <v>12</v>
      </c>
      <c r="F1338" s="23" t="s">
        <v>13</v>
      </c>
      <c r="G1338" s="23" t="s">
        <v>11</v>
      </c>
      <c r="H1338" s="23" t="s">
        <v>14</v>
      </c>
      <c r="I1338" s="14" t="s">
        <v>4024</v>
      </c>
      <c r="J1338" s="9" t="s">
        <v>4025</v>
      </c>
      <c r="K1338" s="11"/>
    </row>
    <row r="1339" spans="1:11">
      <c r="A1339" s="23" t="s">
        <v>4026</v>
      </c>
      <c r="B1339" s="23"/>
      <c r="C1339" s="23"/>
      <c r="D1339" s="23" t="s">
        <v>12</v>
      </c>
      <c r="E1339" s="23" t="s">
        <v>12</v>
      </c>
      <c r="F1339" s="23" t="s">
        <v>13</v>
      </c>
      <c r="G1339" s="23" t="s">
        <v>11</v>
      </c>
      <c r="H1339" s="23" t="s">
        <v>14</v>
      </c>
      <c r="I1339" s="14" t="s">
        <v>4027</v>
      </c>
      <c r="J1339" s="9" t="s">
        <v>4028</v>
      </c>
      <c r="K1339" s="11"/>
    </row>
    <row r="1340" spans="1:11">
      <c r="A1340" s="23" t="s">
        <v>4029</v>
      </c>
      <c r="B1340" s="23"/>
      <c r="C1340" s="23"/>
      <c r="D1340" s="23" t="s">
        <v>12</v>
      </c>
      <c r="E1340" s="23" t="s">
        <v>12</v>
      </c>
      <c r="F1340" s="23" t="s">
        <v>13</v>
      </c>
      <c r="G1340" s="23" t="s">
        <v>11</v>
      </c>
      <c r="H1340" s="23" t="s">
        <v>14</v>
      </c>
      <c r="I1340" s="14" t="s">
        <v>4030</v>
      </c>
      <c r="J1340" s="9" t="s">
        <v>4031</v>
      </c>
      <c r="K1340" s="11"/>
    </row>
    <row r="1341" spans="1:11">
      <c r="A1341" s="23" t="s">
        <v>4032</v>
      </c>
      <c r="B1341" s="23"/>
      <c r="C1341" s="23"/>
      <c r="D1341" s="23" t="s">
        <v>12</v>
      </c>
      <c r="E1341" s="23" t="s">
        <v>12</v>
      </c>
      <c r="F1341" s="23" t="s">
        <v>13</v>
      </c>
      <c r="G1341" s="23" t="s">
        <v>11</v>
      </c>
      <c r="H1341" s="23" t="s">
        <v>14</v>
      </c>
      <c r="I1341" s="14" t="s">
        <v>4033</v>
      </c>
      <c r="J1341" s="9" t="s">
        <v>4034</v>
      </c>
      <c r="K1341" s="11"/>
    </row>
    <row r="1342" spans="1:11">
      <c r="A1342" s="23" t="s">
        <v>4035</v>
      </c>
      <c r="B1342" s="23"/>
      <c r="C1342" s="23"/>
      <c r="D1342" s="23" t="s">
        <v>12</v>
      </c>
      <c r="E1342" s="23" t="s">
        <v>12</v>
      </c>
      <c r="F1342" s="23" t="s">
        <v>13</v>
      </c>
      <c r="G1342" s="23" t="s">
        <v>11</v>
      </c>
      <c r="H1342" s="23" t="s">
        <v>14</v>
      </c>
      <c r="I1342" s="14" t="s">
        <v>4036</v>
      </c>
      <c r="J1342" s="9" t="s">
        <v>4037</v>
      </c>
      <c r="K1342" s="11"/>
    </row>
    <row r="1343" spans="1:11">
      <c r="A1343" s="23" t="s">
        <v>4038</v>
      </c>
      <c r="B1343" s="23"/>
      <c r="C1343" s="23"/>
      <c r="D1343" s="23" t="s">
        <v>12</v>
      </c>
      <c r="E1343" s="23" t="s">
        <v>12</v>
      </c>
      <c r="F1343" s="23" t="s">
        <v>13</v>
      </c>
      <c r="G1343" s="23" t="s">
        <v>11</v>
      </c>
      <c r="H1343" s="23" t="s">
        <v>14</v>
      </c>
      <c r="I1343" s="14" t="s">
        <v>4039</v>
      </c>
      <c r="J1343" s="9" t="s">
        <v>4040</v>
      </c>
      <c r="K1343" s="11"/>
    </row>
    <row r="1344" spans="1:11">
      <c r="A1344" s="23" t="s">
        <v>4041</v>
      </c>
      <c r="B1344" s="23"/>
      <c r="C1344" s="23"/>
      <c r="D1344" s="23" t="s">
        <v>12</v>
      </c>
      <c r="E1344" s="23" t="s">
        <v>12</v>
      </c>
      <c r="F1344" s="23" t="s">
        <v>13</v>
      </c>
      <c r="G1344" s="23" t="s">
        <v>11</v>
      </c>
      <c r="H1344" s="23" t="s">
        <v>14</v>
      </c>
      <c r="I1344" s="14" t="s">
        <v>4042</v>
      </c>
      <c r="J1344" s="9" t="s">
        <v>4043</v>
      </c>
      <c r="K1344" s="11"/>
    </row>
    <row r="1345" spans="1:11">
      <c r="A1345" s="23" t="s">
        <v>4044</v>
      </c>
      <c r="B1345" s="23"/>
      <c r="C1345" s="23"/>
      <c r="D1345" s="23" t="s">
        <v>12</v>
      </c>
      <c r="E1345" s="23" t="s">
        <v>12</v>
      </c>
      <c r="F1345" s="23" t="s">
        <v>13</v>
      </c>
      <c r="G1345" s="23" t="s">
        <v>11</v>
      </c>
      <c r="H1345" s="23" t="s">
        <v>14</v>
      </c>
      <c r="I1345" s="14" t="s">
        <v>4045</v>
      </c>
      <c r="J1345" s="9" t="s">
        <v>4046</v>
      </c>
      <c r="K1345" s="11"/>
    </row>
    <row r="1346" spans="1:11">
      <c r="A1346" s="23" t="s">
        <v>4047</v>
      </c>
      <c r="B1346" s="23"/>
      <c r="C1346" s="23"/>
      <c r="D1346" s="23" t="s">
        <v>12</v>
      </c>
      <c r="E1346" s="23" t="s">
        <v>12</v>
      </c>
      <c r="F1346" s="23" t="s">
        <v>13</v>
      </c>
      <c r="G1346" s="23" t="s">
        <v>11</v>
      </c>
      <c r="H1346" s="23" t="s">
        <v>14</v>
      </c>
      <c r="I1346" s="14" t="s">
        <v>4048</v>
      </c>
      <c r="J1346" s="9" t="s">
        <v>4049</v>
      </c>
      <c r="K1346" s="11"/>
    </row>
    <row r="1347" spans="1:11">
      <c r="A1347" s="23" t="s">
        <v>4050</v>
      </c>
      <c r="B1347" s="23"/>
      <c r="C1347" s="23"/>
      <c r="D1347" s="23" t="s">
        <v>12</v>
      </c>
      <c r="E1347" s="23" t="s">
        <v>12</v>
      </c>
      <c r="F1347" s="23" t="s">
        <v>13</v>
      </c>
      <c r="G1347" s="23" t="s">
        <v>11</v>
      </c>
      <c r="H1347" s="23" t="s">
        <v>14</v>
      </c>
      <c r="I1347" s="14" t="s">
        <v>4051</v>
      </c>
      <c r="J1347" s="9" t="s">
        <v>4052</v>
      </c>
      <c r="K1347" s="11"/>
    </row>
    <row r="1348" spans="1:11">
      <c r="A1348" s="23" t="s">
        <v>4053</v>
      </c>
      <c r="B1348" s="23"/>
      <c r="C1348" s="23"/>
      <c r="D1348" s="23" t="s">
        <v>12</v>
      </c>
      <c r="E1348" s="23" t="s">
        <v>12</v>
      </c>
      <c r="F1348" s="23" t="s">
        <v>13</v>
      </c>
      <c r="G1348" s="23" t="s">
        <v>11</v>
      </c>
      <c r="H1348" s="23" t="s">
        <v>14</v>
      </c>
      <c r="I1348" s="14" t="s">
        <v>4054</v>
      </c>
      <c r="J1348" s="9" t="s">
        <v>4055</v>
      </c>
      <c r="K1348" s="11"/>
    </row>
    <row r="1349" spans="1:11">
      <c r="A1349" s="23" t="s">
        <v>4056</v>
      </c>
      <c r="B1349" s="23"/>
      <c r="C1349" s="23"/>
      <c r="D1349" s="23" t="s">
        <v>12</v>
      </c>
      <c r="E1349" s="23" t="s">
        <v>12</v>
      </c>
      <c r="F1349" s="23" t="s">
        <v>13</v>
      </c>
      <c r="G1349" s="23" t="s">
        <v>11</v>
      </c>
      <c r="H1349" s="23" t="s">
        <v>14</v>
      </c>
      <c r="I1349" s="14" t="s">
        <v>4057</v>
      </c>
      <c r="J1349" s="9" t="s">
        <v>4058</v>
      </c>
      <c r="K1349" s="11"/>
    </row>
    <row r="1350" spans="1:11">
      <c r="A1350" s="23" t="s">
        <v>4059</v>
      </c>
      <c r="B1350" s="23"/>
      <c r="C1350" s="23"/>
      <c r="D1350" s="23" t="s">
        <v>12</v>
      </c>
      <c r="E1350" s="23" t="s">
        <v>12</v>
      </c>
      <c r="F1350" s="23" t="s">
        <v>13</v>
      </c>
      <c r="G1350" s="23" t="s">
        <v>11</v>
      </c>
      <c r="H1350" s="23" t="s">
        <v>14</v>
      </c>
      <c r="I1350" s="14" t="s">
        <v>4060</v>
      </c>
      <c r="J1350" s="9" t="s">
        <v>4061</v>
      </c>
      <c r="K1350" s="11"/>
    </row>
    <row r="1351" spans="1:11">
      <c r="A1351" s="23" t="s">
        <v>4062</v>
      </c>
      <c r="B1351" s="23"/>
      <c r="C1351" s="23"/>
      <c r="D1351" s="23" t="s">
        <v>12</v>
      </c>
      <c r="E1351" s="23" t="s">
        <v>12</v>
      </c>
      <c r="F1351" s="23" t="s">
        <v>13</v>
      </c>
      <c r="G1351" s="23" t="s">
        <v>11</v>
      </c>
      <c r="H1351" s="23" t="s">
        <v>14</v>
      </c>
      <c r="I1351" s="14" t="s">
        <v>4063</v>
      </c>
      <c r="J1351" s="9" t="s">
        <v>4064</v>
      </c>
      <c r="K1351" s="11"/>
    </row>
    <row r="1352" spans="1:11">
      <c r="A1352" s="23" t="s">
        <v>4065</v>
      </c>
      <c r="B1352" s="23"/>
      <c r="C1352" s="23"/>
      <c r="D1352" s="23" t="s">
        <v>12</v>
      </c>
      <c r="E1352" s="23" t="s">
        <v>12</v>
      </c>
      <c r="F1352" s="23" t="s">
        <v>13</v>
      </c>
      <c r="G1352" s="23" t="s">
        <v>11</v>
      </c>
      <c r="H1352" s="23" t="s">
        <v>14</v>
      </c>
      <c r="I1352" s="14" t="s">
        <v>4066</v>
      </c>
      <c r="J1352" s="9" t="s">
        <v>4067</v>
      </c>
      <c r="K1352" s="11"/>
    </row>
    <row r="1353" spans="1:11">
      <c r="A1353" s="23" t="s">
        <v>4068</v>
      </c>
      <c r="B1353" s="23"/>
      <c r="C1353" s="23"/>
      <c r="D1353" s="23" t="s">
        <v>12</v>
      </c>
      <c r="E1353" s="23" t="s">
        <v>12</v>
      </c>
      <c r="F1353" s="23" t="s">
        <v>13</v>
      </c>
      <c r="G1353" s="23" t="s">
        <v>11</v>
      </c>
      <c r="H1353" s="23" t="s">
        <v>14</v>
      </c>
      <c r="I1353" s="14" t="s">
        <v>4069</v>
      </c>
      <c r="J1353" s="9" t="s">
        <v>4070</v>
      </c>
      <c r="K1353" s="11"/>
    </row>
    <row r="1354" spans="1:11">
      <c r="A1354" s="23" t="s">
        <v>4071</v>
      </c>
      <c r="B1354" s="23"/>
      <c r="C1354" s="23"/>
      <c r="D1354" s="23" t="s">
        <v>12</v>
      </c>
      <c r="E1354" s="23" t="s">
        <v>12</v>
      </c>
      <c r="F1354" s="23" t="s">
        <v>13</v>
      </c>
      <c r="G1354" s="23" t="s">
        <v>11</v>
      </c>
      <c r="H1354" s="23" t="s">
        <v>14</v>
      </c>
      <c r="I1354" s="14" t="s">
        <v>4072</v>
      </c>
      <c r="J1354" s="9" t="s">
        <v>4073</v>
      </c>
      <c r="K1354" s="11"/>
    </row>
    <row r="1355" spans="1:11">
      <c r="A1355" s="23" t="s">
        <v>4074</v>
      </c>
      <c r="B1355" s="23"/>
      <c r="C1355" s="23"/>
      <c r="D1355" s="23" t="s">
        <v>12</v>
      </c>
      <c r="E1355" s="23" t="s">
        <v>12</v>
      </c>
      <c r="F1355" s="23" t="s">
        <v>13</v>
      </c>
      <c r="G1355" s="23" t="s">
        <v>11</v>
      </c>
      <c r="H1355" s="23" t="s">
        <v>14</v>
      </c>
      <c r="I1355" s="14" t="s">
        <v>4075</v>
      </c>
      <c r="J1355" s="9" t="s">
        <v>4076</v>
      </c>
      <c r="K1355" s="11"/>
    </row>
    <row r="1356" spans="1:11">
      <c r="A1356" s="23" t="s">
        <v>4077</v>
      </c>
      <c r="B1356" s="23"/>
      <c r="C1356" s="23"/>
      <c r="D1356" s="23" t="s">
        <v>12</v>
      </c>
      <c r="E1356" s="23" t="s">
        <v>12</v>
      </c>
      <c r="F1356" s="23" t="s">
        <v>13</v>
      </c>
      <c r="G1356" s="23" t="s">
        <v>11</v>
      </c>
      <c r="H1356" s="23" t="s">
        <v>14</v>
      </c>
      <c r="I1356" s="14" t="s">
        <v>4078</v>
      </c>
      <c r="J1356" s="9" t="s">
        <v>4079</v>
      </c>
      <c r="K1356" s="11"/>
    </row>
    <row r="1357" spans="1:11">
      <c r="A1357" s="23" t="s">
        <v>4080</v>
      </c>
      <c r="B1357" s="23"/>
      <c r="C1357" s="23"/>
      <c r="D1357" s="23" t="s">
        <v>12</v>
      </c>
      <c r="E1357" s="23" t="s">
        <v>12</v>
      </c>
      <c r="F1357" s="23" t="s">
        <v>13</v>
      </c>
      <c r="G1357" s="23" t="s">
        <v>11</v>
      </c>
      <c r="H1357" s="23" t="s">
        <v>14</v>
      </c>
      <c r="I1357" s="14" t="s">
        <v>4081</v>
      </c>
      <c r="J1357" s="9" t="s">
        <v>4082</v>
      </c>
      <c r="K1357" s="11"/>
    </row>
    <row r="1358" spans="1:11">
      <c r="A1358" s="23" t="s">
        <v>4083</v>
      </c>
      <c r="B1358" s="23"/>
      <c r="C1358" s="23"/>
      <c r="D1358" s="23" t="s">
        <v>12</v>
      </c>
      <c r="E1358" s="23" t="s">
        <v>12</v>
      </c>
      <c r="F1358" s="23" t="s">
        <v>13</v>
      </c>
      <c r="G1358" s="23" t="s">
        <v>11</v>
      </c>
      <c r="H1358" s="23" t="s">
        <v>14</v>
      </c>
      <c r="I1358" s="14" t="s">
        <v>4084</v>
      </c>
      <c r="J1358" s="9" t="s">
        <v>4085</v>
      </c>
      <c r="K1358" s="11"/>
    </row>
    <row r="1359" spans="1:11">
      <c r="A1359" s="23" t="s">
        <v>4086</v>
      </c>
      <c r="B1359" s="23"/>
      <c r="C1359" s="23"/>
      <c r="D1359" s="23" t="s">
        <v>12</v>
      </c>
      <c r="E1359" s="23" t="s">
        <v>12</v>
      </c>
      <c r="F1359" s="23" t="s">
        <v>13</v>
      </c>
      <c r="G1359" s="23" t="s">
        <v>11</v>
      </c>
      <c r="H1359" s="23" t="s">
        <v>14</v>
      </c>
      <c r="I1359" s="14" t="s">
        <v>4087</v>
      </c>
      <c r="J1359" s="9" t="s">
        <v>4088</v>
      </c>
      <c r="K1359" s="11"/>
    </row>
    <row r="1360" spans="1:11">
      <c r="A1360" s="23" t="s">
        <v>4089</v>
      </c>
      <c r="B1360" s="23"/>
      <c r="C1360" s="23"/>
      <c r="D1360" s="23" t="s">
        <v>12</v>
      </c>
      <c r="E1360" s="23" t="s">
        <v>12</v>
      </c>
      <c r="F1360" s="23" t="s">
        <v>13</v>
      </c>
      <c r="G1360" s="23" t="s">
        <v>11</v>
      </c>
      <c r="H1360" s="23" t="s">
        <v>14</v>
      </c>
      <c r="I1360" s="14" t="s">
        <v>4090</v>
      </c>
      <c r="J1360" s="9" t="s">
        <v>4091</v>
      </c>
      <c r="K1360" s="11"/>
    </row>
    <row r="1361" spans="1:11">
      <c r="A1361" s="23" t="s">
        <v>4092</v>
      </c>
      <c r="B1361" s="23"/>
      <c r="C1361" s="23"/>
      <c r="D1361" s="23" t="s">
        <v>12</v>
      </c>
      <c r="E1361" s="23" t="s">
        <v>12</v>
      </c>
      <c r="F1361" s="23" t="s">
        <v>13</v>
      </c>
      <c r="G1361" s="23" t="s">
        <v>11</v>
      </c>
      <c r="H1361" s="23" t="s">
        <v>14</v>
      </c>
      <c r="I1361" s="14" t="s">
        <v>4093</v>
      </c>
      <c r="J1361" s="9" t="s">
        <v>4094</v>
      </c>
      <c r="K1361" s="11"/>
    </row>
    <row r="1362" spans="1:11">
      <c r="A1362" s="23" t="s">
        <v>4095</v>
      </c>
      <c r="B1362" s="23"/>
      <c r="C1362" s="23"/>
      <c r="D1362" s="23" t="s">
        <v>12</v>
      </c>
      <c r="E1362" s="23" t="s">
        <v>12</v>
      </c>
      <c r="F1362" s="23" t="s">
        <v>13</v>
      </c>
      <c r="G1362" s="23" t="s">
        <v>11</v>
      </c>
      <c r="H1362" s="23" t="s">
        <v>14</v>
      </c>
      <c r="I1362" s="14" t="s">
        <v>4096</v>
      </c>
      <c r="J1362" s="9" t="s">
        <v>4097</v>
      </c>
      <c r="K1362" s="11"/>
    </row>
    <row r="1363" spans="1:11">
      <c r="A1363" s="23" t="s">
        <v>4098</v>
      </c>
      <c r="B1363" s="23"/>
      <c r="C1363" s="23"/>
      <c r="D1363" s="23" t="s">
        <v>12</v>
      </c>
      <c r="E1363" s="23" t="s">
        <v>12</v>
      </c>
      <c r="F1363" s="23" t="s">
        <v>13</v>
      </c>
      <c r="G1363" s="23" t="s">
        <v>11</v>
      </c>
      <c r="H1363" s="23" t="s">
        <v>14</v>
      </c>
      <c r="I1363" s="14" t="s">
        <v>4099</v>
      </c>
      <c r="J1363" s="9" t="s">
        <v>4100</v>
      </c>
      <c r="K1363" s="11"/>
    </row>
    <row r="1364" spans="1:11">
      <c r="A1364" s="23" t="s">
        <v>4101</v>
      </c>
      <c r="B1364" s="23"/>
      <c r="C1364" s="23"/>
      <c r="D1364" s="23" t="s">
        <v>12</v>
      </c>
      <c r="E1364" s="23" t="s">
        <v>12</v>
      </c>
      <c r="F1364" s="23" t="s">
        <v>13</v>
      </c>
      <c r="G1364" s="23" t="s">
        <v>11</v>
      </c>
      <c r="H1364" s="23" t="s">
        <v>14</v>
      </c>
      <c r="I1364" s="14" t="s">
        <v>4102</v>
      </c>
      <c r="J1364" s="9" t="s">
        <v>4103</v>
      </c>
      <c r="K1364" s="11"/>
    </row>
    <row r="1365" spans="1:11">
      <c r="A1365" s="23" t="s">
        <v>4104</v>
      </c>
      <c r="B1365" s="23"/>
      <c r="C1365" s="23"/>
      <c r="D1365" s="23" t="s">
        <v>12</v>
      </c>
      <c r="E1365" s="23" t="s">
        <v>12</v>
      </c>
      <c r="F1365" s="23" t="s">
        <v>13</v>
      </c>
      <c r="G1365" s="23" t="s">
        <v>11</v>
      </c>
      <c r="H1365" s="23" t="s">
        <v>14</v>
      </c>
      <c r="I1365" s="14" t="s">
        <v>4105</v>
      </c>
      <c r="J1365" s="9" t="s">
        <v>4106</v>
      </c>
      <c r="K1365" s="11"/>
    </row>
    <row r="1366" spans="1:11">
      <c r="A1366" s="23" t="s">
        <v>4107</v>
      </c>
      <c r="B1366" s="23"/>
      <c r="C1366" s="23"/>
      <c r="D1366" s="23" t="s">
        <v>12</v>
      </c>
      <c r="E1366" s="23" t="s">
        <v>12</v>
      </c>
      <c r="F1366" s="23" t="s">
        <v>13</v>
      </c>
      <c r="G1366" s="23" t="s">
        <v>11</v>
      </c>
      <c r="H1366" s="23" t="s">
        <v>14</v>
      </c>
      <c r="I1366" s="14" t="s">
        <v>4108</v>
      </c>
      <c r="J1366" s="9" t="s">
        <v>4109</v>
      </c>
      <c r="K1366" s="11"/>
    </row>
    <row r="1367" spans="1:11">
      <c r="A1367" s="23" t="s">
        <v>4110</v>
      </c>
      <c r="B1367" s="23"/>
      <c r="C1367" s="23"/>
      <c r="D1367" s="23" t="s">
        <v>12</v>
      </c>
      <c r="E1367" s="23" t="s">
        <v>12</v>
      </c>
      <c r="F1367" s="23" t="s">
        <v>13</v>
      </c>
      <c r="G1367" s="23" t="s">
        <v>11</v>
      </c>
      <c r="H1367" s="23" t="s">
        <v>14</v>
      </c>
      <c r="I1367" s="14" t="s">
        <v>4111</v>
      </c>
      <c r="J1367" s="9" t="s">
        <v>4112</v>
      </c>
      <c r="K1367" s="11"/>
    </row>
    <row r="1368" spans="1:11">
      <c r="A1368" s="23" t="s">
        <v>4113</v>
      </c>
      <c r="B1368" s="23"/>
      <c r="C1368" s="23"/>
      <c r="D1368" s="23" t="s">
        <v>12</v>
      </c>
      <c r="E1368" s="23" t="s">
        <v>12</v>
      </c>
      <c r="F1368" s="23" t="s">
        <v>13</v>
      </c>
      <c r="G1368" s="23" t="s">
        <v>11</v>
      </c>
      <c r="H1368" s="23" t="s">
        <v>14</v>
      </c>
      <c r="I1368" s="14" t="s">
        <v>4114</v>
      </c>
      <c r="J1368" s="9" t="s">
        <v>4115</v>
      </c>
      <c r="K1368" s="11"/>
    </row>
    <row r="1369" spans="1:11">
      <c r="A1369" s="23" t="s">
        <v>4116</v>
      </c>
      <c r="B1369" s="23"/>
      <c r="C1369" s="23"/>
      <c r="D1369" s="23" t="s">
        <v>12</v>
      </c>
      <c r="E1369" s="23" t="s">
        <v>12</v>
      </c>
      <c r="F1369" s="23" t="s">
        <v>13</v>
      </c>
      <c r="G1369" s="23" t="s">
        <v>11</v>
      </c>
      <c r="H1369" s="23" t="s">
        <v>14</v>
      </c>
      <c r="I1369" s="14" t="s">
        <v>4117</v>
      </c>
      <c r="J1369" s="9" t="s">
        <v>4118</v>
      </c>
      <c r="K1369" s="11"/>
    </row>
    <row r="1370" spans="1:11">
      <c r="A1370" s="23" t="s">
        <v>4119</v>
      </c>
      <c r="B1370" s="23"/>
      <c r="C1370" s="23"/>
      <c r="D1370" s="23" t="s">
        <v>12</v>
      </c>
      <c r="E1370" s="23" t="s">
        <v>12</v>
      </c>
      <c r="F1370" s="23" t="s">
        <v>13</v>
      </c>
      <c r="G1370" s="23" t="s">
        <v>11</v>
      </c>
      <c r="H1370" s="23" t="s">
        <v>14</v>
      </c>
      <c r="I1370" s="14" t="s">
        <v>4120</v>
      </c>
      <c r="J1370" s="9" t="s">
        <v>4121</v>
      </c>
      <c r="K1370" s="11"/>
    </row>
    <row r="1371" spans="1:11">
      <c r="A1371" s="23" t="s">
        <v>4122</v>
      </c>
      <c r="B1371" s="23"/>
      <c r="C1371" s="23"/>
      <c r="D1371" s="23" t="s">
        <v>12</v>
      </c>
      <c r="E1371" s="23" t="s">
        <v>12</v>
      </c>
      <c r="F1371" s="23" t="s">
        <v>13</v>
      </c>
      <c r="G1371" s="23" t="s">
        <v>11</v>
      </c>
      <c r="H1371" s="23" t="s">
        <v>14</v>
      </c>
      <c r="I1371" s="14" t="s">
        <v>4123</v>
      </c>
      <c r="J1371" s="9" t="s">
        <v>4124</v>
      </c>
      <c r="K1371" s="11"/>
    </row>
    <row r="1372" spans="1:11">
      <c r="A1372" s="23" t="s">
        <v>4125</v>
      </c>
      <c r="B1372" s="23"/>
      <c r="C1372" s="23"/>
      <c r="D1372" s="23" t="s">
        <v>12</v>
      </c>
      <c r="E1372" s="23" t="s">
        <v>12</v>
      </c>
      <c r="F1372" s="23" t="s">
        <v>13</v>
      </c>
      <c r="G1372" s="23" t="s">
        <v>11</v>
      </c>
      <c r="H1372" s="23" t="s">
        <v>14</v>
      </c>
      <c r="I1372" s="14" t="s">
        <v>4126</v>
      </c>
      <c r="J1372" s="9" t="s">
        <v>4127</v>
      </c>
      <c r="K1372" s="11"/>
    </row>
    <row r="1373" spans="1:11">
      <c r="A1373" s="23" t="s">
        <v>4128</v>
      </c>
      <c r="B1373" s="23"/>
      <c r="C1373" s="23"/>
      <c r="D1373" s="23" t="s">
        <v>12</v>
      </c>
      <c r="E1373" s="23" t="s">
        <v>12</v>
      </c>
      <c r="F1373" s="23" t="s">
        <v>13</v>
      </c>
      <c r="G1373" s="23" t="s">
        <v>11</v>
      </c>
      <c r="H1373" s="23" t="s">
        <v>14</v>
      </c>
      <c r="I1373" s="14" t="s">
        <v>4129</v>
      </c>
      <c r="J1373" s="9" t="s">
        <v>4130</v>
      </c>
      <c r="K1373" s="11"/>
    </row>
    <row r="1374" spans="1:11">
      <c r="A1374" s="23" t="s">
        <v>4131</v>
      </c>
      <c r="B1374" s="23"/>
      <c r="C1374" s="23"/>
      <c r="D1374" s="23" t="s">
        <v>12</v>
      </c>
      <c r="E1374" s="23" t="s">
        <v>12</v>
      </c>
      <c r="F1374" s="23" t="s">
        <v>13</v>
      </c>
      <c r="G1374" s="23" t="s">
        <v>11</v>
      </c>
      <c r="H1374" s="23" t="s">
        <v>14</v>
      </c>
      <c r="I1374" s="14" t="s">
        <v>4132</v>
      </c>
      <c r="J1374" s="9" t="s">
        <v>4133</v>
      </c>
      <c r="K1374" s="11"/>
    </row>
    <row r="1375" spans="1:11">
      <c r="A1375" s="23" t="s">
        <v>4134</v>
      </c>
      <c r="B1375" s="23"/>
      <c r="C1375" s="23"/>
      <c r="D1375" s="23" t="s">
        <v>12</v>
      </c>
      <c r="E1375" s="23" t="s">
        <v>12</v>
      </c>
      <c r="F1375" s="23" t="s">
        <v>13</v>
      </c>
      <c r="G1375" s="23" t="s">
        <v>11</v>
      </c>
      <c r="H1375" s="23" t="s">
        <v>14</v>
      </c>
      <c r="I1375" s="14" t="s">
        <v>4135</v>
      </c>
      <c r="J1375" s="9" t="s">
        <v>4136</v>
      </c>
      <c r="K1375" s="11"/>
    </row>
    <row r="1376" spans="1:11">
      <c r="A1376" s="23" t="s">
        <v>4137</v>
      </c>
      <c r="B1376" s="23"/>
      <c r="C1376" s="23"/>
      <c r="D1376" s="23" t="s">
        <v>12</v>
      </c>
      <c r="E1376" s="23" t="s">
        <v>12</v>
      </c>
      <c r="F1376" s="23" t="s">
        <v>13</v>
      </c>
      <c r="G1376" s="23" t="s">
        <v>11</v>
      </c>
      <c r="H1376" s="23" t="s">
        <v>14</v>
      </c>
      <c r="I1376" s="14" t="s">
        <v>4138</v>
      </c>
      <c r="J1376" s="9" t="s">
        <v>4139</v>
      </c>
      <c r="K1376" s="11"/>
    </row>
    <row r="1377" spans="1:11">
      <c r="A1377" s="23" t="s">
        <v>4140</v>
      </c>
      <c r="B1377" s="23"/>
      <c r="C1377" s="23"/>
      <c r="D1377" s="23" t="s">
        <v>12</v>
      </c>
      <c r="E1377" s="23" t="s">
        <v>12</v>
      </c>
      <c r="F1377" s="23" t="s">
        <v>13</v>
      </c>
      <c r="G1377" s="23" t="s">
        <v>11</v>
      </c>
      <c r="H1377" s="23" t="s">
        <v>14</v>
      </c>
      <c r="I1377" s="14" t="s">
        <v>4141</v>
      </c>
      <c r="J1377" s="9" t="s">
        <v>4142</v>
      </c>
      <c r="K1377" s="11"/>
    </row>
    <row r="1378" spans="1:11">
      <c r="A1378" s="23" t="s">
        <v>4143</v>
      </c>
      <c r="B1378" s="23"/>
      <c r="C1378" s="23"/>
      <c r="D1378" s="23" t="s">
        <v>12</v>
      </c>
      <c r="E1378" s="23" t="s">
        <v>12</v>
      </c>
      <c r="F1378" s="23" t="s">
        <v>13</v>
      </c>
      <c r="G1378" s="23" t="s">
        <v>11</v>
      </c>
      <c r="H1378" s="23" t="s">
        <v>14</v>
      </c>
      <c r="I1378" s="14" t="s">
        <v>4144</v>
      </c>
      <c r="J1378" s="9" t="s">
        <v>4145</v>
      </c>
      <c r="K1378" s="11"/>
    </row>
    <row r="1379" spans="1:11">
      <c r="A1379" s="23" t="s">
        <v>4146</v>
      </c>
      <c r="B1379" s="23"/>
      <c r="C1379" s="23"/>
      <c r="D1379" s="23" t="s">
        <v>12</v>
      </c>
      <c r="E1379" s="23" t="s">
        <v>12</v>
      </c>
      <c r="F1379" s="23" t="s">
        <v>13</v>
      </c>
      <c r="G1379" s="23" t="s">
        <v>11</v>
      </c>
      <c r="H1379" s="23" t="s">
        <v>14</v>
      </c>
      <c r="I1379" s="14" t="s">
        <v>4147</v>
      </c>
      <c r="J1379" s="9" t="s">
        <v>4148</v>
      </c>
      <c r="K1379" s="11"/>
    </row>
    <row r="1380" spans="1:11">
      <c r="A1380" s="23" t="s">
        <v>4149</v>
      </c>
      <c r="B1380" s="23"/>
      <c r="C1380" s="23"/>
      <c r="D1380" s="23" t="s">
        <v>12</v>
      </c>
      <c r="E1380" s="23" t="s">
        <v>12</v>
      </c>
      <c r="F1380" s="23" t="s">
        <v>13</v>
      </c>
      <c r="G1380" s="23" t="s">
        <v>11</v>
      </c>
      <c r="H1380" s="23" t="s">
        <v>14</v>
      </c>
      <c r="I1380" s="14" t="s">
        <v>4150</v>
      </c>
      <c r="J1380" s="24" t="s">
        <v>4151</v>
      </c>
      <c r="K1380" s="11"/>
    </row>
    <row r="1381" spans="1:11">
      <c r="A1381" s="23" t="s">
        <v>4152</v>
      </c>
      <c r="B1381" s="23"/>
      <c r="C1381" s="23"/>
      <c r="D1381" s="23" t="s">
        <v>12</v>
      </c>
      <c r="E1381" s="23" t="s">
        <v>12</v>
      </c>
      <c r="F1381" s="23" t="s">
        <v>13</v>
      </c>
      <c r="G1381" s="23" t="s">
        <v>11</v>
      </c>
      <c r="H1381" s="23" t="s">
        <v>14</v>
      </c>
      <c r="I1381" s="14" t="s">
        <v>4153</v>
      </c>
      <c r="J1381" s="9" t="s">
        <v>4154</v>
      </c>
      <c r="K1381" s="11"/>
    </row>
    <row r="1382" spans="1:11">
      <c r="A1382" s="23" t="s">
        <v>4155</v>
      </c>
      <c r="B1382" s="23"/>
      <c r="C1382" s="23"/>
      <c r="D1382" s="23" t="s">
        <v>12</v>
      </c>
      <c r="E1382" s="23" t="s">
        <v>12</v>
      </c>
      <c r="F1382" s="23" t="s">
        <v>13</v>
      </c>
      <c r="G1382" s="23" t="s">
        <v>11</v>
      </c>
      <c r="H1382" s="23" t="s">
        <v>14</v>
      </c>
      <c r="I1382" s="14" t="s">
        <v>4156</v>
      </c>
      <c r="J1382" s="9" t="s">
        <v>4157</v>
      </c>
      <c r="K1382" s="11"/>
    </row>
    <row r="1383" spans="1:11">
      <c r="A1383" s="23" t="s">
        <v>4158</v>
      </c>
      <c r="B1383" s="23"/>
      <c r="C1383" s="23"/>
      <c r="D1383" s="23" t="s">
        <v>12</v>
      </c>
      <c r="E1383" s="23" t="s">
        <v>12</v>
      </c>
      <c r="F1383" s="23" t="s">
        <v>13</v>
      </c>
      <c r="G1383" s="23" t="s">
        <v>11</v>
      </c>
      <c r="H1383" s="23" t="s">
        <v>14</v>
      </c>
      <c r="I1383" s="14" t="s">
        <v>4159</v>
      </c>
      <c r="J1383" s="9" t="s">
        <v>4160</v>
      </c>
      <c r="K1383" s="11"/>
    </row>
    <row r="1384" spans="1:11">
      <c r="A1384" s="23" t="s">
        <v>4161</v>
      </c>
      <c r="B1384" s="23"/>
      <c r="C1384" s="23"/>
      <c r="D1384" s="23" t="s">
        <v>12</v>
      </c>
      <c r="E1384" s="23" t="s">
        <v>12</v>
      </c>
      <c r="F1384" s="23" t="s">
        <v>13</v>
      </c>
      <c r="G1384" s="23" t="s">
        <v>11</v>
      </c>
      <c r="H1384" s="23" t="s">
        <v>14</v>
      </c>
      <c r="I1384" s="14" t="s">
        <v>4162</v>
      </c>
      <c r="J1384" s="9" t="s">
        <v>4163</v>
      </c>
      <c r="K1384" s="11"/>
    </row>
    <row r="1385" spans="1:11">
      <c r="A1385" s="23" t="s">
        <v>4164</v>
      </c>
      <c r="B1385" s="23"/>
      <c r="C1385" s="23"/>
      <c r="D1385" s="23" t="s">
        <v>12</v>
      </c>
      <c r="E1385" s="23" t="s">
        <v>12</v>
      </c>
      <c r="F1385" s="23" t="s">
        <v>13</v>
      </c>
      <c r="G1385" s="23" t="s">
        <v>11</v>
      </c>
      <c r="H1385" s="23" t="s">
        <v>14</v>
      </c>
      <c r="I1385" s="14" t="s">
        <v>4165</v>
      </c>
      <c r="J1385" s="9" t="s">
        <v>4166</v>
      </c>
      <c r="K1385" s="11"/>
    </row>
    <row r="1386" spans="1:11">
      <c r="A1386" s="23" t="s">
        <v>4167</v>
      </c>
      <c r="B1386" s="23"/>
      <c r="C1386" s="23"/>
      <c r="D1386" s="23" t="s">
        <v>12</v>
      </c>
      <c r="E1386" s="23" t="s">
        <v>12</v>
      </c>
      <c r="F1386" s="23" t="s">
        <v>13</v>
      </c>
      <c r="G1386" s="23" t="s">
        <v>11</v>
      </c>
      <c r="H1386" s="23" t="s">
        <v>14</v>
      </c>
      <c r="I1386" s="14" t="s">
        <v>4168</v>
      </c>
      <c r="J1386" s="9" t="s">
        <v>4169</v>
      </c>
      <c r="K1386" s="11"/>
    </row>
    <row r="1387" spans="1:11">
      <c r="A1387" s="23" t="s">
        <v>4170</v>
      </c>
      <c r="B1387" s="23"/>
      <c r="C1387" s="23"/>
      <c r="D1387" s="23" t="s">
        <v>12</v>
      </c>
      <c r="E1387" s="23" t="s">
        <v>12</v>
      </c>
      <c r="F1387" s="23" t="s">
        <v>13</v>
      </c>
      <c r="G1387" s="23" t="s">
        <v>11</v>
      </c>
      <c r="H1387" s="23" t="s">
        <v>14</v>
      </c>
      <c r="I1387" s="14" t="s">
        <v>4171</v>
      </c>
      <c r="J1387" s="9" t="s">
        <v>4172</v>
      </c>
      <c r="K1387" s="11"/>
    </row>
    <row r="1388" spans="1:11">
      <c r="A1388" s="23" t="s">
        <v>4173</v>
      </c>
      <c r="B1388" s="23"/>
      <c r="C1388" s="23"/>
      <c r="D1388" s="23" t="s">
        <v>12</v>
      </c>
      <c r="E1388" s="23" t="s">
        <v>12</v>
      </c>
      <c r="F1388" s="23" t="s">
        <v>13</v>
      </c>
      <c r="G1388" s="23" t="s">
        <v>11</v>
      </c>
      <c r="H1388" s="23" t="s">
        <v>14</v>
      </c>
      <c r="I1388" s="14" t="s">
        <v>4174</v>
      </c>
      <c r="J1388" s="9" t="s">
        <v>4175</v>
      </c>
      <c r="K1388" s="11"/>
    </row>
    <row r="1389" spans="1:11">
      <c r="A1389" s="23" t="s">
        <v>4176</v>
      </c>
      <c r="B1389" s="23"/>
      <c r="C1389" s="23"/>
      <c r="D1389" s="23" t="s">
        <v>12</v>
      </c>
      <c r="E1389" s="23" t="s">
        <v>12</v>
      </c>
      <c r="F1389" s="23" t="s">
        <v>13</v>
      </c>
      <c r="G1389" s="23" t="s">
        <v>11</v>
      </c>
      <c r="H1389" s="23" t="s">
        <v>14</v>
      </c>
      <c r="I1389" s="14" t="s">
        <v>4177</v>
      </c>
      <c r="J1389" s="9" t="s">
        <v>4178</v>
      </c>
      <c r="K1389" s="11"/>
    </row>
    <row r="1390" spans="1:11">
      <c r="A1390" s="23" t="s">
        <v>4179</v>
      </c>
      <c r="B1390" s="23"/>
      <c r="C1390" s="23"/>
      <c r="D1390" s="23" t="s">
        <v>12</v>
      </c>
      <c r="E1390" s="23" t="s">
        <v>12</v>
      </c>
      <c r="F1390" s="23" t="s">
        <v>13</v>
      </c>
      <c r="G1390" s="23" t="s">
        <v>11</v>
      </c>
      <c r="H1390" s="23" t="s">
        <v>14</v>
      </c>
      <c r="I1390" s="14" t="s">
        <v>4180</v>
      </c>
      <c r="J1390" s="9" t="s">
        <v>4181</v>
      </c>
      <c r="K1390" s="11"/>
    </row>
    <row r="1391" spans="1:11">
      <c r="A1391" s="23" t="s">
        <v>4182</v>
      </c>
      <c r="B1391" s="23"/>
      <c r="C1391" s="23"/>
      <c r="D1391" s="23" t="s">
        <v>12</v>
      </c>
      <c r="E1391" s="23" t="s">
        <v>12</v>
      </c>
      <c r="F1391" s="23" t="s">
        <v>13</v>
      </c>
      <c r="G1391" s="23" t="s">
        <v>11</v>
      </c>
      <c r="H1391" s="23" t="s">
        <v>14</v>
      </c>
      <c r="I1391" s="14" t="s">
        <v>4183</v>
      </c>
      <c r="J1391" s="9" t="s">
        <v>4184</v>
      </c>
      <c r="K1391" s="11"/>
    </row>
    <row r="1392" spans="1:11">
      <c r="A1392" s="23" t="s">
        <v>4185</v>
      </c>
      <c r="B1392" s="23"/>
      <c r="C1392" s="23"/>
      <c r="D1392" s="23" t="s">
        <v>12</v>
      </c>
      <c r="E1392" s="23" t="s">
        <v>12</v>
      </c>
      <c r="F1392" s="23" t="s">
        <v>13</v>
      </c>
      <c r="G1392" s="23" t="s">
        <v>11</v>
      </c>
      <c r="H1392" s="23" t="s">
        <v>14</v>
      </c>
      <c r="I1392" s="14" t="s">
        <v>4186</v>
      </c>
      <c r="J1392" s="9" t="s">
        <v>4187</v>
      </c>
      <c r="K1392" s="11"/>
    </row>
    <row r="1393" spans="1:11">
      <c r="A1393" s="23" t="s">
        <v>4188</v>
      </c>
      <c r="B1393" s="23"/>
      <c r="C1393" s="23"/>
      <c r="D1393" s="23" t="s">
        <v>12</v>
      </c>
      <c r="E1393" s="23" t="s">
        <v>12</v>
      </c>
      <c r="F1393" s="23" t="s">
        <v>13</v>
      </c>
      <c r="G1393" s="23" t="s">
        <v>11</v>
      </c>
      <c r="H1393" s="23" t="s">
        <v>14</v>
      </c>
      <c r="I1393" s="14" t="s">
        <v>4189</v>
      </c>
      <c r="J1393" s="9" t="s">
        <v>4190</v>
      </c>
      <c r="K1393" s="11"/>
    </row>
    <row r="1394" spans="1:11">
      <c r="A1394" s="23" t="s">
        <v>4191</v>
      </c>
      <c r="B1394" s="23"/>
      <c r="C1394" s="23"/>
      <c r="D1394" s="23" t="s">
        <v>12</v>
      </c>
      <c r="E1394" s="23" t="s">
        <v>12</v>
      </c>
      <c r="F1394" s="23" t="s">
        <v>13</v>
      </c>
      <c r="G1394" s="23" t="s">
        <v>11</v>
      </c>
      <c r="H1394" s="23" t="s">
        <v>14</v>
      </c>
      <c r="I1394" s="14" t="s">
        <v>4192</v>
      </c>
      <c r="J1394" s="9" t="s">
        <v>4193</v>
      </c>
      <c r="K1394" s="11"/>
    </row>
    <row r="1395" spans="1:11">
      <c r="A1395" s="23" t="s">
        <v>4194</v>
      </c>
      <c r="B1395" s="23"/>
      <c r="C1395" s="23"/>
      <c r="D1395" s="23" t="s">
        <v>12</v>
      </c>
      <c r="E1395" s="23" t="s">
        <v>12</v>
      </c>
      <c r="F1395" s="23" t="s">
        <v>13</v>
      </c>
      <c r="G1395" s="23" t="s">
        <v>11</v>
      </c>
      <c r="H1395" s="23" t="s">
        <v>14</v>
      </c>
      <c r="I1395" s="14" t="s">
        <v>4195</v>
      </c>
      <c r="J1395" s="9" t="s">
        <v>4196</v>
      </c>
      <c r="K1395" s="11"/>
    </row>
    <row r="1396" spans="1:11">
      <c r="A1396" s="23" t="s">
        <v>4197</v>
      </c>
      <c r="B1396" s="23"/>
      <c r="C1396" s="23"/>
      <c r="D1396" s="23" t="s">
        <v>12</v>
      </c>
      <c r="E1396" s="23" t="s">
        <v>12</v>
      </c>
      <c r="F1396" s="23" t="s">
        <v>13</v>
      </c>
      <c r="G1396" s="23" t="s">
        <v>11</v>
      </c>
      <c r="H1396" s="23" t="s">
        <v>14</v>
      </c>
      <c r="I1396" s="14" t="s">
        <v>4198</v>
      </c>
      <c r="J1396" s="9" t="s">
        <v>4199</v>
      </c>
      <c r="K1396" s="11"/>
    </row>
    <row r="1397" spans="1:11">
      <c r="A1397" s="23" t="s">
        <v>4200</v>
      </c>
      <c r="B1397" s="23"/>
      <c r="C1397" s="23"/>
      <c r="D1397" s="23" t="s">
        <v>12</v>
      </c>
      <c r="E1397" s="23" t="s">
        <v>12</v>
      </c>
      <c r="F1397" s="23" t="s">
        <v>13</v>
      </c>
      <c r="G1397" s="23" t="s">
        <v>11</v>
      </c>
      <c r="H1397" s="23" t="s">
        <v>14</v>
      </c>
      <c r="I1397" s="14" t="s">
        <v>4201</v>
      </c>
      <c r="J1397" s="9" t="s">
        <v>4202</v>
      </c>
      <c r="K1397" s="11"/>
    </row>
    <row r="1398" spans="1:11">
      <c r="A1398" s="23" t="s">
        <v>4203</v>
      </c>
      <c r="B1398" s="23"/>
      <c r="C1398" s="23"/>
      <c r="D1398" s="23" t="s">
        <v>12</v>
      </c>
      <c r="E1398" s="23" t="s">
        <v>12</v>
      </c>
      <c r="F1398" s="23" t="s">
        <v>13</v>
      </c>
      <c r="G1398" s="23" t="s">
        <v>11</v>
      </c>
      <c r="H1398" s="23" t="s">
        <v>14</v>
      </c>
      <c r="I1398" s="14" t="s">
        <v>4204</v>
      </c>
      <c r="J1398" s="9" t="s">
        <v>4205</v>
      </c>
      <c r="K1398" s="11"/>
    </row>
    <row r="1399" spans="1:11">
      <c r="A1399" s="23" t="s">
        <v>4206</v>
      </c>
      <c r="B1399" s="23"/>
      <c r="C1399" s="23"/>
      <c r="D1399" s="23" t="s">
        <v>12</v>
      </c>
      <c r="E1399" s="23" t="s">
        <v>12</v>
      </c>
      <c r="F1399" s="23" t="s">
        <v>13</v>
      </c>
      <c r="G1399" s="23" t="s">
        <v>11</v>
      </c>
      <c r="H1399" s="23" t="s">
        <v>14</v>
      </c>
      <c r="I1399" s="14" t="s">
        <v>4207</v>
      </c>
      <c r="J1399" s="9" t="s">
        <v>4208</v>
      </c>
      <c r="K1399" s="11"/>
    </row>
    <row r="1400" spans="1:11">
      <c r="A1400" s="23" t="s">
        <v>4209</v>
      </c>
      <c r="B1400" s="23"/>
      <c r="C1400" s="23"/>
      <c r="D1400" s="23" t="s">
        <v>12</v>
      </c>
      <c r="E1400" s="23" t="s">
        <v>12</v>
      </c>
      <c r="F1400" s="23" t="s">
        <v>13</v>
      </c>
      <c r="G1400" s="23" t="s">
        <v>11</v>
      </c>
      <c r="H1400" s="23" t="s">
        <v>14</v>
      </c>
      <c r="I1400" s="14" t="s">
        <v>4210</v>
      </c>
      <c r="J1400" s="9" t="s">
        <v>4211</v>
      </c>
      <c r="K1400" s="11"/>
    </row>
    <row r="1401" spans="1:11">
      <c r="A1401" s="23" t="s">
        <v>4212</v>
      </c>
      <c r="B1401" s="23"/>
      <c r="C1401" s="23"/>
      <c r="D1401" s="23" t="s">
        <v>12</v>
      </c>
      <c r="E1401" s="23" t="s">
        <v>12</v>
      </c>
      <c r="F1401" s="23" t="s">
        <v>13</v>
      </c>
      <c r="G1401" s="23" t="s">
        <v>11</v>
      </c>
      <c r="H1401" s="23" t="s">
        <v>14</v>
      </c>
      <c r="I1401" s="14" t="s">
        <v>4213</v>
      </c>
      <c r="J1401" s="9" t="s">
        <v>4214</v>
      </c>
      <c r="K1401" s="11"/>
    </row>
    <row r="1402" spans="1:11">
      <c r="A1402" s="23" t="s">
        <v>4215</v>
      </c>
      <c r="B1402" s="23"/>
      <c r="C1402" s="23"/>
      <c r="D1402" s="23" t="s">
        <v>12</v>
      </c>
      <c r="E1402" s="23" t="s">
        <v>12</v>
      </c>
      <c r="F1402" s="23" t="s">
        <v>13</v>
      </c>
      <c r="G1402" s="23" t="s">
        <v>11</v>
      </c>
      <c r="H1402" s="23" t="s">
        <v>14</v>
      </c>
      <c r="I1402" s="14" t="s">
        <v>4216</v>
      </c>
      <c r="J1402" s="9" t="s">
        <v>4217</v>
      </c>
      <c r="K1402" s="11"/>
    </row>
    <row r="1403" spans="1:11">
      <c r="A1403" s="23" t="s">
        <v>4218</v>
      </c>
      <c r="B1403" s="23"/>
      <c r="C1403" s="23"/>
      <c r="D1403" s="23" t="s">
        <v>12</v>
      </c>
      <c r="E1403" s="23" t="s">
        <v>12</v>
      </c>
      <c r="F1403" s="23" t="s">
        <v>13</v>
      </c>
      <c r="G1403" s="23" t="s">
        <v>11</v>
      </c>
      <c r="H1403" s="23" t="s">
        <v>14</v>
      </c>
      <c r="I1403" s="14" t="s">
        <v>4219</v>
      </c>
      <c r="J1403" s="9" t="s">
        <v>4220</v>
      </c>
      <c r="K1403" s="11"/>
    </row>
    <row r="1404" spans="1:11">
      <c r="A1404" s="23" t="s">
        <v>4221</v>
      </c>
      <c r="B1404" s="23"/>
      <c r="C1404" s="23"/>
      <c r="D1404" s="23" t="s">
        <v>12</v>
      </c>
      <c r="E1404" s="23" t="s">
        <v>12</v>
      </c>
      <c r="F1404" s="23" t="s">
        <v>13</v>
      </c>
      <c r="G1404" s="23" t="s">
        <v>11</v>
      </c>
      <c r="H1404" s="23" t="s">
        <v>14</v>
      </c>
      <c r="I1404" s="14" t="s">
        <v>4222</v>
      </c>
      <c r="J1404" s="9" t="s">
        <v>4223</v>
      </c>
      <c r="K1404" s="11"/>
    </row>
    <row r="1405" spans="1:11">
      <c r="A1405" s="23" t="s">
        <v>4224</v>
      </c>
      <c r="B1405" s="23"/>
      <c r="C1405" s="23"/>
      <c r="D1405" s="23" t="s">
        <v>12</v>
      </c>
      <c r="E1405" s="23" t="s">
        <v>12</v>
      </c>
      <c r="F1405" s="23" t="s">
        <v>13</v>
      </c>
      <c r="G1405" s="23" t="s">
        <v>11</v>
      </c>
      <c r="H1405" s="23" t="s">
        <v>14</v>
      </c>
      <c r="I1405" s="14" t="s">
        <v>4225</v>
      </c>
      <c r="J1405" s="9" t="s">
        <v>4226</v>
      </c>
      <c r="K1405" s="11"/>
    </row>
    <row r="1406" spans="1:11">
      <c r="A1406" s="23" t="s">
        <v>4227</v>
      </c>
      <c r="B1406" s="23"/>
      <c r="C1406" s="23"/>
      <c r="D1406" s="23" t="s">
        <v>12</v>
      </c>
      <c r="E1406" s="23" t="s">
        <v>12</v>
      </c>
      <c r="F1406" s="23" t="s">
        <v>13</v>
      </c>
      <c r="G1406" s="23" t="s">
        <v>11</v>
      </c>
      <c r="H1406" s="23" t="s">
        <v>14</v>
      </c>
      <c r="I1406" s="14" t="s">
        <v>4228</v>
      </c>
      <c r="J1406" s="9" t="s">
        <v>4229</v>
      </c>
      <c r="K1406" s="11"/>
    </row>
    <row r="1407" spans="1:11">
      <c r="A1407" s="23" t="s">
        <v>4230</v>
      </c>
      <c r="B1407" s="23"/>
      <c r="C1407" s="23"/>
      <c r="D1407" s="23" t="s">
        <v>12</v>
      </c>
      <c r="E1407" s="23" t="s">
        <v>12</v>
      </c>
      <c r="F1407" s="23" t="s">
        <v>13</v>
      </c>
      <c r="G1407" s="23" t="s">
        <v>11</v>
      </c>
      <c r="H1407" s="23" t="s">
        <v>14</v>
      </c>
      <c r="I1407" s="14" t="s">
        <v>4231</v>
      </c>
      <c r="J1407" s="9" t="s">
        <v>4232</v>
      </c>
      <c r="K1407" s="11"/>
    </row>
    <row r="1408" spans="1:11">
      <c r="A1408" s="23" t="s">
        <v>4233</v>
      </c>
      <c r="B1408" s="23"/>
      <c r="C1408" s="23"/>
      <c r="D1408" s="23" t="s">
        <v>12</v>
      </c>
      <c r="E1408" s="23" t="s">
        <v>12</v>
      </c>
      <c r="F1408" s="23" t="s">
        <v>13</v>
      </c>
      <c r="G1408" s="23" t="s">
        <v>11</v>
      </c>
      <c r="H1408" s="23" t="s">
        <v>14</v>
      </c>
      <c r="I1408" s="14" t="s">
        <v>4234</v>
      </c>
      <c r="J1408" s="9" t="s">
        <v>4235</v>
      </c>
      <c r="K1408" s="11"/>
    </row>
    <row r="1409" spans="1:11">
      <c r="A1409" s="23" t="s">
        <v>4236</v>
      </c>
      <c r="B1409" s="23"/>
      <c r="C1409" s="23"/>
      <c r="D1409" s="23" t="s">
        <v>12</v>
      </c>
      <c r="E1409" s="23" t="s">
        <v>12</v>
      </c>
      <c r="F1409" s="23" t="s">
        <v>13</v>
      </c>
      <c r="G1409" s="23" t="s">
        <v>11</v>
      </c>
      <c r="H1409" s="23" t="s">
        <v>14</v>
      </c>
      <c r="I1409" s="14" t="s">
        <v>4237</v>
      </c>
      <c r="J1409" s="9" t="s">
        <v>4238</v>
      </c>
      <c r="K1409" s="11"/>
    </row>
    <row r="1410" spans="1:11">
      <c r="A1410" s="23" t="s">
        <v>4239</v>
      </c>
      <c r="B1410" s="23"/>
      <c r="C1410" s="23"/>
      <c r="D1410" s="23" t="s">
        <v>12</v>
      </c>
      <c r="E1410" s="23" t="s">
        <v>12</v>
      </c>
      <c r="F1410" s="23" t="s">
        <v>13</v>
      </c>
      <c r="G1410" s="23" t="s">
        <v>11</v>
      </c>
      <c r="H1410" s="23" t="s">
        <v>14</v>
      </c>
      <c r="I1410" s="14" t="s">
        <v>4240</v>
      </c>
      <c r="J1410" s="9" t="s">
        <v>4241</v>
      </c>
      <c r="K1410" s="11"/>
    </row>
    <row r="1411" spans="1:11">
      <c r="A1411" s="23" t="s">
        <v>4242</v>
      </c>
      <c r="B1411" s="23"/>
      <c r="C1411" s="23"/>
      <c r="D1411" s="23" t="s">
        <v>12</v>
      </c>
      <c r="E1411" s="23" t="s">
        <v>12</v>
      </c>
      <c r="F1411" s="23" t="s">
        <v>13</v>
      </c>
      <c r="G1411" s="23" t="s">
        <v>11</v>
      </c>
      <c r="H1411" s="23" t="s">
        <v>14</v>
      </c>
      <c r="I1411" s="14" t="s">
        <v>4243</v>
      </c>
      <c r="J1411" s="9" t="s">
        <v>4244</v>
      </c>
      <c r="K1411" s="11"/>
    </row>
    <row r="1412" spans="1:11">
      <c r="A1412" s="23" t="s">
        <v>4245</v>
      </c>
      <c r="B1412" s="23"/>
      <c r="C1412" s="23"/>
      <c r="D1412" s="23" t="s">
        <v>12</v>
      </c>
      <c r="E1412" s="23" t="s">
        <v>12</v>
      </c>
      <c r="F1412" s="23" t="s">
        <v>13</v>
      </c>
      <c r="G1412" s="23" t="s">
        <v>11</v>
      </c>
      <c r="H1412" s="23" t="s">
        <v>14</v>
      </c>
      <c r="I1412" s="14" t="s">
        <v>4246</v>
      </c>
      <c r="J1412" s="9" t="s">
        <v>4247</v>
      </c>
      <c r="K1412" s="11"/>
    </row>
    <row r="1413" spans="1:11">
      <c r="A1413" s="23" t="s">
        <v>4248</v>
      </c>
      <c r="B1413" s="23"/>
      <c r="C1413" s="23"/>
      <c r="D1413" s="23" t="s">
        <v>12</v>
      </c>
      <c r="E1413" s="23" t="s">
        <v>12</v>
      </c>
      <c r="F1413" s="23" t="s">
        <v>13</v>
      </c>
      <c r="G1413" s="23" t="s">
        <v>11</v>
      </c>
      <c r="H1413" s="23" t="s">
        <v>14</v>
      </c>
      <c r="I1413" s="14" t="s">
        <v>4249</v>
      </c>
      <c r="J1413" s="9" t="s">
        <v>4250</v>
      </c>
      <c r="K1413" s="11"/>
    </row>
    <row r="1414" spans="1:11">
      <c r="A1414" s="23" t="s">
        <v>4251</v>
      </c>
      <c r="B1414" s="23"/>
      <c r="C1414" s="23"/>
      <c r="D1414" s="23" t="s">
        <v>12</v>
      </c>
      <c r="E1414" s="23" t="s">
        <v>12</v>
      </c>
      <c r="F1414" s="23" t="s">
        <v>13</v>
      </c>
      <c r="G1414" s="23" t="s">
        <v>11</v>
      </c>
      <c r="H1414" s="23" t="s">
        <v>14</v>
      </c>
      <c r="I1414" s="14" t="s">
        <v>4252</v>
      </c>
      <c r="J1414" s="9" t="s">
        <v>4253</v>
      </c>
      <c r="K1414" s="11"/>
    </row>
    <row r="1415" spans="1:11">
      <c r="A1415" s="23" t="s">
        <v>4254</v>
      </c>
      <c r="B1415" s="23"/>
      <c r="C1415" s="23"/>
      <c r="D1415" s="23" t="s">
        <v>12</v>
      </c>
      <c r="E1415" s="23" t="s">
        <v>12</v>
      </c>
      <c r="F1415" s="23" t="s">
        <v>13</v>
      </c>
      <c r="G1415" s="23" t="s">
        <v>11</v>
      </c>
      <c r="H1415" s="23" t="s">
        <v>14</v>
      </c>
      <c r="I1415" s="14" t="s">
        <v>4255</v>
      </c>
      <c r="J1415" s="9" t="s">
        <v>4256</v>
      </c>
      <c r="K1415" s="11"/>
    </row>
    <row r="1416" spans="1:11">
      <c r="A1416" s="23" t="s">
        <v>4257</v>
      </c>
      <c r="B1416" s="23"/>
      <c r="C1416" s="23"/>
      <c r="D1416" s="23" t="s">
        <v>12</v>
      </c>
      <c r="E1416" s="23" t="s">
        <v>12</v>
      </c>
      <c r="F1416" s="23" t="s">
        <v>13</v>
      </c>
      <c r="G1416" s="23" t="s">
        <v>11</v>
      </c>
      <c r="H1416" s="23" t="s">
        <v>14</v>
      </c>
      <c r="I1416" s="14" t="s">
        <v>4258</v>
      </c>
      <c r="J1416" s="9" t="s">
        <v>4259</v>
      </c>
      <c r="K1416" s="11"/>
    </row>
    <row r="1417" spans="1:11">
      <c r="A1417" s="23" t="s">
        <v>4260</v>
      </c>
      <c r="B1417" s="23"/>
      <c r="C1417" s="23"/>
      <c r="D1417" s="23" t="s">
        <v>12</v>
      </c>
      <c r="E1417" s="23" t="s">
        <v>12</v>
      </c>
      <c r="F1417" s="23" t="s">
        <v>13</v>
      </c>
      <c r="G1417" s="23" t="s">
        <v>11</v>
      </c>
      <c r="H1417" s="23" t="s">
        <v>14</v>
      </c>
      <c r="I1417" s="14" t="s">
        <v>4261</v>
      </c>
      <c r="J1417" s="9" t="s">
        <v>4262</v>
      </c>
      <c r="K1417" s="11"/>
    </row>
    <row r="1418" spans="1:11">
      <c r="A1418" s="23" t="s">
        <v>4263</v>
      </c>
      <c r="B1418" s="23"/>
      <c r="C1418" s="23"/>
      <c r="D1418" s="23" t="s">
        <v>12</v>
      </c>
      <c r="E1418" s="23" t="s">
        <v>12</v>
      </c>
      <c r="F1418" s="23" t="s">
        <v>13</v>
      </c>
      <c r="G1418" s="23" t="s">
        <v>11</v>
      </c>
      <c r="H1418" s="23" t="s">
        <v>14</v>
      </c>
      <c r="I1418" s="14" t="s">
        <v>4264</v>
      </c>
      <c r="J1418" s="9" t="s">
        <v>4265</v>
      </c>
      <c r="K1418" s="11"/>
    </row>
    <row r="1419" spans="1:11">
      <c r="A1419" s="23" t="s">
        <v>4266</v>
      </c>
      <c r="B1419" s="23"/>
      <c r="C1419" s="23"/>
      <c r="D1419" s="23" t="s">
        <v>12</v>
      </c>
      <c r="E1419" s="23" t="s">
        <v>12</v>
      </c>
      <c r="F1419" s="23" t="s">
        <v>13</v>
      </c>
      <c r="G1419" s="23" t="s">
        <v>11</v>
      </c>
      <c r="H1419" s="23" t="s">
        <v>14</v>
      </c>
      <c r="I1419" s="14" t="s">
        <v>4267</v>
      </c>
      <c r="J1419" s="9" t="s">
        <v>4268</v>
      </c>
      <c r="K1419" s="11"/>
    </row>
    <row r="1420" spans="1:11">
      <c r="A1420" s="23" t="s">
        <v>4269</v>
      </c>
      <c r="B1420" s="23"/>
      <c r="C1420" s="23"/>
      <c r="D1420" s="23" t="s">
        <v>12</v>
      </c>
      <c r="E1420" s="23" t="s">
        <v>12</v>
      </c>
      <c r="F1420" s="23" t="s">
        <v>13</v>
      </c>
      <c r="G1420" s="23" t="s">
        <v>11</v>
      </c>
      <c r="H1420" s="23" t="s">
        <v>14</v>
      </c>
      <c r="I1420" s="14" t="s">
        <v>4270</v>
      </c>
      <c r="J1420" s="9" t="s">
        <v>4271</v>
      </c>
      <c r="K1420" s="11"/>
    </row>
    <row r="1421" spans="1:11">
      <c r="A1421" s="23" t="s">
        <v>4272</v>
      </c>
      <c r="B1421" s="23"/>
      <c r="C1421" s="23"/>
      <c r="D1421" s="23" t="s">
        <v>12</v>
      </c>
      <c r="E1421" s="23" t="s">
        <v>12</v>
      </c>
      <c r="F1421" s="23" t="s">
        <v>13</v>
      </c>
      <c r="G1421" s="23" t="s">
        <v>11</v>
      </c>
      <c r="H1421" s="23" t="s">
        <v>14</v>
      </c>
      <c r="I1421" s="14" t="s">
        <v>4273</v>
      </c>
      <c r="J1421" s="9" t="s">
        <v>4274</v>
      </c>
      <c r="K1421" s="11"/>
    </row>
    <row r="1422" spans="1:11">
      <c r="A1422" s="23" t="s">
        <v>4275</v>
      </c>
      <c r="B1422" s="23"/>
      <c r="C1422" s="23"/>
      <c r="D1422" s="23" t="s">
        <v>12</v>
      </c>
      <c r="E1422" s="23" t="s">
        <v>12</v>
      </c>
      <c r="F1422" s="23" t="s">
        <v>13</v>
      </c>
      <c r="G1422" s="23" t="s">
        <v>11</v>
      </c>
      <c r="H1422" s="23" t="s">
        <v>14</v>
      </c>
      <c r="I1422" s="14" t="s">
        <v>4276</v>
      </c>
      <c r="J1422" s="9" t="s">
        <v>4277</v>
      </c>
      <c r="K1422" s="11"/>
    </row>
    <row r="1423" spans="1:11">
      <c r="A1423" s="23" t="s">
        <v>4278</v>
      </c>
      <c r="B1423" s="23"/>
      <c r="C1423" s="23"/>
      <c r="D1423" s="23" t="s">
        <v>12</v>
      </c>
      <c r="E1423" s="23" t="s">
        <v>12</v>
      </c>
      <c r="F1423" s="23" t="s">
        <v>13</v>
      </c>
      <c r="G1423" s="23" t="s">
        <v>11</v>
      </c>
      <c r="H1423" s="23" t="s">
        <v>14</v>
      </c>
      <c r="I1423" s="14" t="s">
        <v>4279</v>
      </c>
      <c r="J1423" s="9" t="s">
        <v>4280</v>
      </c>
      <c r="K1423" s="11"/>
    </row>
    <row r="1424" spans="1:11">
      <c r="A1424" s="23" t="s">
        <v>4281</v>
      </c>
      <c r="B1424" s="23"/>
      <c r="C1424" s="23"/>
      <c r="D1424" s="23" t="s">
        <v>12</v>
      </c>
      <c r="E1424" s="23" t="s">
        <v>12</v>
      </c>
      <c r="F1424" s="23" t="s">
        <v>13</v>
      </c>
      <c r="G1424" s="23" t="s">
        <v>11</v>
      </c>
      <c r="H1424" s="23" t="s">
        <v>14</v>
      </c>
      <c r="I1424" s="14" t="s">
        <v>4282</v>
      </c>
      <c r="J1424" s="9" t="s">
        <v>4283</v>
      </c>
      <c r="K1424" s="11"/>
    </row>
    <row r="1425" spans="1:11">
      <c r="A1425" s="23" t="s">
        <v>4284</v>
      </c>
      <c r="B1425" s="23"/>
      <c r="C1425" s="23"/>
      <c r="D1425" s="23" t="s">
        <v>12</v>
      </c>
      <c r="E1425" s="23" t="s">
        <v>12</v>
      </c>
      <c r="F1425" s="23" t="s">
        <v>13</v>
      </c>
      <c r="G1425" s="23" t="s">
        <v>11</v>
      </c>
      <c r="H1425" s="23" t="s">
        <v>14</v>
      </c>
      <c r="I1425" s="14" t="s">
        <v>4285</v>
      </c>
      <c r="J1425" s="9" t="s">
        <v>4286</v>
      </c>
      <c r="K1425" s="11"/>
    </row>
    <row r="1426" spans="1:11">
      <c r="A1426" s="23" t="s">
        <v>4287</v>
      </c>
      <c r="B1426" s="23"/>
      <c r="C1426" s="23"/>
      <c r="D1426" s="23" t="s">
        <v>12</v>
      </c>
      <c r="E1426" s="23" t="s">
        <v>12</v>
      </c>
      <c r="F1426" s="23" t="s">
        <v>13</v>
      </c>
      <c r="G1426" s="23" t="s">
        <v>11</v>
      </c>
      <c r="H1426" s="23" t="s">
        <v>14</v>
      </c>
      <c r="I1426" s="14" t="s">
        <v>4288</v>
      </c>
      <c r="J1426" s="9" t="s">
        <v>4289</v>
      </c>
      <c r="K1426" s="11"/>
    </row>
    <row r="1427" spans="1:11">
      <c r="A1427" s="23" t="s">
        <v>4290</v>
      </c>
      <c r="B1427" s="23"/>
      <c r="C1427" s="23"/>
      <c r="D1427" s="23" t="s">
        <v>12</v>
      </c>
      <c r="E1427" s="23" t="s">
        <v>12</v>
      </c>
      <c r="F1427" s="23" t="s">
        <v>13</v>
      </c>
      <c r="G1427" s="23" t="s">
        <v>11</v>
      </c>
      <c r="H1427" s="23" t="s">
        <v>14</v>
      </c>
      <c r="I1427" s="14" t="s">
        <v>4291</v>
      </c>
      <c r="J1427" s="9" t="s">
        <v>4292</v>
      </c>
      <c r="K1427" s="11"/>
    </row>
    <row r="1428" spans="1:11">
      <c r="A1428" s="23" t="s">
        <v>4293</v>
      </c>
      <c r="B1428" s="23"/>
      <c r="C1428" s="23"/>
      <c r="D1428" s="23" t="s">
        <v>12</v>
      </c>
      <c r="E1428" s="23" t="s">
        <v>12</v>
      </c>
      <c r="F1428" s="23" t="s">
        <v>13</v>
      </c>
      <c r="G1428" s="23" t="s">
        <v>11</v>
      </c>
      <c r="H1428" s="23" t="s">
        <v>14</v>
      </c>
      <c r="I1428" s="14" t="s">
        <v>4294</v>
      </c>
      <c r="J1428" s="9" t="s">
        <v>4295</v>
      </c>
      <c r="K1428" s="11"/>
    </row>
    <row r="1429" spans="1:11">
      <c r="A1429" s="23" t="s">
        <v>4296</v>
      </c>
      <c r="B1429" s="23"/>
      <c r="C1429" s="23"/>
      <c r="D1429" s="23" t="s">
        <v>12</v>
      </c>
      <c r="E1429" s="23" t="s">
        <v>12</v>
      </c>
      <c r="F1429" s="23" t="s">
        <v>13</v>
      </c>
      <c r="G1429" s="23" t="s">
        <v>11</v>
      </c>
      <c r="H1429" s="23" t="s">
        <v>14</v>
      </c>
      <c r="I1429" s="14" t="s">
        <v>4297</v>
      </c>
      <c r="J1429" s="9" t="s">
        <v>4298</v>
      </c>
      <c r="K1429" s="11"/>
    </row>
    <row r="1430" spans="1:11">
      <c r="A1430" s="23" t="s">
        <v>4299</v>
      </c>
      <c r="B1430" s="23"/>
      <c r="C1430" s="23"/>
      <c r="D1430" s="23" t="s">
        <v>12</v>
      </c>
      <c r="E1430" s="23" t="s">
        <v>12</v>
      </c>
      <c r="F1430" s="23" t="s">
        <v>13</v>
      </c>
      <c r="G1430" s="23" t="s">
        <v>11</v>
      </c>
      <c r="H1430" s="23" t="s">
        <v>14</v>
      </c>
      <c r="I1430" s="14" t="s">
        <v>4300</v>
      </c>
      <c r="J1430" s="9" t="s">
        <v>4301</v>
      </c>
      <c r="K1430" s="11"/>
    </row>
    <row r="1431" spans="1:11">
      <c r="A1431" s="23" t="s">
        <v>4302</v>
      </c>
      <c r="B1431" s="23"/>
      <c r="C1431" s="23"/>
      <c r="D1431" s="23" t="s">
        <v>12</v>
      </c>
      <c r="E1431" s="23" t="s">
        <v>12</v>
      </c>
      <c r="F1431" s="23" t="s">
        <v>13</v>
      </c>
      <c r="G1431" s="23" t="s">
        <v>11</v>
      </c>
      <c r="H1431" s="23" t="s">
        <v>14</v>
      </c>
      <c r="I1431" s="14" t="s">
        <v>4303</v>
      </c>
      <c r="J1431" s="9" t="s">
        <v>4304</v>
      </c>
      <c r="K1431" s="11"/>
    </row>
    <row r="1432" spans="1:11">
      <c r="A1432" s="23" t="s">
        <v>4305</v>
      </c>
      <c r="B1432" s="23"/>
      <c r="C1432" s="23"/>
      <c r="D1432" s="23" t="s">
        <v>12</v>
      </c>
      <c r="E1432" s="23" t="s">
        <v>12</v>
      </c>
      <c r="F1432" s="23" t="s">
        <v>13</v>
      </c>
      <c r="G1432" s="23" t="s">
        <v>11</v>
      </c>
      <c r="H1432" s="23" t="s">
        <v>14</v>
      </c>
      <c r="I1432" s="14" t="s">
        <v>4306</v>
      </c>
      <c r="J1432" s="9" t="s">
        <v>4307</v>
      </c>
      <c r="K1432" s="11"/>
    </row>
    <row r="1433" spans="1:11">
      <c r="A1433" s="23" t="s">
        <v>4308</v>
      </c>
      <c r="B1433" s="23"/>
      <c r="C1433" s="23"/>
      <c r="D1433" s="23" t="s">
        <v>12</v>
      </c>
      <c r="E1433" s="23" t="s">
        <v>12</v>
      </c>
      <c r="F1433" s="23" t="s">
        <v>13</v>
      </c>
      <c r="G1433" s="23" t="s">
        <v>11</v>
      </c>
      <c r="H1433" s="23" t="s">
        <v>14</v>
      </c>
      <c r="I1433" s="14" t="s">
        <v>4309</v>
      </c>
      <c r="J1433" s="9" t="s">
        <v>4310</v>
      </c>
      <c r="K1433" s="11"/>
    </row>
    <row r="1434" spans="1:11">
      <c r="A1434" s="23" t="s">
        <v>4311</v>
      </c>
      <c r="B1434" s="23"/>
      <c r="C1434" s="23"/>
      <c r="D1434" s="23" t="s">
        <v>12</v>
      </c>
      <c r="E1434" s="23" t="s">
        <v>12</v>
      </c>
      <c r="F1434" s="23" t="s">
        <v>13</v>
      </c>
      <c r="G1434" s="23" t="s">
        <v>11</v>
      </c>
      <c r="H1434" s="23" t="s">
        <v>14</v>
      </c>
      <c r="I1434" s="14" t="s">
        <v>4312</v>
      </c>
      <c r="J1434" s="9" t="s">
        <v>4313</v>
      </c>
      <c r="K1434" s="11"/>
    </row>
    <row r="1435" spans="1:11">
      <c r="A1435" s="23" t="s">
        <v>4314</v>
      </c>
      <c r="B1435" s="23"/>
      <c r="C1435" s="23"/>
      <c r="D1435" s="23" t="s">
        <v>12</v>
      </c>
      <c r="E1435" s="23" t="s">
        <v>12</v>
      </c>
      <c r="F1435" s="23" t="s">
        <v>13</v>
      </c>
      <c r="G1435" s="23" t="s">
        <v>11</v>
      </c>
      <c r="H1435" s="23" t="s">
        <v>14</v>
      </c>
      <c r="I1435" s="14" t="s">
        <v>4315</v>
      </c>
      <c r="J1435" s="9" t="s">
        <v>4316</v>
      </c>
      <c r="K1435" s="11"/>
    </row>
    <row r="1436" spans="1:11">
      <c r="A1436" s="23" t="s">
        <v>4317</v>
      </c>
      <c r="B1436" s="23"/>
      <c r="C1436" s="23"/>
      <c r="D1436" s="23" t="s">
        <v>12</v>
      </c>
      <c r="E1436" s="23" t="s">
        <v>12</v>
      </c>
      <c r="F1436" s="23" t="s">
        <v>13</v>
      </c>
      <c r="G1436" s="23" t="s">
        <v>11</v>
      </c>
      <c r="H1436" s="23" t="s">
        <v>14</v>
      </c>
      <c r="I1436" s="14" t="s">
        <v>4318</v>
      </c>
      <c r="J1436" s="9" t="s">
        <v>4319</v>
      </c>
      <c r="K1436" s="11"/>
    </row>
    <row r="1437" spans="1:11">
      <c r="A1437" s="23" t="s">
        <v>4320</v>
      </c>
      <c r="B1437" s="23"/>
      <c r="C1437" s="23"/>
      <c r="D1437" s="23" t="s">
        <v>12</v>
      </c>
      <c r="E1437" s="23" t="s">
        <v>12</v>
      </c>
      <c r="F1437" s="23" t="s">
        <v>13</v>
      </c>
      <c r="G1437" s="23" t="s">
        <v>11</v>
      </c>
      <c r="H1437" s="23" t="s">
        <v>14</v>
      </c>
      <c r="I1437" s="14" t="s">
        <v>4321</v>
      </c>
      <c r="J1437" s="9" t="s">
        <v>4322</v>
      </c>
      <c r="K1437" s="11"/>
    </row>
    <row r="1438" spans="1:11">
      <c r="A1438" s="23" t="s">
        <v>4323</v>
      </c>
      <c r="B1438" s="23"/>
      <c r="C1438" s="23"/>
      <c r="D1438" s="23" t="s">
        <v>12</v>
      </c>
      <c r="E1438" s="23" t="s">
        <v>12</v>
      </c>
      <c r="F1438" s="23" t="s">
        <v>13</v>
      </c>
      <c r="G1438" s="23" t="s">
        <v>11</v>
      </c>
      <c r="H1438" s="23" t="s">
        <v>14</v>
      </c>
      <c r="I1438" s="14" t="s">
        <v>4324</v>
      </c>
      <c r="J1438" s="9" t="s">
        <v>4325</v>
      </c>
      <c r="K1438" s="11"/>
    </row>
    <row r="1439" spans="1:11">
      <c r="A1439" s="23" t="s">
        <v>4326</v>
      </c>
      <c r="B1439" s="23"/>
      <c r="C1439" s="23"/>
      <c r="D1439" s="23" t="s">
        <v>12</v>
      </c>
      <c r="E1439" s="23" t="s">
        <v>12</v>
      </c>
      <c r="F1439" s="23" t="s">
        <v>13</v>
      </c>
      <c r="G1439" s="23" t="s">
        <v>11</v>
      </c>
      <c r="H1439" s="23" t="s">
        <v>14</v>
      </c>
      <c r="I1439" s="14" t="s">
        <v>4327</v>
      </c>
      <c r="J1439" s="9" t="s">
        <v>4328</v>
      </c>
      <c r="K1439" s="11"/>
    </row>
    <row r="1440" spans="1:11">
      <c r="A1440" s="23" t="s">
        <v>4329</v>
      </c>
      <c r="B1440" s="23"/>
      <c r="C1440" s="23"/>
      <c r="D1440" s="23" t="s">
        <v>12</v>
      </c>
      <c r="E1440" s="23" t="s">
        <v>12</v>
      </c>
      <c r="F1440" s="23" t="s">
        <v>13</v>
      </c>
      <c r="G1440" s="23" t="s">
        <v>11</v>
      </c>
      <c r="H1440" s="23" t="s">
        <v>14</v>
      </c>
      <c r="I1440" s="14" t="s">
        <v>4330</v>
      </c>
      <c r="J1440" s="9" t="s">
        <v>4331</v>
      </c>
      <c r="K1440" s="11"/>
    </row>
    <row r="1441" spans="1:11">
      <c r="A1441" s="23" t="s">
        <v>4332</v>
      </c>
      <c r="B1441" s="23"/>
      <c r="C1441" s="23"/>
      <c r="D1441" s="23" t="s">
        <v>12</v>
      </c>
      <c r="E1441" s="23" t="s">
        <v>12</v>
      </c>
      <c r="F1441" s="23" t="s">
        <v>13</v>
      </c>
      <c r="G1441" s="23" t="s">
        <v>11</v>
      </c>
      <c r="H1441" s="23" t="s">
        <v>14</v>
      </c>
      <c r="I1441" s="14" t="s">
        <v>4333</v>
      </c>
      <c r="J1441" s="9" t="s">
        <v>4334</v>
      </c>
      <c r="K1441" s="11"/>
    </row>
    <row r="1442" spans="1:11">
      <c r="A1442" s="23" t="s">
        <v>4335</v>
      </c>
      <c r="B1442" s="23"/>
      <c r="C1442" s="23"/>
      <c r="D1442" s="23" t="s">
        <v>12</v>
      </c>
      <c r="E1442" s="23" t="s">
        <v>12</v>
      </c>
      <c r="F1442" s="23" t="s">
        <v>13</v>
      </c>
      <c r="G1442" s="23" t="s">
        <v>11</v>
      </c>
      <c r="H1442" s="23" t="s">
        <v>14</v>
      </c>
      <c r="I1442" s="14" t="s">
        <v>4336</v>
      </c>
      <c r="J1442" s="9" t="s">
        <v>4337</v>
      </c>
      <c r="K1442" s="11"/>
    </row>
    <row r="1443" spans="1:11">
      <c r="A1443" s="23" t="s">
        <v>4338</v>
      </c>
      <c r="B1443" s="23"/>
      <c r="C1443" s="23"/>
      <c r="D1443" s="23" t="s">
        <v>12</v>
      </c>
      <c r="E1443" s="23" t="s">
        <v>12</v>
      </c>
      <c r="F1443" s="23" t="s">
        <v>13</v>
      </c>
      <c r="G1443" s="23" t="s">
        <v>11</v>
      </c>
      <c r="H1443" s="23" t="s">
        <v>14</v>
      </c>
      <c r="I1443" s="14" t="s">
        <v>4339</v>
      </c>
      <c r="J1443" s="9" t="s">
        <v>4340</v>
      </c>
      <c r="K1443" s="11"/>
    </row>
    <row r="1444" spans="1:11">
      <c r="A1444" s="23" t="s">
        <v>4341</v>
      </c>
      <c r="B1444" s="23"/>
      <c r="C1444" s="23"/>
      <c r="D1444" s="23" t="s">
        <v>12</v>
      </c>
      <c r="E1444" s="23" t="s">
        <v>12</v>
      </c>
      <c r="F1444" s="23" t="s">
        <v>13</v>
      </c>
      <c r="G1444" s="23" t="s">
        <v>11</v>
      </c>
      <c r="H1444" s="23" t="s">
        <v>14</v>
      </c>
      <c r="I1444" s="14" t="s">
        <v>4342</v>
      </c>
      <c r="J1444" s="9" t="s">
        <v>4343</v>
      </c>
      <c r="K1444" s="11"/>
    </row>
    <row r="1445" spans="1:11">
      <c r="A1445" s="23" t="s">
        <v>4344</v>
      </c>
      <c r="B1445" s="23"/>
      <c r="C1445" s="23"/>
      <c r="D1445" s="23" t="s">
        <v>12</v>
      </c>
      <c r="E1445" s="23" t="s">
        <v>12</v>
      </c>
      <c r="F1445" s="23" t="s">
        <v>13</v>
      </c>
      <c r="G1445" s="23" t="s">
        <v>11</v>
      </c>
      <c r="H1445" s="23" t="s">
        <v>14</v>
      </c>
      <c r="I1445" s="14" t="s">
        <v>4345</v>
      </c>
      <c r="J1445" s="9" t="s">
        <v>4346</v>
      </c>
      <c r="K1445" s="11"/>
    </row>
    <row r="1446" spans="1:11">
      <c r="A1446" s="23" t="s">
        <v>4347</v>
      </c>
      <c r="B1446" s="23"/>
      <c r="C1446" s="23"/>
      <c r="D1446" s="23" t="s">
        <v>12</v>
      </c>
      <c r="E1446" s="23" t="s">
        <v>12</v>
      </c>
      <c r="F1446" s="23" t="s">
        <v>13</v>
      </c>
      <c r="G1446" s="23" t="s">
        <v>11</v>
      </c>
      <c r="H1446" s="23" t="s">
        <v>14</v>
      </c>
      <c r="I1446" s="14" t="s">
        <v>4348</v>
      </c>
      <c r="J1446" s="9" t="s">
        <v>4349</v>
      </c>
      <c r="K1446" s="11"/>
    </row>
    <row r="1447" spans="1:11">
      <c r="A1447" s="23" t="s">
        <v>4350</v>
      </c>
      <c r="B1447" s="23"/>
      <c r="C1447" s="23"/>
      <c r="D1447" s="23" t="s">
        <v>12</v>
      </c>
      <c r="E1447" s="23" t="s">
        <v>12</v>
      </c>
      <c r="F1447" s="23" t="s">
        <v>13</v>
      </c>
      <c r="G1447" s="23" t="s">
        <v>11</v>
      </c>
      <c r="H1447" s="23" t="s">
        <v>14</v>
      </c>
      <c r="I1447" s="14" t="s">
        <v>4351</v>
      </c>
      <c r="J1447" s="9" t="s">
        <v>4352</v>
      </c>
      <c r="K1447" s="11"/>
    </row>
    <row r="1448" spans="1:11">
      <c r="A1448" s="23" t="s">
        <v>4353</v>
      </c>
      <c r="B1448" s="23"/>
      <c r="C1448" s="23"/>
      <c r="D1448" s="23" t="s">
        <v>12</v>
      </c>
      <c r="E1448" s="23" t="s">
        <v>12</v>
      </c>
      <c r="F1448" s="23" t="s">
        <v>13</v>
      </c>
      <c r="G1448" s="23" t="s">
        <v>11</v>
      </c>
      <c r="H1448" s="23" t="s">
        <v>14</v>
      </c>
      <c r="I1448" s="14" t="s">
        <v>4354</v>
      </c>
      <c r="J1448" s="9" t="s">
        <v>4355</v>
      </c>
      <c r="K1448" s="11"/>
    </row>
    <row r="1449" spans="1:11">
      <c r="A1449" s="23" t="s">
        <v>4356</v>
      </c>
      <c r="B1449" s="23"/>
      <c r="C1449" s="23"/>
      <c r="D1449" s="23" t="s">
        <v>12</v>
      </c>
      <c r="E1449" s="23" t="s">
        <v>12</v>
      </c>
      <c r="F1449" s="23" t="s">
        <v>13</v>
      </c>
      <c r="G1449" s="23" t="s">
        <v>11</v>
      </c>
      <c r="H1449" s="23" t="s">
        <v>14</v>
      </c>
      <c r="I1449" s="14" t="s">
        <v>4357</v>
      </c>
      <c r="J1449" s="9" t="s">
        <v>4358</v>
      </c>
      <c r="K1449" s="11"/>
    </row>
    <row r="1450" spans="1:11">
      <c r="A1450" s="23" t="s">
        <v>4359</v>
      </c>
      <c r="B1450" s="23"/>
      <c r="C1450" s="23"/>
      <c r="D1450" s="23" t="s">
        <v>12</v>
      </c>
      <c r="E1450" s="23" t="s">
        <v>12</v>
      </c>
      <c r="F1450" s="23" t="s">
        <v>13</v>
      </c>
      <c r="G1450" s="23" t="s">
        <v>11</v>
      </c>
      <c r="H1450" s="23" t="s">
        <v>14</v>
      </c>
      <c r="I1450" s="14" t="s">
        <v>4360</v>
      </c>
      <c r="J1450" s="9" t="s">
        <v>4361</v>
      </c>
      <c r="K1450" s="11"/>
    </row>
    <row r="1451" spans="1:11">
      <c r="A1451" s="23" t="s">
        <v>4362</v>
      </c>
      <c r="B1451" s="23"/>
      <c r="C1451" s="23"/>
      <c r="D1451" s="23" t="s">
        <v>12</v>
      </c>
      <c r="E1451" s="23" t="s">
        <v>12</v>
      </c>
      <c r="F1451" s="23" t="s">
        <v>13</v>
      </c>
      <c r="G1451" s="23" t="s">
        <v>11</v>
      </c>
      <c r="H1451" s="23" t="s">
        <v>14</v>
      </c>
      <c r="I1451" s="14" t="s">
        <v>4363</v>
      </c>
      <c r="J1451" s="9" t="s">
        <v>4364</v>
      </c>
      <c r="K1451" s="11"/>
    </row>
    <row r="1452" spans="1:11">
      <c r="A1452" s="23" t="s">
        <v>4365</v>
      </c>
      <c r="B1452" s="23"/>
      <c r="C1452" s="23"/>
      <c r="D1452" s="23" t="s">
        <v>12</v>
      </c>
      <c r="E1452" s="23" t="s">
        <v>12</v>
      </c>
      <c r="F1452" s="23" t="s">
        <v>13</v>
      </c>
      <c r="G1452" s="23" t="s">
        <v>11</v>
      </c>
      <c r="H1452" s="23" t="s">
        <v>14</v>
      </c>
      <c r="I1452" s="14" t="s">
        <v>4366</v>
      </c>
      <c r="J1452" s="9" t="s">
        <v>4367</v>
      </c>
      <c r="K1452" s="11"/>
    </row>
    <row r="1453" spans="1:11">
      <c r="A1453" s="23" t="s">
        <v>4368</v>
      </c>
      <c r="B1453" s="23"/>
      <c r="C1453" s="23"/>
      <c r="D1453" s="23" t="s">
        <v>12</v>
      </c>
      <c r="E1453" s="23" t="s">
        <v>12</v>
      </c>
      <c r="F1453" s="23" t="s">
        <v>13</v>
      </c>
      <c r="G1453" s="23" t="s">
        <v>11</v>
      </c>
      <c r="H1453" s="23" t="s">
        <v>14</v>
      </c>
      <c r="I1453" s="14" t="s">
        <v>4369</v>
      </c>
      <c r="J1453" s="9" t="s">
        <v>4370</v>
      </c>
      <c r="K1453" s="11"/>
    </row>
    <row r="1454" spans="1:11">
      <c r="A1454" s="23" t="s">
        <v>4371</v>
      </c>
      <c r="B1454" s="23"/>
      <c r="C1454" s="23"/>
      <c r="D1454" s="23" t="s">
        <v>12</v>
      </c>
      <c r="E1454" s="23" t="s">
        <v>12</v>
      </c>
      <c r="F1454" s="23" t="s">
        <v>13</v>
      </c>
      <c r="G1454" s="23" t="s">
        <v>11</v>
      </c>
      <c r="H1454" s="23" t="s">
        <v>14</v>
      </c>
      <c r="I1454" s="14" t="s">
        <v>4372</v>
      </c>
      <c r="J1454" s="9" t="s">
        <v>4373</v>
      </c>
      <c r="K1454" s="11"/>
    </row>
    <row r="1455" spans="1:11">
      <c r="A1455" s="23" t="s">
        <v>4374</v>
      </c>
      <c r="B1455" s="23"/>
      <c r="C1455" s="23"/>
      <c r="D1455" s="23" t="s">
        <v>12</v>
      </c>
      <c r="E1455" s="23" t="s">
        <v>12</v>
      </c>
      <c r="F1455" s="23" t="s">
        <v>13</v>
      </c>
      <c r="G1455" s="23" t="s">
        <v>11</v>
      </c>
      <c r="H1455" s="23" t="s">
        <v>14</v>
      </c>
      <c r="I1455" s="14" t="s">
        <v>4375</v>
      </c>
      <c r="J1455" s="9" t="s">
        <v>4376</v>
      </c>
      <c r="K1455" s="11"/>
    </row>
    <row r="1456" spans="1:11">
      <c r="A1456" s="23" t="s">
        <v>4377</v>
      </c>
      <c r="B1456" s="23"/>
      <c r="C1456" s="23"/>
      <c r="D1456" s="23" t="s">
        <v>12</v>
      </c>
      <c r="E1456" s="23" t="s">
        <v>12</v>
      </c>
      <c r="F1456" s="23" t="s">
        <v>13</v>
      </c>
      <c r="G1456" s="23" t="s">
        <v>11</v>
      </c>
      <c r="H1456" s="23" t="s">
        <v>14</v>
      </c>
      <c r="I1456" s="14" t="s">
        <v>4378</v>
      </c>
      <c r="J1456" s="9" t="s">
        <v>4379</v>
      </c>
      <c r="K1456" s="11"/>
    </row>
    <row r="1457" spans="1:11">
      <c r="A1457" s="23" t="s">
        <v>4380</v>
      </c>
      <c r="B1457" s="23"/>
      <c r="C1457" s="23"/>
      <c r="D1457" s="23" t="s">
        <v>12</v>
      </c>
      <c r="E1457" s="23" t="s">
        <v>12</v>
      </c>
      <c r="F1457" s="23" t="s">
        <v>13</v>
      </c>
      <c r="G1457" s="23" t="s">
        <v>11</v>
      </c>
      <c r="H1457" s="23" t="s">
        <v>14</v>
      </c>
      <c r="I1457" s="14" t="s">
        <v>4381</v>
      </c>
      <c r="J1457" s="9" t="s">
        <v>4382</v>
      </c>
      <c r="K1457" s="11"/>
    </row>
    <row r="1458" spans="1:11">
      <c r="A1458" s="23" t="s">
        <v>4383</v>
      </c>
      <c r="B1458" s="23"/>
      <c r="C1458" s="23"/>
      <c r="D1458" s="23" t="s">
        <v>12</v>
      </c>
      <c r="E1458" s="23" t="s">
        <v>12</v>
      </c>
      <c r="F1458" s="23" t="s">
        <v>13</v>
      </c>
      <c r="G1458" s="23" t="s">
        <v>11</v>
      </c>
      <c r="H1458" s="23" t="s">
        <v>14</v>
      </c>
      <c r="I1458" s="14" t="s">
        <v>4384</v>
      </c>
      <c r="J1458" s="9" t="s">
        <v>4385</v>
      </c>
      <c r="K1458" s="11"/>
    </row>
    <row r="1459" spans="1:11">
      <c r="A1459" s="23" t="s">
        <v>4386</v>
      </c>
      <c r="B1459" s="23"/>
      <c r="C1459" s="23"/>
      <c r="D1459" s="23" t="s">
        <v>12</v>
      </c>
      <c r="E1459" s="23" t="s">
        <v>12</v>
      </c>
      <c r="F1459" s="23" t="s">
        <v>13</v>
      </c>
      <c r="G1459" s="23" t="s">
        <v>11</v>
      </c>
      <c r="H1459" s="23" t="s">
        <v>14</v>
      </c>
      <c r="I1459" s="14" t="s">
        <v>4387</v>
      </c>
      <c r="J1459" s="9" t="s">
        <v>4388</v>
      </c>
      <c r="K1459" s="11"/>
    </row>
    <row r="1460" spans="1:11">
      <c r="A1460" s="23" t="s">
        <v>4389</v>
      </c>
      <c r="B1460" s="23"/>
      <c r="C1460" s="23"/>
      <c r="D1460" s="23" t="s">
        <v>12</v>
      </c>
      <c r="E1460" s="23" t="s">
        <v>12</v>
      </c>
      <c r="F1460" s="23" t="s">
        <v>13</v>
      </c>
      <c r="G1460" s="23" t="s">
        <v>11</v>
      </c>
      <c r="H1460" s="23" t="s">
        <v>14</v>
      </c>
      <c r="I1460" s="14" t="s">
        <v>4390</v>
      </c>
      <c r="J1460" s="9" t="s">
        <v>4391</v>
      </c>
      <c r="K1460" s="11"/>
    </row>
    <row r="1461" spans="1:11">
      <c r="A1461" s="23" t="s">
        <v>4392</v>
      </c>
      <c r="B1461" s="23"/>
      <c r="C1461" s="23"/>
      <c r="D1461" s="23" t="s">
        <v>12</v>
      </c>
      <c r="E1461" s="23" t="s">
        <v>12</v>
      </c>
      <c r="F1461" s="23" t="s">
        <v>13</v>
      </c>
      <c r="G1461" s="23" t="s">
        <v>11</v>
      </c>
      <c r="H1461" s="23" t="s">
        <v>14</v>
      </c>
      <c r="I1461" s="14" t="s">
        <v>4393</v>
      </c>
      <c r="J1461" s="9" t="s">
        <v>4394</v>
      </c>
      <c r="K1461" s="11"/>
    </row>
    <row r="1462" spans="1:11">
      <c r="A1462" s="23" t="s">
        <v>4395</v>
      </c>
      <c r="B1462" s="23"/>
      <c r="C1462" s="23"/>
      <c r="D1462" s="23" t="s">
        <v>12</v>
      </c>
      <c r="E1462" s="23" t="s">
        <v>12</v>
      </c>
      <c r="F1462" s="23" t="s">
        <v>13</v>
      </c>
      <c r="G1462" s="23" t="s">
        <v>11</v>
      </c>
      <c r="H1462" s="23" t="s">
        <v>14</v>
      </c>
      <c r="I1462" s="14" t="s">
        <v>4396</v>
      </c>
      <c r="J1462" s="9" t="s">
        <v>4397</v>
      </c>
      <c r="K1462" s="11"/>
    </row>
    <row r="1463" spans="1:11">
      <c r="A1463" s="23" t="s">
        <v>4398</v>
      </c>
      <c r="B1463" s="23"/>
      <c r="C1463" s="23"/>
      <c r="D1463" s="23" t="s">
        <v>12</v>
      </c>
      <c r="E1463" s="23" t="s">
        <v>12</v>
      </c>
      <c r="F1463" s="23" t="s">
        <v>13</v>
      </c>
      <c r="G1463" s="23" t="s">
        <v>11</v>
      </c>
      <c r="H1463" s="23" t="s">
        <v>14</v>
      </c>
      <c r="I1463" s="14" t="s">
        <v>4399</v>
      </c>
      <c r="J1463" s="9" t="s">
        <v>4400</v>
      </c>
      <c r="K1463" s="11"/>
    </row>
    <row r="1464" spans="1:11">
      <c r="A1464" s="23" t="s">
        <v>4401</v>
      </c>
      <c r="B1464" s="23"/>
      <c r="C1464" s="23"/>
      <c r="D1464" s="23" t="s">
        <v>12</v>
      </c>
      <c r="E1464" s="23" t="s">
        <v>12</v>
      </c>
      <c r="F1464" s="23" t="s">
        <v>13</v>
      </c>
      <c r="G1464" s="23" t="s">
        <v>11</v>
      </c>
      <c r="H1464" s="23" t="s">
        <v>14</v>
      </c>
      <c r="I1464" s="14" t="s">
        <v>4402</v>
      </c>
      <c r="J1464" s="9" t="s">
        <v>4403</v>
      </c>
      <c r="K1464" s="11"/>
    </row>
    <row r="1465" spans="1:11">
      <c r="A1465" s="23" t="s">
        <v>4404</v>
      </c>
      <c r="B1465" s="23"/>
      <c r="C1465" s="23"/>
      <c r="D1465" s="23" t="s">
        <v>12</v>
      </c>
      <c r="E1465" s="23" t="s">
        <v>12</v>
      </c>
      <c r="F1465" s="23" t="s">
        <v>13</v>
      </c>
      <c r="G1465" s="23" t="s">
        <v>11</v>
      </c>
      <c r="H1465" s="23" t="s">
        <v>14</v>
      </c>
      <c r="I1465" s="14" t="s">
        <v>4405</v>
      </c>
      <c r="J1465" s="9" t="s">
        <v>4406</v>
      </c>
      <c r="K1465" s="11"/>
    </row>
    <row r="1466" spans="1:11">
      <c r="A1466" s="23" t="s">
        <v>4407</v>
      </c>
      <c r="B1466" s="23"/>
      <c r="C1466" s="23"/>
      <c r="D1466" s="23" t="s">
        <v>12</v>
      </c>
      <c r="E1466" s="23" t="s">
        <v>12</v>
      </c>
      <c r="F1466" s="23" t="s">
        <v>13</v>
      </c>
      <c r="G1466" s="23" t="s">
        <v>11</v>
      </c>
      <c r="H1466" s="23" t="s">
        <v>14</v>
      </c>
      <c r="I1466" s="14" t="s">
        <v>4408</v>
      </c>
      <c r="J1466" s="9" t="s">
        <v>4409</v>
      </c>
      <c r="K1466" s="11"/>
    </row>
    <row r="1467" spans="1:11">
      <c r="A1467" s="23" t="s">
        <v>4410</v>
      </c>
      <c r="B1467" s="23"/>
      <c r="C1467" s="23"/>
      <c r="D1467" s="23" t="s">
        <v>12</v>
      </c>
      <c r="E1467" s="23" t="s">
        <v>12</v>
      </c>
      <c r="F1467" s="23" t="s">
        <v>13</v>
      </c>
      <c r="G1467" s="23" t="s">
        <v>11</v>
      </c>
      <c r="H1467" s="23" t="s">
        <v>14</v>
      </c>
      <c r="I1467" s="14" t="s">
        <v>4411</v>
      </c>
      <c r="J1467" s="9" t="s">
        <v>4412</v>
      </c>
      <c r="K1467" s="11"/>
    </row>
    <row r="1468" spans="1:11">
      <c r="A1468" s="23" t="s">
        <v>4413</v>
      </c>
      <c r="B1468" s="23"/>
      <c r="C1468" s="23"/>
      <c r="D1468" s="23" t="s">
        <v>12</v>
      </c>
      <c r="E1468" s="23" t="s">
        <v>12</v>
      </c>
      <c r="F1468" s="23" t="s">
        <v>13</v>
      </c>
      <c r="G1468" s="23" t="s">
        <v>11</v>
      </c>
      <c r="H1468" s="23" t="s">
        <v>14</v>
      </c>
      <c r="I1468" s="14" t="s">
        <v>4414</v>
      </c>
      <c r="J1468" s="9" t="s">
        <v>4415</v>
      </c>
      <c r="K1468" s="11"/>
    </row>
    <row r="1469" spans="1:11">
      <c r="A1469" s="23" t="s">
        <v>4416</v>
      </c>
      <c r="B1469" s="23"/>
      <c r="C1469" s="23"/>
      <c r="D1469" s="23" t="s">
        <v>12</v>
      </c>
      <c r="E1469" s="23" t="s">
        <v>12</v>
      </c>
      <c r="F1469" s="23" t="s">
        <v>13</v>
      </c>
      <c r="G1469" s="23" t="s">
        <v>11</v>
      </c>
      <c r="H1469" s="23" t="s">
        <v>14</v>
      </c>
      <c r="I1469" s="14" t="s">
        <v>4417</v>
      </c>
      <c r="J1469" s="9" t="s">
        <v>4418</v>
      </c>
      <c r="K1469" s="11"/>
    </row>
    <row r="1470" spans="1:11">
      <c r="A1470" s="23" t="s">
        <v>4419</v>
      </c>
      <c r="B1470" s="23"/>
      <c r="C1470" s="23"/>
      <c r="D1470" s="23" t="s">
        <v>12</v>
      </c>
      <c r="E1470" s="23" t="s">
        <v>12</v>
      </c>
      <c r="F1470" s="23" t="s">
        <v>13</v>
      </c>
      <c r="G1470" s="23" t="s">
        <v>11</v>
      </c>
      <c r="H1470" s="23" t="s">
        <v>14</v>
      </c>
      <c r="I1470" s="14" t="s">
        <v>4420</v>
      </c>
      <c r="J1470" s="9" t="s">
        <v>4421</v>
      </c>
      <c r="K1470" s="11"/>
    </row>
    <row r="1471" spans="1:11">
      <c r="A1471" s="23" t="s">
        <v>4422</v>
      </c>
      <c r="B1471" s="23"/>
      <c r="C1471" s="23"/>
      <c r="D1471" s="23" t="s">
        <v>12</v>
      </c>
      <c r="E1471" s="23" t="s">
        <v>12</v>
      </c>
      <c r="F1471" s="23" t="s">
        <v>13</v>
      </c>
      <c r="G1471" s="23" t="s">
        <v>11</v>
      </c>
      <c r="H1471" s="23" t="s">
        <v>14</v>
      </c>
      <c r="I1471" s="14" t="s">
        <v>4423</v>
      </c>
      <c r="J1471" s="9" t="s">
        <v>4424</v>
      </c>
      <c r="K1471" s="11"/>
    </row>
    <row r="1472" spans="1:11">
      <c r="A1472" s="23" t="s">
        <v>4425</v>
      </c>
      <c r="B1472" s="23"/>
      <c r="C1472" s="23"/>
      <c r="D1472" s="23" t="s">
        <v>12</v>
      </c>
      <c r="E1472" s="23" t="s">
        <v>12</v>
      </c>
      <c r="F1472" s="23" t="s">
        <v>13</v>
      </c>
      <c r="G1472" s="23" t="s">
        <v>11</v>
      </c>
      <c r="H1472" s="23" t="s">
        <v>14</v>
      </c>
      <c r="I1472" s="14" t="s">
        <v>4426</v>
      </c>
      <c r="J1472" s="9" t="s">
        <v>4427</v>
      </c>
      <c r="K1472" s="11"/>
    </row>
    <row r="1473" spans="1:11">
      <c r="A1473" s="23" t="s">
        <v>4428</v>
      </c>
      <c r="B1473" s="23"/>
      <c r="C1473" s="23"/>
      <c r="D1473" s="23" t="s">
        <v>12</v>
      </c>
      <c r="E1473" s="23" t="s">
        <v>12</v>
      </c>
      <c r="F1473" s="23" t="s">
        <v>13</v>
      </c>
      <c r="G1473" s="23" t="s">
        <v>11</v>
      </c>
      <c r="H1473" s="23" t="s">
        <v>14</v>
      </c>
      <c r="I1473" s="14" t="s">
        <v>4429</v>
      </c>
      <c r="J1473" s="9" t="s">
        <v>4430</v>
      </c>
      <c r="K1473" s="11"/>
    </row>
    <row r="1474" spans="1:11">
      <c r="A1474" s="23" t="s">
        <v>4431</v>
      </c>
      <c r="B1474" s="23"/>
      <c r="C1474" s="23"/>
      <c r="D1474" s="23" t="s">
        <v>12</v>
      </c>
      <c r="E1474" s="23" t="s">
        <v>12</v>
      </c>
      <c r="F1474" s="23" t="s">
        <v>13</v>
      </c>
      <c r="G1474" s="23" t="s">
        <v>11</v>
      </c>
      <c r="H1474" s="23" t="s">
        <v>14</v>
      </c>
      <c r="I1474" s="14" t="s">
        <v>4432</v>
      </c>
      <c r="J1474" s="9" t="s">
        <v>4433</v>
      </c>
      <c r="K1474" s="11"/>
    </row>
    <row r="1475" spans="1:11">
      <c r="A1475" s="23" t="s">
        <v>4434</v>
      </c>
      <c r="B1475" s="23"/>
      <c r="C1475" s="23"/>
      <c r="D1475" s="23" t="s">
        <v>12</v>
      </c>
      <c r="E1475" s="23" t="s">
        <v>12</v>
      </c>
      <c r="F1475" s="23" t="s">
        <v>13</v>
      </c>
      <c r="G1475" s="23" t="s">
        <v>11</v>
      </c>
      <c r="H1475" s="23" t="s">
        <v>14</v>
      </c>
      <c r="I1475" s="14" t="s">
        <v>4435</v>
      </c>
      <c r="J1475" s="9" t="s">
        <v>4436</v>
      </c>
      <c r="K1475" s="11"/>
    </row>
    <row r="1476" spans="1:11">
      <c r="A1476" s="23" t="s">
        <v>4437</v>
      </c>
      <c r="B1476" s="23"/>
      <c r="C1476" s="23"/>
      <c r="D1476" s="23" t="s">
        <v>12</v>
      </c>
      <c r="E1476" s="23" t="s">
        <v>12</v>
      </c>
      <c r="F1476" s="23" t="s">
        <v>13</v>
      </c>
      <c r="G1476" s="23" t="s">
        <v>11</v>
      </c>
      <c r="H1476" s="23" t="s">
        <v>14</v>
      </c>
      <c r="I1476" s="14" t="s">
        <v>4438</v>
      </c>
      <c r="J1476" s="9" t="s">
        <v>4439</v>
      </c>
      <c r="K1476" s="11"/>
    </row>
    <row r="1477" spans="1:11">
      <c r="A1477" s="23" t="s">
        <v>4440</v>
      </c>
      <c r="B1477" s="23"/>
      <c r="C1477" s="23"/>
      <c r="D1477" s="23" t="s">
        <v>12</v>
      </c>
      <c r="E1477" s="23" t="s">
        <v>12</v>
      </c>
      <c r="F1477" s="23" t="s">
        <v>13</v>
      </c>
      <c r="G1477" s="23" t="s">
        <v>11</v>
      </c>
      <c r="H1477" s="23" t="s">
        <v>14</v>
      </c>
      <c r="I1477" s="14" t="s">
        <v>4441</v>
      </c>
      <c r="J1477" s="9" t="s">
        <v>4442</v>
      </c>
      <c r="K1477" s="11"/>
    </row>
    <row r="1478" spans="1:11">
      <c r="A1478" s="23" t="s">
        <v>4443</v>
      </c>
      <c r="B1478" s="23"/>
      <c r="C1478" s="23"/>
      <c r="D1478" s="23" t="s">
        <v>12</v>
      </c>
      <c r="E1478" s="23" t="s">
        <v>12</v>
      </c>
      <c r="F1478" s="23" t="s">
        <v>13</v>
      </c>
      <c r="G1478" s="23" t="s">
        <v>11</v>
      </c>
      <c r="H1478" s="23" t="s">
        <v>14</v>
      </c>
      <c r="I1478" s="14" t="s">
        <v>4444</v>
      </c>
      <c r="J1478" s="9" t="s">
        <v>4445</v>
      </c>
      <c r="K1478" s="11"/>
    </row>
    <row r="1479" spans="1:11">
      <c r="A1479" s="23" t="s">
        <v>4446</v>
      </c>
      <c r="B1479" s="23"/>
      <c r="C1479" s="23"/>
      <c r="D1479" s="23" t="s">
        <v>12</v>
      </c>
      <c r="E1479" s="23" t="s">
        <v>12</v>
      </c>
      <c r="F1479" s="23" t="s">
        <v>13</v>
      </c>
      <c r="G1479" s="23" t="s">
        <v>11</v>
      </c>
      <c r="H1479" s="23" t="s">
        <v>14</v>
      </c>
      <c r="I1479" s="14" t="s">
        <v>4447</v>
      </c>
      <c r="J1479" s="9" t="s">
        <v>4448</v>
      </c>
      <c r="K1479" s="11"/>
    </row>
    <row r="1480" spans="1:11">
      <c r="A1480" s="23" t="s">
        <v>4449</v>
      </c>
      <c r="B1480" s="23"/>
      <c r="C1480" s="23"/>
      <c r="D1480" s="23" t="s">
        <v>12</v>
      </c>
      <c r="E1480" s="23" t="s">
        <v>12</v>
      </c>
      <c r="F1480" s="23" t="s">
        <v>13</v>
      </c>
      <c r="G1480" s="23" t="s">
        <v>11</v>
      </c>
      <c r="H1480" s="23" t="s">
        <v>14</v>
      </c>
      <c r="I1480" s="14" t="s">
        <v>4450</v>
      </c>
      <c r="J1480" s="9" t="s">
        <v>4451</v>
      </c>
      <c r="K1480" s="11"/>
    </row>
    <row r="1481" spans="1:11">
      <c r="A1481" s="23" t="s">
        <v>4452</v>
      </c>
      <c r="B1481" s="23"/>
      <c r="C1481" s="23"/>
      <c r="D1481" s="23" t="s">
        <v>12</v>
      </c>
      <c r="E1481" s="23" t="s">
        <v>12</v>
      </c>
      <c r="F1481" s="23" t="s">
        <v>13</v>
      </c>
      <c r="G1481" s="23" t="s">
        <v>11</v>
      </c>
      <c r="H1481" s="23" t="s">
        <v>14</v>
      </c>
      <c r="I1481" s="14" t="s">
        <v>4453</v>
      </c>
      <c r="J1481" s="9" t="s">
        <v>4454</v>
      </c>
      <c r="K1481" s="11"/>
    </row>
    <row r="1482" spans="1:11">
      <c r="A1482" s="23" t="s">
        <v>4455</v>
      </c>
      <c r="B1482" s="23"/>
      <c r="C1482" s="23"/>
      <c r="D1482" s="23" t="s">
        <v>12</v>
      </c>
      <c r="E1482" s="23" t="s">
        <v>12</v>
      </c>
      <c r="F1482" s="23" t="s">
        <v>13</v>
      </c>
      <c r="G1482" s="23" t="s">
        <v>11</v>
      </c>
      <c r="H1482" s="23" t="s">
        <v>14</v>
      </c>
      <c r="I1482" s="14" t="s">
        <v>4456</v>
      </c>
      <c r="J1482" s="9" t="s">
        <v>4457</v>
      </c>
      <c r="K1482" s="11"/>
    </row>
    <row r="1483" spans="1:11">
      <c r="A1483" s="23" t="s">
        <v>4458</v>
      </c>
      <c r="B1483" s="23"/>
      <c r="C1483" s="23"/>
      <c r="D1483" s="23" t="s">
        <v>12</v>
      </c>
      <c r="E1483" s="23" t="s">
        <v>12</v>
      </c>
      <c r="F1483" s="23" t="s">
        <v>13</v>
      </c>
      <c r="G1483" s="23" t="s">
        <v>11</v>
      </c>
      <c r="H1483" s="23" t="s">
        <v>14</v>
      </c>
      <c r="I1483" s="14" t="s">
        <v>4459</v>
      </c>
      <c r="J1483" s="9" t="s">
        <v>4460</v>
      </c>
      <c r="K1483" s="11"/>
    </row>
    <row r="1484" spans="1:11">
      <c r="A1484" s="23" t="s">
        <v>4461</v>
      </c>
      <c r="B1484" s="23"/>
      <c r="C1484" s="23"/>
      <c r="D1484" s="23" t="s">
        <v>12</v>
      </c>
      <c r="E1484" s="23" t="s">
        <v>12</v>
      </c>
      <c r="F1484" s="23" t="s">
        <v>13</v>
      </c>
      <c r="G1484" s="23" t="s">
        <v>11</v>
      </c>
      <c r="H1484" s="23" t="s">
        <v>14</v>
      </c>
      <c r="I1484" s="14" t="s">
        <v>4462</v>
      </c>
      <c r="J1484" s="9" t="s">
        <v>4463</v>
      </c>
      <c r="K1484" s="11"/>
    </row>
    <row r="1485" spans="1:11">
      <c r="A1485" s="23" t="s">
        <v>4464</v>
      </c>
      <c r="B1485" s="23"/>
      <c r="C1485" s="23"/>
      <c r="D1485" s="23" t="s">
        <v>12</v>
      </c>
      <c r="E1485" s="23" t="s">
        <v>12</v>
      </c>
      <c r="F1485" s="23" t="s">
        <v>13</v>
      </c>
      <c r="G1485" s="23" t="s">
        <v>11</v>
      </c>
      <c r="H1485" s="23" t="s">
        <v>14</v>
      </c>
      <c r="I1485" s="14" t="s">
        <v>4465</v>
      </c>
      <c r="J1485" s="9" t="s">
        <v>4466</v>
      </c>
      <c r="K1485" s="11"/>
    </row>
    <row r="1486" spans="1:11">
      <c r="A1486" s="23" t="s">
        <v>4467</v>
      </c>
      <c r="B1486" s="23"/>
      <c r="C1486" s="23"/>
      <c r="D1486" s="23" t="s">
        <v>12</v>
      </c>
      <c r="E1486" s="23" t="s">
        <v>12</v>
      </c>
      <c r="F1486" s="23" t="s">
        <v>13</v>
      </c>
      <c r="G1486" s="23" t="s">
        <v>11</v>
      </c>
      <c r="H1486" s="23" t="s">
        <v>14</v>
      </c>
      <c r="I1486" s="14" t="s">
        <v>4468</v>
      </c>
      <c r="J1486" s="9" t="s">
        <v>4469</v>
      </c>
      <c r="K1486" s="11"/>
    </row>
    <row r="1487" spans="1:11">
      <c r="A1487" s="23" t="s">
        <v>4470</v>
      </c>
      <c r="B1487" s="23"/>
      <c r="C1487" s="23"/>
      <c r="D1487" s="23" t="s">
        <v>12</v>
      </c>
      <c r="E1487" s="23" t="s">
        <v>12</v>
      </c>
      <c r="F1487" s="23" t="s">
        <v>13</v>
      </c>
      <c r="G1487" s="23" t="s">
        <v>11</v>
      </c>
      <c r="H1487" s="23" t="s">
        <v>14</v>
      </c>
      <c r="I1487" s="14" t="s">
        <v>4471</v>
      </c>
      <c r="J1487" s="9" t="s">
        <v>4472</v>
      </c>
      <c r="K1487" s="11"/>
    </row>
    <row r="1488" spans="1:11">
      <c r="A1488" s="23" t="s">
        <v>4473</v>
      </c>
      <c r="B1488" s="23"/>
      <c r="C1488" s="23"/>
      <c r="D1488" s="23" t="s">
        <v>12</v>
      </c>
      <c r="E1488" s="23" t="s">
        <v>12</v>
      </c>
      <c r="F1488" s="23" t="s">
        <v>13</v>
      </c>
      <c r="G1488" s="23" t="s">
        <v>11</v>
      </c>
      <c r="H1488" s="23" t="s">
        <v>14</v>
      </c>
      <c r="I1488" s="14" t="s">
        <v>4474</v>
      </c>
      <c r="J1488" s="9" t="s">
        <v>4475</v>
      </c>
      <c r="K1488" s="11"/>
    </row>
    <row r="1489" spans="1:11">
      <c r="A1489" s="23" t="s">
        <v>4476</v>
      </c>
      <c r="B1489" s="23"/>
      <c r="C1489" s="23"/>
      <c r="D1489" s="23" t="s">
        <v>12</v>
      </c>
      <c r="E1489" s="23" t="s">
        <v>12</v>
      </c>
      <c r="F1489" s="23" t="s">
        <v>13</v>
      </c>
      <c r="G1489" s="23" t="s">
        <v>11</v>
      </c>
      <c r="H1489" s="23" t="s">
        <v>14</v>
      </c>
      <c r="I1489" s="14" t="s">
        <v>4477</v>
      </c>
      <c r="J1489" s="9" t="s">
        <v>4478</v>
      </c>
      <c r="K1489" s="11"/>
    </row>
    <row r="1490" spans="1:11">
      <c r="A1490" s="23" t="s">
        <v>4479</v>
      </c>
      <c r="B1490" s="23"/>
      <c r="C1490" s="23"/>
      <c r="D1490" s="23" t="s">
        <v>12</v>
      </c>
      <c r="E1490" s="23" t="s">
        <v>12</v>
      </c>
      <c r="F1490" s="23" t="s">
        <v>13</v>
      </c>
      <c r="G1490" s="23" t="s">
        <v>11</v>
      </c>
      <c r="H1490" s="23" t="s">
        <v>14</v>
      </c>
      <c r="I1490" s="14" t="s">
        <v>4480</v>
      </c>
      <c r="J1490" s="9" t="s">
        <v>4481</v>
      </c>
      <c r="K1490" s="11"/>
    </row>
    <row r="1491" spans="1:11">
      <c r="A1491" s="23" t="s">
        <v>4482</v>
      </c>
      <c r="B1491" s="23"/>
      <c r="C1491" s="23"/>
      <c r="D1491" s="23" t="s">
        <v>12</v>
      </c>
      <c r="E1491" s="23" t="s">
        <v>12</v>
      </c>
      <c r="F1491" s="23" t="s">
        <v>13</v>
      </c>
      <c r="G1491" s="23" t="s">
        <v>11</v>
      </c>
      <c r="H1491" s="23" t="s">
        <v>14</v>
      </c>
      <c r="I1491" s="14" t="s">
        <v>4483</v>
      </c>
      <c r="J1491" s="9" t="s">
        <v>4484</v>
      </c>
      <c r="K1491" s="11"/>
    </row>
    <row r="1492" spans="1:11">
      <c r="A1492" s="23" t="s">
        <v>4485</v>
      </c>
      <c r="B1492" s="23"/>
      <c r="C1492" s="23"/>
      <c r="D1492" s="23" t="s">
        <v>12</v>
      </c>
      <c r="E1492" s="23" t="s">
        <v>12</v>
      </c>
      <c r="F1492" s="23" t="s">
        <v>13</v>
      </c>
      <c r="G1492" s="23" t="s">
        <v>11</v>
      </c>
      <c r="H1492" s="23" t="s">
        <v>14</v>
      </c>
      <c r="I1492" s="14" t="s">
        <v>4486</v>
      </c>
      <c r="J1492" s="9" t="s">
        <v>4487</v>
      </c>
      <c r="K1492" s="11"/>
    </row>
    <row r="1493" spans="1:11">
      <c r="A1493" s="23" t="s">
        <v>4488</v>
      </c>
      <c r="B1493" s="23"/>
      <c r="C1493" s="23"/>
      <c r="D1493" s="23" t="s">
        <v>12</v>
      </c>
      <c r="E1493" s="23" t="s">
        <v>12</v>
      </c>
      <c r="F1493" s="23" t="s">
        <v>13</v>
      </c>
      <c r="G1493" s="23" t="s">
        <v>11</v>
      </c>
      <c r="H1493" s="23" t="s">
        <v>14</v>
      </c>
      <c r="I1493" s="14" t="s">
        <v>4489</v>
      </c>
      <c r="J1493" s="9" t="s">
        <v>4490</v>
      </c>
      <c r="K1493" s="11"/>
    </row>
    <row r="1494" spans="1:11">
      <c r="A1494" s="23" t="s">
        <v>4491</v>
      </c>
      <c r="B1494" s="23"/>
      <c r="C1494" s="23"/>
      <c r="D1494" s="23" t="s">
        <v>12</v>
      </c>
      <c r="E1494" s="23" t="s">
        <v>12</v>
      </c>
      <c r="F1494" s="23" t="s">
        <v>13</v>
      </c>
      <c r="G1494" s="23" t="s">
        <v>11</v>
      </c>
      <c r="H1494" s="23" t="s">
        <v>14</v>
      </c>
      <c r="I1494" s="14" t="s">
        <v>4492</v>
      </c>
      <c r="J1494" s="9" t="s">
        <v>4493</v>
      </c>
      <c r="K1494" s="11"/>
    </row>
    <row r="1495" spans="1:11">
      <c r="A1495" s="23" t="s">
        <v>4494</v>
      </c>
      <c r="B1495" s="23"/>
      <c r="C1495" s="23"/>
      <c r="D1495" s="23" t="s">
        <v>12</v>
      </c>
      <c r="E1495" s="23" t="s">
        <v>12</v>
      </c>
      <c r="F1495" s="23" t="s">
        <v>13</v>
      </c>
      <c r="G1495" s="23" t="s">
        <v>11</v>
      </c>
      <c r="H1495" s="23" t="s">
        <v>14</v>
      </c>
      <c r="I1495" s="14" t="s">
        <v>4495</v>
      </c>
      <c r="J1495" s="9" t="s">
        <v>4496</v>
      </c>
      <c r="K1495" s="11"/>
    </row>
    <row r="1496" spans="1:11">
      <c r="A1496" s="23" t="s">
        <v>4497</v>
      </c>
      <c r="B1496" s="23"/>
      <c r="C1496" s="23"/>
      <c r="D1496" s="23" t="s">
        <v>12</v>
      </c>
      <c r="E1496" s="23" t="s">
        <v>12</v>
      </c>
      <c r="F1496" s="23" t="s">
        <v>13</v>
      </c>
      <c r="G1496" s="23" t="s">
        <v>11</v>
      </c>
      <c r="H1496" s="23" t="s">
        <v>14</v>
      </c>
      <c r="I1496" s="14" t="s">
        <v>4498</v>
      </c>
      <c r="J1496" s="9" t="s">
        <v>4499</v>
      </c>
      <c r="K1496" s="11"/>
    </row>
    <row r="1497" spans="1:11">
      <c r="A1497" s="23" t="s">
        <v>4500</v>
      </c>
      <c r="B1497" s="23"/>
      <c r="C1497" s="23"/>
      <c r="D1497" s="23" t="s">
        <v>12</v>
      </c>
      <c r="E1497" s="23" t="s">
        <v>12</v>
      </c>
      <c r="F1497" s="23" t="s">
        <v>13</v>
      </c>
      <c r="G1497" s="23" t="s">
        <v>11</v>
      </c>
      <c r="H1497" s="23" t="s">
        <v>14</v>
      </c>
      <c r="I1497" s="14" t="s">
        <v>4501</v>
      </c>
      <c r="J1497" s="9" t="s">
        <v>4502</v>
      </c>
      <c r="K1497" s="11"/>
    </row>
    <row r="1498" spans="1:11">
      <c r="A1498" s="23" t="s">
        <v>4503</v>
      </c>
      <c r="B1498" s="23"/>
      <c r="C1498" s="23"/>
      <c r="D1498" s="23" t="s">
        <v>12</v>
      </c>
      <c r="E1498" s="23" t="s">
        <v>12</v>
      </c>
      <c r="F1498" s="23" t="s">
        <v>13</v>
      </c>
      <c r="G1498" s="23" t="s">
        <v>11</v>
      </c>
      <c r="H1498" s="23" t="s">
        <v>14</v>
      </c>
      <c r="I1498" s="14" t="s">
        <v>4504</v>
      </c>
      <c r="J1498" s="9" t="s">
        <v>4505</v>
      </c>
      <c r="K1498" s="11"/>
    </row>
    <row r="1499" spans="1:11">
      <c r="A1499" s="23" t="s">
        <v>4506</v>
      </c>
      <c r="B1499" s="23"/>
      <c r="C1499" s="23"/>
      <c r="D1499" s="23" t="s">
        <v>12</v>
      </c>
      <c r="E1499" s="23" t="s">
        <v>12</v>
      </c>
      <c r="F1499" s="23" t="s">
        <v>13</v>
      </c>
      <c r="G1499" s="23" t="s">
        <v>11</v>
      </c>
      <c r="H1499" s="23" t="s">
        <v>14</v>
      </c>
      <c r="I1499" s="14" t="s">
        <v>4507</v>
      </c>
      <c r="J1499" s="9" t="s">
        <v>4508</v>
      </c>
      <c r="K1499" s="11"/>
    </row>
    <row r="1500" spans="1:11">
      <c r="A1500" s="23" t="s">
        <v>4509</v>
      </c>
      <c r="B1500" s="23"/>
      <c r="C1500" s="23"/>
      <c r="D1500" s="23" t="s">
        <v>12</v>
      </c>
      <c r="E1500" s="23" t="s">
        <v>12</v>
      </c>
      <c r="F1500" s="23" t="s">
        <v>13</v>
      </c>
      <c r="G1500" s="23" t="s">
        <v>11</v>
      </c>
      <c r="H1500" s="23" t="s">
        <v>14</v>
      </c>
      <c r="I1500" s="14" t="s">
        <v>4510</v>
      </c>
      <c r="J1500" s="9" t="s">
        <v>4511</v>
      </c>
      <c r="K1500" s="11"/>
    </row>
    <row r="1501" spans="1:11">
      <c r="A1501" s="23" t="s">
        <v>4512</v>
      </c>
      <c r="B1501" s="23"/>
      <c r="C1501" s="23"/>
      <c r="D1501" s="23" t="s">
        <v>12</v>
      </c>
      <c r="E1501" s="23" t="s">
        <v>12</v>
      </c>
      <c r="F1501" s="23" t="s">
        <v>13</v>
      </c>
      <c r="G1501" s="23" t="s">
        <v>11</v>
      </c>
      <c r="H1501" s="23" t="s">
        <v>14</v>
      </c>
      <c r="I1501" s="14" t="s">
        <v>4513</v>
      </c>
      <c r="J1501" s="9" t="s">
        <v>4514</v>
      </c>
      <c r="K1501" s="11"/>
    </row>
    <row r="1502" spans="1:11">
      <c r="A1502" s="23" t="s">
        <v>4515</v>
      </c>
      <c r="B1502" s="23"/>
      <c r="C1502" s="23"/>
      <c r="D1502" s="23" t="s">
        <v>12</v>
      </c>
      <c r="E1502" s="23" t="s">
        <v>12</v>
      </c>
      <c r="F1502" s="23" t="s">
        <v>13</v>
      </c>
      <c r="G1502" s="23" t="s">
        <v>11</v>
      </c>
      <c r="H1502" s="23" t="s">
        <v>14</v>
      </c>
      <c r="I1502" s="14" t="s">
        <v>4516</v>
      </c>
      <c r="J1502" s="9" t="s">
        <v>4517</v>
      </c>
      <c r="K1502" s="11"/>
    </row>
    <row r="1503" spans="1:11">
      <c r="A1503" s="23" t="s">
        <v>4518</v>
      </c>
      <c r="B1503" s="23"/>
      <c r="C1503" s="23"/>
      <c r="D1503" s="23" t="s">
        <v>12</v>
      </c>
      <c r="E1503" s="23" t="s">
        <v>12</v>
      </c>
      <c r="F1503" s="23" t="s">
        <v>13</v>
      </c>
      <c r="G1503" s="23" t="s">
        <v>11</v>
      </c>
      <c r="H1503" s="23" t="s">
        <v>14</v>
      </c>
      <c r="I1503" s="14" t="s">
        <v>4519</v>
      </c>
      <c r="J1503" s="9" t="s">
        <v>4520</v>
      </c>
      <c r="K1503" s="11"/>
    </row>
    <row r="1504" spans="1:11">
      <c r="A1504" s="23" t="s">
        <v>4521</v>
      </c>
      <c r="B1504" s="23"/>
      <c r="C1504" s="23"/>
      <c r="D1504" s="23" t="s">
        <v>12</v>
      </c>
      <c r="E1504" s="23" t="s">
        <v>12</v>
      </c>
      <c r="F1504" s="23" t="s">
        <v>13</v>
      </c>
      <c r="G1504" s="23" t="s">
        <v>11</v>
      </c>
      <c r="H1504" s="23" t="s">
        <v>14</v>
      </c>
      <c r="I1504" s="14" t="s">
        <v>4522</v>
      </c>
      <c r="J1504" s="9" t="s">
        <v>4523</v>
      </c>
      <c r="K1504" s="11"/>
    </row>
    <row r="1505" spans="1:11">
      <c r="A1505" s="23" t="s">
        <v>4524</v>
      </c>
      <c r="B1505" s="23"/>
      <c r="C1505" s="23"/>
      <c r="D1505" s="23" t="s">
        <v>12</v>
      </c>
      <c r="E1505" s="23" t="s">
        <v>12</v>
      </c>
      <c r="F1505" s="23" t="s">
        <v>13</v>
      </c>
      <c r="G1505" s="23" t="s">
        <v>11</v>
      </c>
      <c r="H1505" s="23" t="s">
        <v>14</v>
      </c>
      <c r="I1505" s="14" t="s">
        <v>4525</v>
      </c>
      <c r="J1505" s="9" t="s">
        <v>4526</v>
      </c>
      <c r="K1505" s="11"/>
    </row>
    <row r="1506" spans="1:11">
      <c r="A1506" s="23" t="s">
        <v>4527</v>
      </c>
      <c r="B1506" s="23"/>
      <c r="C1506" s="23"/>
      <c r="D1506" s="23" t="s">
        <v>12</v>
      </c>
      <c r="E1506" s="23" t="s">
        <v>12</v>
      </c>
      <c r="F1506" s="23" t="s">
        <v>13</v>
      </c>
      <c r="G1506" s="23" t="s">
        <v>11</v>
      </c>
      <c r="H1506" s="23" t="s">
        <v>14</v>
      </c>
      <c r="I1506" s="14" t="s">
        <v>4528</v>
      </c>
      <c r="J1506" s="9" t="s">
        <v>4529</v>
      </c>
      <c r="K1506" s="11"/>
    </row>
    <row r="1507" spans="1:11">
      <c r="A1507" s="23" t="s">
        <v>4530</v>
      </c>
      <c r="B1507" s="23"/>
      <c r="C1507" s="23"/>
      <c r="D1507" s="23" t="s">
        <v>12</v>
      </c>
      <c r="E1507" s="23" t="s">
        <v>12</v>
      </c>
      <c r="F1507" s="23" t="s">
        <v>13</v>
      </c>
      <c r="G1507" s="23" t="s">
        <v>11</v>
      </c>
      <c r="H1507" s="23" t="s">
        <v>14</v>
      </c>
      <c r="I1507" s="14" t="s">
        <v>4531</v>
      </c>
      <c r="J1507" s="9" t="s">
        <v>4532</v>
      </c>
      <c r="K1507" s="11"/>
    </row>
    <row r="1508" spans="1:11">
      <c r="A1508" s="23" t="s">
        <v>4533</v>
      </c>
      <c r="B1508" s="23"/>
      <c r="C1508" s="23"/>
      <c r="D1508" s="23" t="s">
        <v>12</v>
      </c>
      <c r="E1508" s="23" t="s">
        <v>12</v>
      </c>
      <c r="F1508" s="23" t="s">
        <v>13</v>
      </c>
      <c r="G1508" s="23" t="s">
        <v>11</v>
      </c>
      <c r="H1508" s="23" t="s">
        <v>14</v>
      </c>
      <c r="I1508" s="14" t="s">
        <v>4534</v>
      </c>
      <c r="J1508" s="9" t="s">
        <v>4535</v>
      </c>
      <c r="K1508" s="11"/>
    </row>
    <row r="1509" spans="1:11">
      <c r="A1509" s="23" t="s">
        <v>4536</v>
      </c>
      <c r="B1509" s="23"/>
      <c r="C1509" s="23"/>
      <c r="D1509" s="23" t="s">
        <v>12</v>
      </c>
      <c r="E1509" s="23" t="s">
        <v>12</v>
      </c>
      <c r="F1509" s="23" t="s">
        <v>13</v>
      </c>
      <c r="G1509" s="23" t="s">
        <v>11</v>
      </c>
      <c r="H1509" s="23" t="s">
        <v>14</v>
      </c>
      <c r="I1509" s="14" t="s">
        <v>4537</v>
      </c>
      <c r="J1509" s="9" t="s">
        <v>4538</v>
      </c>
      <c r="K1509" s="11"/>
    </row>
    <row r="1510" spans="1:11">
      <c r="A1510" s="23" t="s">
        <v>4539</v>
      </c>
      <c r="B1510" s="23"/>
      <c r="C1510" s="23"/>
      <c r="D1510" s="23" t="s">
        <v>12</v>
      </c>
      <c r="E1510" s="23" t="s">
        <v>12</v>
      </c>
      <c r="F1510" s="23" t="s">
        <v>13</v>
      </c>
      <c r="G1510" s="23" t="s">
        <v>11</v>
      </c>
      <c r="H1510" s="23" t="s">
        <v>14</v>
      </c>
      <c r="I1510" s="14" t="s">
        <v>4540</v>
      </c>
      <c r="J1510" s="9" t="s">
        <v>4541</v>
      </c>
      <c r="K1510" s="11"/>
    </row>
    <row r="1511" spans="1:11">
      <c r="A1511" s="23" t="s">
        <v>4542</v>
      </c>
      <c r="B1511" s="23"/>
      <c r="C1511" s="23"/>
      <c r="D1511" s="23" t="s">
        <v>12</v>
      </c>
      <c r="E1511" s="23" t="s">
        <v>12</v>
      </c>
      <c r="F1511" s="23" t="s">
        <v>13</v>
      </c>
      <c r="G1511" s="23" t="s">
        <v>11</v>
      </c>
      <c r="H1511" s="23" t="s">
        <v>14</v>
      </c>
      <c r="I1511" s="14" t="s">
        <v>4543</v>
      </c>
      <c r="J1511" s="9" t="s">
        <v>4544</v>
      </c>
      <c r="K1511" s="11"/>
    </row>
    <row r="1512" spans="1:11">
      <c r="A1512" s="23" t="s">
        <v>4545</v>
      </c>
      <c r="B1512" s="23"/>
      <c r="C1512" s="23"/>
      <c r="D1512" s="23" t="s">
        <v>12</v>
      </c>
      <c r="E1512" s="23" t="s">
        <v>12</v>
      </c>
      <c r="F1512" s="23" t="s">
        <v>13</v>
      </c>
      <c r="G1512" s="23" t="s">
        <v>11</v>
      </c>
      <c r="H1512" s="23" t="s">
        <v>14</v>
      </c>
      <c r="I1512" s="14" t="s">
        <v>4546</v>
      </c>
      <c r="J1512" s="9" t="s">
        <v>4547</v>
      </c>
      <c r="K1512" s="11"/>
    </row>
    <row r="1513" spans="1:11">
      <c r="A1513" s="23" t="s">
        <v>4548</v>
      </c>
      <c r="B1513" s="23"/>
      <c r="C1513" s="23"/>
      <c r="D1513" s="23" t="s">
        <v>12</v>
      </c>
      <c r="E1513" s="23" t="s">
        <v>12</v>
      </c>
      <c r="F1513" s="23" t="s">
        <v>13</v>
      </c>
      <c r="G1513" s="23" t="s">
        <v>11</v>
      </c>
      <c r="H1513" s="23" t="s">
        <v>14</v>
      </c>
      <c r="I1513" s="14" t="s">
        <v>4549</v>
      </c>
      <c r="J1513" s="9" t="s">
        <v>4550</v>
      </c>
      <c r="K1513" s="11"/>
    </row>
    <row r="1514" spans="1:11">
      <c r="A1514" s="23" t="s">
        <v>4551</v>
      </c>
      <c r="B1514" s="23"/>
      <c r="C1514" s="23"/>
      <c r="D1514" s="23" t="s">
        <v>12</v>
      </c>
      <c r="E1514" s="23" t="s">
        <v>12</v>
      </c>
      <c r="F1514" s="23" t="s">
        <v>13</v>
      </c>
      <c r="G1514" s="23" t="s">
        <v>11</v>
      </c>
      <c r="H1514" s="23" t="s">
        <v>14</v>
      </c>
      <c r="I1514" s="14" t="s">
        <v>4552</v>
      </c>
      <c r="J1514" s="9" t="s">
        <v>4553</v>
      </c>
      <c r="K1514" s="11"/>
    </row>
    <row r="1515" spans="1:11">
      <c r="A1515" s="23" t="s">
        <v>4554</v>
      </c>
      <c r="B1515" s="23"/>
      <c r="C1515" s="23"/>
      <c r="D1515" s="23" t="s">
        <v>12</v>
      </c>
      <c r="E1515" s="23" t="s">
        <v>12</v>
      </c>
      <c r="F1515" s="23" t="s">
        <v>13</v>
      </c>
      <c r="G1515" s="23" t="s">
        <v>11</v>
      </c>
      <c r="H1515" s="23" t="s">
        <v>14</v>
      </c>
      <c r="I1515" s="14" t="s">
        <v>4555</v>
      </c>
      <c r="J1515" s="9" t="s">
        <v>4556</v>
      </c>
      <c r="K1515" s="11"/>
    </row>
    <row r="1516" spans="1:11">
      <c r="A1516" s="23" t="s">
        <v>4557</v>
      </c>
      <c r="B1516" s="23"/>
      <c r="C1516" s="23"/>
      <c r="D1516" s="23" t="s">
        <v>12</v>
      </c>
      <c r="E1516" s="23" t="s">
        <v>12</v>
      </c>
      <c r="F1516" s="23" t="s">
        <v>13</v>
      </c>
      <c r="G1516" s="23" t="s">
        <v>11</v>
      </c>
      <c r="H1516" s="23" t="s">
        <v>14</v>
      </c>
      <c r="I1516" s="14" t="s">
        <v>4558</v>
      </c>
      <c r="J1516" s="9" t="s">
        <v>4559</v>
      </c>
      <c r="K1516" s="11"/>
    </row>
    <row r="1517" spans="1:11">
      <c r="A1517" s="23" t="s">
        <v>4560</v>
      </c>
      <c r="B1517" s="23"/>
      <c r="C1517" s="23"/>
      <c r="D1517" s="23" t="s">
        <v>12</v>
      </c>
      <c r="E1517" s="23" t="s">
        <v>12</v>
      </c>
      <c r="F1517" s="23" t="s">
        <v>13</v>
      </c>
      <c r="G1517" s="23" t="s">
        <v>11</v>
      </c>
      <c r="H1517" s="23" t="s">
        <v>14</v>
      </c>
      <c r="I1517" s="14" t="s">
        <v>4561</v>
      </c>
      <c r="J1517" s="9" t="s">
        <v>4562</v>
      </c>
      <c r="K1517" s="11"/>
    </row>
    <row r="1518" spans="1:11">
      <c r="A1518" s="23" t="s">
        <v>4563</v>
      </c>
      <c r="B1518" s="23"/>
      <c r="C1518" s="23"/>
      <c r="D1518" s="23" t="s">
        <v>12</v>
      </c>
      <c r="E1518" s="23" t="s">
        <v>12</v>
      </c>
      <c r="F1518" s="23" t="s">
        <v>13</v>
      </c>
      <c r="G1518" s="23" t="s">
        <v>11</v>
      </c>
      <c r="H1518" s="23" t="s">
        <v>14</v>
      </c>
      <c r="I1518" s="14" t="s">
        <v>4564</v>
      </c>
      <c r="J1518" s="9" t="s">
        <v>4565</v>
      </c>
      <c r="K1518" s="11"/>
    </row>
    <row r="1519" spans="1:11">
      <c r="A1519" s="23" t="s">
        <v>4566</v>
      </c>
      <c r="B1519" s="23"/>
      <c r="C1519" s="23"/>
      <c r="D1519" s="23" t="s">
        <v>12</v>
      </c>
      <c r="E1519" s="23" t="s">
        <v>12</v>
      </c>
      <c r="F1519" s="23" t="s">
        <v>13</v>
      </c>
      <c r="G1519" s="23" t="s">
        <v>11</v>
      </c>
      <c r="H1519" s="23" t="s">
        <v>14</v>
      </c>
      <c r="I1519" s="14" t="s">
        <v>4567</v>
      </c>
      <c r="J1519" s="9" t="s">
        <v>4568</v>
      </c>
      <c r="K1519" s="11"/>
    </row>
    <row r="1520" spans="1:11">
      <c r="A1520" s="23" t="s">
        <v>4569</v>
      </c>
      <c r="B1520" s="23"/>
      <c r="C1520" s="23"/>
      <c r="D1520" s="23" t="s">
        <v>12</v>
      </c>
      <c r="E1520" s="23" t="s">
        <v>12</v>
      </c>
      <c r="F1520" s="23" t="s">
        <v>13</v>
      </c>
      <c r="G1520" s="23" t="s">
        <v>11</v>
      </c>
      <c r="H1520" s="23" t="s">
        <v>14</v>
      </c>
      <c r="I1520" s="14" t="s">
        <v>4570</v>
      </c>
      <c r="J1520" s="9" t="s">
        <v>4571</v>
      </c>
      <c r="K1520" s="11"/>
    </row>
    <row r="1521" spans="1:11">
      <c r="A1521" s="23" t="s">
        <v>4572</v>
      </c>
      <c r="B1521" s="23"/>
      <c r="C1521" s="23"/>
      <c r="D1521" s="23" t="s">
        <v>12</v>
      </c>
      <c r="E1521" s="23" t="s">
        <v>12</v>
      </c>
      <c r="F1521" s="23" t="s">
        <v>13</v>
      </c>
      <c r="G1521" s="23" t="s">
        <v>11</v>
      </c>
      <c r="H1521" s="23" t="s">
        <v>14</v>
      </c>
      <c r="I1521" s="14" t="s">
        <v>4573</v>
      </c>
      <c r="J1521" s="9" t="s">
        <v>4574</v>
      </c>
      <c r="K1521" s="11"/>
    </row>
    <row r="1522" spans="1:11">
      <c r="A1522" s="23" t="s">
        <v>4575</v>
      </c>
      <c r="B1522" s="23"/>
      <c r="C1522" s="23"/>
      <c r="D1522" s="23" t="s">
        <v>12</v>
      </c>
      <c r="E1522" s="23" t="s">
        <v>12</v>
      </c>
      <c r="F1522" s="23" t="s">
        <v>13</v>
      </c>
      <c r="G1522" s="23" t="s">
        <v>11</v>
      </c>
      <c r="H1522" s="23" t="s">
        <v>14</v>
      </c>
      <c r="I1522" s="14" t="s">
        <v>4576</v>
      </c>
      <c r="J1522" s="9" t="s">
        <v>4577</v>
      </c>
      <c r="K1522" s="11"/>
    </row>
    <row r="1523" spans="1:11">
      <c r="A1523" s="23" t="s">
        <v>4578</v>
      </c>
      <c r="B1523" s="23"/>
      <c r="C1523" s="23"/>
      <c r="D1523" s="23" t="s">
        <v>12</v>
      </c>
      <c r="E1523" s="23" t="s">
        <v>12</v>
      </c>
      <c r="F1523" s="23" t="s">
        <v>13</v>
      </c>
      <c r="G1523" s="23" t="s">
        <v>11</v>
      </c>
      <c r="H1523" s="23" t="s">
        <v>14</v>
      </c>
      <c r="I1523" s="14" t="s">
        <v>4579</v>
      </c>
      <c r="J1523" s="9" t="s">
        <v>4580</v>
      </c>
      <c r="K1523" s="11"/>
    </row>
    <row r="1524" spans="1:11">
      <c r="A1524" s="23" t="s">
        <v>4581</v>
      </c>
      <c r="B1524" s="23"/>
      <c r="C1524" s="23"/>
      <c r="D1524" s="23" t="s">
        <v>12</v>
      </c>
      <c r="E1524" s="23" t="s">
        <v>12</v>
      </c>
      <c r="F1524" s="23" t="s">
        <v>13</v>
      </c>
      <c r="G1524" s="23" t="s">
        <v>11</v>
      </c>
      <c r="H1524" s="23" t="s">
        <v>14</v>
      </c>
      <c r="I1524" s="14" t="s">
        <v>4582</v>
      </c>
      <c r="J1524" s="9" t="s">
        <v>4583</v>
      </c>
      <c r="K1524" s="11"/>
    </row>
    <row r="1525" spans="1:11">
      <c r="A1525" s="23" t="s">
        <v>4584</v>
      </c>
      <c r="B1525" s="23"/>
      <c r="C1525" s="23"/>
      <c r="D1525" s="23" t="s">
        <v>12</v>
      </c>
      <c r="E1525" s="23" t="s">
        <v>12</v>
      </c>
      <c r="F1525" s="23" t="s">
        <v>13</v>
      </c>
      <c r="G1525" s="23" t="s">
        <v>11</v>
      </c>
      <c r="H1525" s="23" t="s">
        <v>14</v>
      </c>
      <c r="I1525" s="14" t="s">
        <v>4585</v>
      </c>
      <c r="J1525" s="9" t="s">
        <v>4586</v>
      </c>
      <c r="K1525" s="11"/>
    </row>
    <row r="1526" spans="1:11">
      <c r="A1526" s="23" t="s">
        <v>4587</v>
      </c>
      <c r="B1526" s="23"/>
      <c r="C1526" s="23"/>
      <c r="D1526" s="23" t="s">
        <v>12</v>
      </c>
      <c r="E1526" s="23" t="s">
        <v>12</v>
      </c>
      <c r="F1526" s="23" t="s">
        <v>13</v>
      </c>
      <c r="G1526" s="23" t="s">
        <v>11</v>
      </c>
      <c r="H1526" s="23" t="s">
        <v>14</v>
      </c>
      <c r="I1526" s="14" t="s">
        <v>4588</v>
      </c>
      <c r="J1526" s="9" t="s">
        <v>4589</v>
      </c>
      <c r="K1526" s="11"/>
    </row>
    <row r="1527" spans="1:11">
      <c r="A1527" s="23" t="s">
        <v>4590</v>
      </c>
      <c r="B1527" s="23"/>
      <c r="C1527" s="23"/>
      <c r="D1527" s="23" t="s">
        <v>12</v>
      </c>
      <c r="E1527" s="23" t="s">
        <v>12</v>
      </c>
      <c r="F1527" s="23" t="s">
        <v>13</v>
      </c>
      <c r="G1527" s="23" t="s">
        <v>11</v>
      </c>
      <c r="H1527" s="23" t="s">
        <v>14</v>
      </c>
      <c r="I1527" s="14" t="s">
        <v>4591</v>
      </c>
      <c r="J1527" s="9" t="s">
        <v>4592</v>
      </c>
      <c r="K1527" s="11"/>
    </row>
    <row r="1528" spans="1:11">
      <c r="A1528" s="23" t="s">
        <v>4593</v>
      </c>
      <c r="B1528" s="23"/>
      <c r="C1528" s="23"/>
      <c r="D1528" s="23" t="s">
        <v>12</v>
      </c>
      <c r="E1528" s="23" t="s">
        <v>12</v>
      </c>
      <c r="F1528" s="23" t="s">
        <v>13</v>
      </c>
      <c r="G1528" s="23" t="s">
        <v>11</v>
      </c>
      <c r="H1528" s="23" t="s">
        <v>14</v>
      </c>
      <c r="I1528" s="14" t="s">
        <v>4594</v>
      </c>
      <c r="J1528" s="9" t="s">
        <v>4595</v>
      </c>
      <c r="K1528" s="11"/>
    </row>
    <row r="1529" spans="1:11">
      <c r="A1529" s="23" t="s">
        <v>4596</v>
      </c>
      <c r="B1529" s="23"/>
      <c r="C1529" s="23"/>
      <c r="D1529" s="23" t="s">
        <v>12</v>
      </c>
      <c r="E1529" s="23" t="s">
        <v>12</v>
      </c>
      <c r="F1529" s="23" t="s">
        <v>13</v>
      </c>
      <c r="G1529" s="23" t="s">
        <v>11</v>
      </c>
      <c r="H1529" s="23" t="s">
        <v>14</v>
      </c>
      <c r="I1529" s="14" t="s">
        <v>4597</v>
      </c>
      <c r="J1529" s="9" t="s">
        <v>4598</v>
      </c>
      <c r="K1529" s="11"/>
    </row>
    <row r="1530" spans="1:11">
      <c r="A1530" s="23" t="s">
        <v>4599</v>
      </c>
      <c r="B1530" s="23"/>
      <c r="C1530" s="23"/>
      <c r="D1530" s="23" t="s">
        <v>12</v>
      </c>
      <c r="E1530" s="23" t="s">
        <v>12</v>
      </c>
      <c r="F1530" s="23" t="s">
        <v>13</v>
      </c>
      <c r="G1530" s="23" t="s">
        <v>11</v>
      </c>
      <c r="H1530" s="23" t="s">
        <v>14</v>
      </c>
      <c r="I1530" s="14" t="s">
        <v>4600</v>
      </c>
      <c r="J1530" s="9" t="s">
        <v>4601</v>
      </c>
      <c r="K1530" s="11"/>
    </row>
    <row r="1531" spans="1:11">
      <c r="A1531" s="23" t="s">
        <v>4602</v>
      </c>
      <c r="B1531" s="23"/>
      <c r="C1531" s="23"/>
      <c r="D1531" s="23" t="s">
        <v>12</v>
      </c>
      <c r="E1531" s="23" t="s">
        <v>12</v>
      </c>
      <c r="F1531" s="23" t="s">
        <v>13</v>
      </c>
      <c r="G1531" s="23" t="s">
        <v>11</v>
      </c>
      <c r="H1531" s="23" t="s">
        <v>14</v>
      </c>
      <c r="I1531" s="14" t="s">
        <v>4603</v>
      </c>
      <c r="J1531" s="9" t="s">
        <v>4604</v>
      </c>
      <c r="K1531" s="11"/>
    </row>
    <row r="1532" spans="1:11">
      <c r="A1532" s="23" t="s">
        <v>4605</v>
      </c>
      <c r="B1532" s="23"/>
      <c r="C1532" s="23"/>
      <c r="D1532" s="23" t="s">
        <v>12</v>
      </c>
      <c r="E1532" s="23" t="s">
        <v>12</v>
      </c>
      <c r="F1532" s="23" t="s">
        <v>13</v>
      </c>
      <c r="G1532" s="23" t="s">
        <v>11</v>
      </c>
      <c r="H1532" s="23" t="s">
        <v>14</v>
      </c>
      <c r="I1532" s="14" t="s">
        <v>4606</v>
      </c>
      <c r="J1532" s="9" t="s">
        <v>4607</v>
      </c>
      <c r="K1532" s="11"/>
    </row>
    <row r="1533" spans="1:11">
      <c r="A1533" s="23" t="s">
        <v>4608</v>
      </c>
      <c r="B1533" s="23"/>
      <c r="C1533" s="23"/>
      <c r="D1533" s="23" t="s">
        <v>12</v>
      </c>
      <c r="E1533" s="23" t="s">
        <v>12</v>
      </c>
      <c r="F1533" s="23" t="s">
        <v>13</v>
      </c>
      <c r="G1533" s="23" t="s">
        <v>11</v>
      </c>
      <c r="H1533" s="23" t="s">
        <v>14</v>
      </c>
      <c r="I1533" s="14" t="s">
        <v>4609</v>
      </c>
      <c r="J1533" s="9" t="s">
        <v>4610</v>
      </c>
      <c r="K1533" s="11"/>
    </row>
    <row r="1534" spans="1:11">
      <c r="A1534" s="23" t="s">
        <v>4611</v>
      </c>
      <c r="B1534" s="23"/>
      <c r="C1534" s="23"/>
      <c r="D1534" s="23" t="s">
        <v>12</v>
      </c>
      <c r="E1534" s="23" t="s">
        <v>12</v>
      </c>
      <c r="F1534" s="23" t="s">
        <v>13</v>
      </c>
      <c r="G1534" s="23" t="s">
        <v>11</v>
      </c>
      <c r="H1534" s="23" t="s">
        <v>14</v>
      </c>
      <c r="I1534" s="14" t="s">
        <v>4612</v>
      </c>
      <c r="J1534" s="9" t="s">
        <v>4613</v>
      </c>
      <c r="K1534" s="11"/>
    </row>
    <row r="1535" spans="1:11">
      <c r="A1535" s="23" t="s">
        <v>4614</v>
      </c>
      <c r="B1535" s="23"/>
      <c r="C1535" s="23"/>
      <c r="D1535" s="23" t="s">
        <v>12</v>
      </c>
      <c r="E1535" s="23" t="s">
        <v>12</v>
      </c>
      <c r="F1535" s="23" t="s">
        <v>13</v>
      </c>
      <c r="G1535" s="23" t="s">
        <v>11</v>
      </c>
      <c r="H1535" s="23" t="s">
        <v>14</v>
      </c>
      <c r="I1535" s="14" t="s">
        <v>4615</v>
      </c>
      <c r="J1535" s="9" t="s">
        <v>4616</v>
      </c>
      <c r="K1535" s="11"/>
    </row>
    <row r="1536" spans="1:11">
      <c r="A1536" s="23" t="s">
        <v>4617</v>
      </c>
      <c r="B1536" s="23"/>
      <c r="C1536" s="23"/>
      <c r="D1536" s="23" t="s">
        <v>12</v>
      </c>
      <c r="E1536" s="23" t="s">
        <v>12</v>
      </c>
      <c r="F1536" s="23" t="s">
        <v>13</v>
      </c>
      <c r="G1536" s="23" t="s">
        <v>11</v>
      </c>
      <c r="H1536" s="23" t="s">
        <v>14</v>
      </c>
      <c r="I1536" s="14" t="s">
        <v>4618</v>
      </c>
      <c r="J1536" s="9" t="s">
        <v>4619</v>
      </c>
      <c r="K1536" s="11"/>
    </row>
    <row r="1537" spans="1:11">
      <c r="A1537" s="23" t="s">
        <v>4620</v>
      </c>
      <c r="B1537" s="23"/>
      <c r="C1537" s="23"/>
      <c r="D1537" s="23" t="s">
        <v>12</v>
      </c>
      <c r="E1537" s="23" t="s">
        <v>12</v>
      </c>
      <c r="F1537" s="23" t="s">
        <v>13</v>
      </c>
      <c r="G1537" s="23" t="s">
        <v>11</v>
      </c>
      <c r="H1537" s="23" t="s">
        <v>14</v>
      </c>
      <c r="I1537" s="14" t="s">
        <v>4621</v>
      </c>
      <c r="J1537" s="9" t="s">
        <v>4622</v>
      </c>
      <c r="K1537" s="11"/>
    </row>
    <row r="1538" spans="1:11">
      <c r="A1538" s="23" t="s">
        <v>4623</v>
      </c>
      <c r="B1538" s="23"/>
      <c r="C1538" s="23"/>
      <c r="D1538" s="23" t="s">
        <v>12</v>
      </c>
      <c r="E1538" s="23" t="s">
        <v>12</v>
      </c>
      <c r="F1538" s="23" t="s">
        <v>13</v>
      </c>
      <c r="G1538" s="23" t="s">
        <v>11</v>
      </c>
      <c r="H1538" s="23" t="s">
        <v>14</v>
      </c>
      <c r="I1538" s="14" t="s">
        <v>4624</v>
      </c>
      <c r="J1538" s="24" t="s">
        <v>4625</v>
      </c>
      <c r="K1538" s="11"/>
    </row>
    <row r="1539" spans="1:11">
      <c r="A1539" s="23" t="s">
        <v>4626</v>
      </c>
      <c r="B1539" s="23"/>
      <c r="C1539" s="23"/>
      <c r="D1539" s="23" t="s">
        <v>12</v>
      </c>
      <c r="E1539" s="23" t="s">
        <v>12</v>
      </c>
      <c r="F1539" s="23" t="s">
        <v>13</v>
      </c>
      <c r="G1539" s="23" t="s">
        <v>11</v>
      </c>
      <c r="H1539" s="23" t="s">
        <v>14</v>
      </c>
      <c r="I1539" s="14" t="s">
        <v>4627</v>
      </c>
      <c r="J1539" s="9" t="s">
        <v>4628</v>
      </c>
      <c r="K1539" s="11"/>
    </row>
    <row r="1540" spans="1:11">
      <c r="A1540" s="23" t="s">
        <v>4629</v>
      </c>
      <c r="B1540" s="23"/>
      <c r="C1540" s="23"/>
      <c r="D1540" s="23" t="s">
        <v>12</v>
      </c>
      <c r="E1540" s="23" t="s">
        <v>12</v>
      </c>
      <c r="F1540" s="23" t="s">
        <v>13</v>
      </c>
      <c r="G1540" s="23" t="s">
        <v>11</v>
      </c>
      <c r="H1540" s="23" t="s">
        <v>14</v>
      </c>
      <c r="I1540" s="14" t="s">
        <v>4630</v>
      </c>
      <c r="J1540" s="9" t="s">
        <v>4631</v>
      </c>
      <c r="K1540" s="11"/>
    </row>
    <row r="1541" spans="1:11">
      <c r="A1541" s="23" t="s">
        <v>4632</v>
      </c>
      <c r="B1541" s="23"/>
      <c r="C1541" s="23"/>
      <c r="D1541" s="23" t="s">
        <v>12</v>
      </c>
      <c r="E1541" s="23" t="s">
        <v>12</v>
      </c>
      <c r="F1541" s="23" t="s">
        <v>13</v>
      </c>
      <c r="G1541" s="23" t="s">
        <v>11</v>
      </c>
      <c r="H1541" s="23" t="s">
        <v>14</v>
      </c>
      <c r="I1541" s="14" t="s">
        <v>4633</v>
      </c>
      <c r="J1541" s="9" t="s">
        <v>4634</v>
      </c>
      <c r="K1541" s="11"/>
    </row>
    <row r="1542" spans="1:11">
      <c r="A1542" s="23" t="s">
        <v>4635</v>
      </c>
      <c r="B1542" s="23"/>
      <c r="C1542" s="23"/>
      <c r="D1542" s="23" t="s">
        <v>12</v>
      </c>
      <c r="E1542" s="23" t="s">
        <v>12</v>
      </c>
      <c r="F1542" s="23" t="s">
        <v>13</v>
      </c>
      <c r="G1542" s="23" t="s">
        <v>11</v>
      </c>
      <c r="H1542" s="23" t="s">
        <v>14</v>
      </c>
      <c r="I1542" s="14" t="s">
        <v>4636</v>
      </c>
      <c r="J1542" s="9" t="s">
        <v>4637</v>
      </c>
      <c r="K1542" s="11"/>
    </row>
    <row r="1543" spans="1:11">
      <c r="A1543" s="23" t="s">
        <v>4638</v>
      </c>
      <c r="B1543" s="23"/>
      <c r="C1543" s="23"/>
      <c r="D1543" s="23" t="s">
        <v>12</v>
      </c>
      <c r="E1543" s="23" t="s">
        <v>12</v>
      </c>
      <c r="F1543" s="23" t="s">
        <v>13</v>
      </c>
      <c r="G1543" s="23" t="s">
        <v>11</v>
      </c>
      <c r="H1543" s="23" t="s">
        <v>14</v>
      </c>
      <c r="I1543" s="14" t="s">
        <v>4639</v>
      </c>
      <c r="J1543" s="9" t="s">
        <v>4640</v>
      </c>
      <c r="K1543" s="11"/>
    </row>
    <row r="1544" spans="1:11">
      <c r="A1544" s="23" t="s">
        <v>4641</v>
      </c>
      <c r="B1544" s="23"/>
      <c r="C1544" s="23"/>
      <c r="D1544" s="23" t="s">
        <v>12</v>
      </c>
      <c r="E1544" s="23" t="s">
        <v>12</v>
      </c>
      <c r="F1544" s="23" t="s">
        <v>13</v>
      </c>
      <c r="G1544" s="23" t="s">
        <v>11</v>
      </c>
      <c r="H1544" s="23" t="s">
        <v>14</v>
      </c>
      <c r="I1544" s="14" t="s">
        <v>4642</v>
      </c>
      <c r="J1544" s="9" t="s">
        <v>4643</v>
      </c>
      <c r="K1544" s="11"/>
    </row>
    <row r="1545" spans="1:11">
      <c r="A1545" s="23" t="s">
        <v>4644</v>
      </c>
      <c r="B1545" s="23"/>
      <c r="C1545" s="23"/>
      <c r="D1545" s="23" t="s">
        <v>12</v>
      </c>
      <c r="E1545" s="23" t="s">
        <v>12</v>
      </c>
      <c r="F1545" s="23" t="s">
        <v>13</v>
      </c>
      <c r="G1545" s="23" t="s">
        <v>11</v>
      </c>
      <c r="H1545" s="23" t="s">
        <v>14</v>
      </c>
      <c r="I1545" s="14" t="s">
        <v>4645</v>
      </c>
      <c r="J1545" s="9" t="s">
        <v>4646</v>
      </c>
      <c r="K1545" s="11"/>
    </row>
    <row r="1546" spans="1:11">
      <c r="A1546" s="23" t="s">
        <v>4647</v>
      </c>
      <c r="B1546" s="23"/>
      <c r="C1546" s="23"/>
      <c r="D1546" s="23" t="s">
        <v>12</v>
      </c>
      <c r="E1546" s="23" t="s">
        <v>12</v>
      </c>
      <c r="F1546" s="23" t="s">
        <v>13</v>
      </c>
      <c r="G1546" s="23" t="s">
        <v>11</v>
      </c>
      <c r="H1546" s="23" t="s">
        <v>14</v>
      </c>
      <c r="I1546" s="14" t="s">
        <v>4648</v>
      </c>
      <c r="J1546" s="9" t="s">
        <v>4649</v>
      </c>
      <c r="K1546" s="11"/>
    </row>
    <row r="1547" spans="1:11">
      <c r="A1547" s="23" t="s">
        <v>4650</v>
      </c>
      <c r="B1547" s="23"/>
      <c r="C1547" s="23"/>
      <c r="D1547" s="23" t="s">
        <v>12</v>
      </c>
      <c r="E1547" s="23" t="s">
        <v>12</v>
      </c>
      <c r="F1547" s="23" t="s">
        <v>13</v>
      </c>
      <c r="G1547" s="23" t="s">
        <v>11</v>
      </c>
      <c r="H1547" s="23" t="s">
        <v>14</v>
      </c>
      <c r="I1547" s="14" t="s">
        <v>4651</v>
      </c>
      <c r="J1547" s="9" t="s">
        <v>4652</v>
      </c>
      <c r="K1547" s="11"/>
    </row>
    <row r="1548" spans="1:11">
      <c r="A1548" s="23" t="s">
        <v>4653</v>
      </c>
      <c r="B1548" s="23"/>
      <c r="C1548" s="23"/>
      <c r="D1548" s="23" t="s">
        <v>12</v>
      </c>
      <c r="E1548" s="23" t="s">
        <v>12</v>
      </c>
      <c r="F1548" s="23" t="s">
        <v>13</v>
      </c>
      <c r="G1548" s="23" t="s">
        <v>11</v>
      </c>
      <c r="H1548" s="23" t="s">
        <v>14</v>
      </c>
      <c r="I1548" s="14" t="s">
        <v>4654</v>
      </c>
      <c r="J1548" s="9" t="s">
        <v>4655</v>
      </c>
      <c r="K1548" s="11"/>
    </row>
    <row r="1549" spans="1:11">
      <c r="A1549" s="23" t="s">
        <v>4656</v>
      </c>
      <c r="B1549" s="23"/>
      <c r="C1549" s="23"/>
      <c r="D1549" s="23" t="s">
        <v>12</v>
      </c>
      <c r="E1549" s="23" t="s">
        <v>12</v>
      </c>
      <c r="F1549" s="23" t="s">
        <v>13</v>
      </c>
      <c r="G1549" s="23" t="s">
        <v>11</v>
      </c>
      <c r="H1549" s="23" t="s">
        <v>14</v>
      </c>
      <c r="I1549" s="14" t="s">
        <v>4657</v>
      </c>
      <c r="J1549" s="9" t="s">
        <v>4658</v>
      </c>
      <c r="K1549" s="11"/>
    </row>
    <row r="1550" spans="1:11">
      <c r="A1550" s="23" t="s">
        <v>4659</v>
      </c>
      <c r="B1550" s="23"/>
      <c r="C1550" s="23"/>
      <c r="D1550" s="23" t="s">
        <v>12</v>
      </c>
      <c r="E1550" s="23" t="s">
        <v>12</v>
      </c>
      <c r="F1550" s="23" t="s">
        <v>13</v>
      </c>
      <c r="G1550" s="23" t="s">
        <v>11</v>
      </c>
      <c r="H1550" s="23" t="s">
        <v>14</v>
      </c>
      <c r="I1550" s="14" t="s">
        <v>4660</v>
      </c>
      <c r="J1550" s="9" t="s">
        <v>4661</v>
      </c>
      <c r="K1550" s="11"/>
    </row>
    <row r="1551" spans="1:11">
      <c r="A1551" s="23" t="s">
        <v>4662</v>
      </c>
      <c r="B1551" s="23"/>
      <c r="C1551" s="23"/>
      <c r="D1551" s="23" t="s">
        <v>12</v>
      </c>
      <c r="E1551" s="23" t="s">
        <v>12</v>
      </c>
      <c r="F1551" s="23" t="s">
        <v>13</v>
      </c>
      <c r="G1551" s="23" t="s">
        <v>11</v>
      </c>
      <c r="H1551" s="23" t="s">
        <v>14</v>
      </c>
      <c r="I1551" s="14" t="s">
        <v>4663</v>
      </c>
      <c r="J1551" s="9" t="s">
        <v>4664</v>
      </c>
      <c r="K1551" s="11"/>
    </row>
    <row r="1552" spans="1:11">
      <c r="A1552" s="23" t="s">
        <v>4665</v>
      </c>
      <c r="B1552" s="23"/>
      <c r="C1552" s="23"/>
      <c r="D1552" s="23" t="s">
        <v>12</v>
      </c>
      <c r="E1552" s="23" t="s">
        <v>12</v>
      </c>
      <c r="F1552" s="23" t="s">
        <v>13</v>
      </c>
      <c r="G1552" s="23" t="s">
        <v>11</v>
      </c>
      <c r="H1552" s="23" t="s">
        <v>14</v>
      </c>
      <c r="I1552" s="14" t="s">
        <v>4666</v>
      </c>
      <c r="J1552" s="9" t="s">
        <v>4667</v>
      </c>
      <c r="K1552" s="11"/>
    </row>
    <row r="1553" spans="1:11">
      <c r="A1553" s="23" t="s">
        <v>4668</v>
      </c>
      <c r="B1553" s="23"/>
      <c r="C1553" s="23"/>
      <c r="D1553" s="23" t="s">
        <v>12</v>
      </c>
      <c r="E1553" s="23" t="s">
        <v>12</v>
      </c>
      <c r="F1553" s="23" t="s">
        <v>13</v>
      </c>
      <c r="G1553" s="23" t="s">
        <v>11</v>
      </c>
      <c r="H1553" s="23" t="s">
        <v>14</v>
      </c>
      <c r="I1553" s="14" t="s">
        <v>4669</v>
      </c>
      <c r="J1553" s="9" t="s">
        <v>4670</v>
      </c>
      <c r="K1553" s="11"/>
    </row>
    <row r="1554" spans="1:11">
      <c r="A1554" s="23" t="s">
        <v>4671</v>
      </c>
      <c r="B1554" s="23"/>
      <c r="C1554" s="23"/>
      <c r="D1554" s="23" t="s">
        <v>12</v>
      </c>
      <c r="E1554" s="23" t="s">
        <v>12</v>
      </c>
      <c r="F1554" s="23" t="s">
        <v>13</v>
      </c>
      <c r="G1554" s="23" t="s">
        <v>11</v>
      </c>
      <c r="H1554" s="23" t="s">
        <v>14</v>
      </c>
      <c r="I1554" s="14" t="s">
        <v>4672</v>
      </c>
      <c r="J1554" s="9" t="s">
        <v>4673</v>
      </c>
      <c r="K1554" s="11"/>
    </row>
    <row r="1555" spans="1:11">
      <c r="A1555" s="23" t="s">
        <v>4674</v>
      </c>
      <c r="B1555" s="23"/>
      <c r="C1555" s="23"/>
      <c r="D1555" s="23" t="s">
        <v>12</v>
      </c>
      <c r="E1555" s="23" t="s">
        <v>12</v>
      </c>
      <c r="F1555" s="23" t="s">
        <v>13</v>
      </c>
      <c r="G1555" s="23" t="s">
        <v>11</v>
      </c>
      <c r="H1555" s="23" t="s">
        <v>14</v>
      </c>
      <c r="I1555" s="14" t="s">
        <v>4675</v>
      </c>
      <c r="J1555" s="9" t="s">
        <v>4676</v>
      </c>
      <c r="K1555" s="11"/>
    </row>
    <row r="1556" spans="1:11">
      <c r="A1556" s="23" t="s">
        <v>4677</v>
      </c>
      <c r="B1556" s="23"/>
      <c r="C1556" s="23"/>
      <c r="D1556" s="23" t="s">
        <v>12</v>
      </c>
      <c r="E1556" s="23" t="s">
        <v>12</v>
      </c>
      <c r="F1556" s="23" t="s">
        <v>13</v>
      </c>
      <c r="G1556" s="23" t="s">
        <v>11</v>
      </c>
      <c r="H1556" s="23" t="s">
        <v>14</v>
      </c>
      <c r="I1556" s="14" t="s">
        <v>4678</v>
      </c>
      <c r="J1556" s="9" t="s">
        <v>4679</v>
      </c>
      <c r="K1556" s="11"/>
    </row>
    <row r="1557" spans="1:11">
      <c r="A1557" s="23" t="s">
        <v>4680</v>
      </c>
      <c r="B1557" s="23"/>
      <c r="C1557" s="23"/>
      <c r="D1557" s="23" t="s">
        <v>12</v>
      </c>
      <c r="E1557" s="23" t="s">
        <v>12</v>
      </c>
      <c r="F1557" s="23" t="s">
        <v>13</v>
      </c>
      <c r="G1557" s="23" t="s">
        <v>11</v>
      </c>
      <c r="H1557" s="23" t="s">
        <v>14</v>
      </c>
      <c r="I1557" s="14" t="s">
        <v>4681</v>
      </c>
      <c r="J1557" s="9" t="s">
        <v>4682</v>
      </c>
      <c r="K1557" s="11"/>
    </row>
    <row r="1558" spans="1:11">
      <c r="A1558" s="23" t="s">
        <v>4683</v>
      </c>
      <c r="B1558" s="23"/>
      <c r="C1558" s="23"/>
      <c r="D1558" s="23" t="s">
        <v>12</v>
      </c>
      <c r="E1558" s="23" t="s">
        <v>12</v>
      </c>
      <c r="F1558" s="23" t="s">
        <v>13</v>
      </c>
      <c r="G1558" s="23" t="s">
        <v>11</v>
      </c>
      <c r="H1558" s="23" t="s">
        <v>14</v>
      </c>
      <c r="I1558" s="14" t="s">
        <v>4684</v>
      </c>
      <c r="J1558" s="9" t="s">
        <v>4685</v>
      </c>
      <c r="K1558" s="11"/>
    </row>
    <row r="1559" spans="1:11">
      <c r="A1559" s="23" t="s">
        <v>4686</v>
      </c>
      <c r="B1559" s="23"/>
      <c r="C1559" s="23"/>
      <c r="D1559" s="23" t="s">
        <v>12</v>
      </c>
      <c r="E1559" s="23" t="s">
        <v>12</v>
      </c>
      <c r="F1559" s="23" t="s">
        <v>13</v>
      </c>
      <c r="G1559" s="23" t="s">
        <v>11</v>
      </c>
      <c r="H1559" s="23" t="s">
        <v>14</v>
      </c>
      <c r="I1559" s="14" t="s">
        <v>4687</v>
      </c>
      <c r="J1559" s="9" t="s">
        <v>4688</v>
      </c>
      <c r="K1559" s="11"/>
    </row>
    <row r="1560" spans="1:11">
      <c r="A1560" s="23" t="s">
        <v>4689</v>
      </c>
      <c r="B1560" s="23"/>
      <c r="C1560" s="23"/>
      <c r="D1560" s="23" t="s">
        <v>12</v>
      </c>
      <c r="E1560" s="23" t="s">
        <v>12</v>
      </c>
      <c r="F1560" s="23" t="s">
        <v>13</v>
      </c>
      <c r="G1560" s="23" t="s">
        <v>11</v>
      </c>
      <c r="H1560" s="23" t="s">
        <v>14</v>
      </c>
      <c r="I1560" s="14" t="s">
        <v>4690</v>
      </c>
      <c r="J1560" s="9" t="s">
        <v>4691</v>
      </c>
      <c r="K1560" s="11"/>
    </row>
    <row r="1561" spans="1:11">
      <c r="A1561" s="23" t="s">
        <v>4692</v>
      </c>
      <c r="B1561" s="23"/>
      <c r="C1561" s="23"/>
      <c r="D1561" s="23" t="s">
        <v>12</v>
      </c>
      <c r="E1561" s="23" t="s">
        <v>12</v>
      </c>
      <c r="F1561" s="23" t="s">
        <v>13</v>
      </c>
      <c r="G1561" s="23" t="s">
        <v>11</v>
      </c>
      <c r="H1561" s="23" t="s">
        <v>14</v>
      </c>
      <c r="I1561" s="14" t="s">
        <v>4693</v>
      </c>
      <c r="J1561" s="9" t="s">
        <v>4694</v>
      </c>
      <c r="K1561" s="11"/>
    </row>
    <row r="1562" spans="1:11">
      <c r="A1562" s="23" t="s">
        <v>4695</v>
      </c>
      <c r="B1562" s="23"/>
      <c r="C1562" s="23"/>
      <c r="D1562" s="23" t="s">
        <v>12</v>
      </c>
      <c r="E1562" s="23" t="s">
        <v>12</v>
      </c>
      <c r="F1562" s="23" t="s">
        <v>13</v>
      </c>
      <c r="G1562" s="23" t="s">
        <v>11</v>
      </c>
      <c r="H1562" s="23" t="s">
        <v>14</v>
      </c>
      <c r="I1562" s="14" t="s">
        <v>4696</v>
      </c>
      <c r="J1562" s="9" t="s">
        <v>4697</v>
      </c>
      <c r="K1562" s="11"/>
    </row>
    <row r="1563" spans="1:11">
      <c r="A1563" s="23" t="s">
        <v>4698</v>
      </c>
      <c r="B1563" s="23"/>
      <c r="C1563" s="23"/>
      <c r="D1563" s="23" t="s">
        <v>12</v>
      </c>
      <c r="E1563" s="23" t="s">
        <v>12</v>
      </c>
      <c r="F1563" s="23" t="s">
        <v>13</v>
      </c>
      <c r="G1563" s="23" t="s">
        <v>11</v>
      </c>
      <c r="H1563" s="23" t="s">
        <v>14</v>
      </c>
      <c r="I1563" s="14" t="s">
        <v>4699</v>
      </c>
      <c r="J1563" s="9" t="s">
        <v>4700</v>
      </c>
      <c r="K1563" s="11"/>
    </row>
    <row r="1564" spans="1:11">
      <c r="A1564" s="23" t="s">
        <v>4701</v>
      </c>
      <c r="B1564" s="23"/>
      <c r="C1564" s="23"/>
      <c r="D1564" s="23" t="s">
        <v>12</v>
      </c>
      <c r="E1564" s="23" t="s">
        <v>12</v>
      </c>
      <c r="F1564" s="23" t="s">
        <v>13</v>
      </c>
      <c r="G1564" s="23" t="s">
        <v>11</v>
      </c>
      <c r="H1564" s="23" t="s">
        <v>14</v>
      </c>
      <c r="I1564" s="14" t="s">
        <v>4702</v>
      </c>
      <c r="J1564" s="9" t="s">
        <v>4703</v>
      </c>
      <c r="K1564" s="11"/>
    </row>
    <row r="1565" spans="1:11">
      <c r="A1565" s="23" t="s">
        <v>4704</v>
      </c>
      <c r="B1565" s="23"/>
      <c r="C1565" s="23"/>
      <c r="D1565" s="23" t="s">
        <v>12</v>
      </c>
      <c r="E1565" s="23" t="s">
        <v>12</v>
      </c>
      <c r="F1565" s="23" t="s">
        <v>13</v>
      </c>
      <c r="G1565" s="23" t="s">
        <v>11</v>
      </c>
      <c r="H1565" s="23" t="s">
        <v>14</v>
      </c>
      <c r="I1565" s="14" t="s">
        <v>4705</v>
      </c>
      <c r="J1565" s="9" t="s">
        <v>4706</v>
      </c>
      <c r="K1565" s="11"/>
    </row>
    <row r="1566" spans="1:11">
      <c r="A1566" s="23" t="s">
        <v>4707</v>
      </c>
      <c r="B1566" s="23"/>
      <c r="C1566" s="23"/>
      <c r="D1566" s="23" t="s">
        <v>12</v>
      </c>
      <c r="E1566" s="23" t="s">
        <v>12</v>
      </c>
      <c r="F1566" s="23" t="s">
        <v>13</v>
      </c>
      <c r="G1566" s="23" t="s">
        <v>11</v>
      </c>
      <c r="H1566" s="23" t="s">
        <v>14</v>
      </c>
      <c r="I1566" s="14" t="s">
        <v>4708</v>
      </c>
      <c r="J1566" s="9" t="s">
        <v>4709</v>
      </c>
      <c r="K1566" s="11"/>
    </row>
    <row r="1567" spans="1:11">
      <c r="A1567" s="23" t="s">
        <v>4710</v>
      </c>
      <c r="B1567" s="23"/>
      <c r="C1567" s="23"/>
      <c r="D1567" s="23" t="s">
        <v>12</v>
      </c>
      <c r="E1567" s="23" t="s">
        <v>12</v>
      </c>
      <c r="F1567" s="23" t="s">
        <v>13</v>
      </c>
      <c r="G1567" s="23" t="s">
        <v>11</v>
      </c>
      <c r="H1567" s="23" t="s">
        <v>14</v>
      </c>
      <c r="I1567" s="14" t="s">
        <v>4711</v>
      </c>
      <c r="J1567" s="9" t="s">
        <v>4712</v>
      </c>
      <c r="K1567" s="11"/>
    </row>
    <row r="1568" spans="1:11">
      <c r="A1568" s="23" t="s">
        <v>4713</v>
      </c>
      <c r="B1568" s="23"/>
      <c r="C1568" s="23"/>
      <c r="D1568" s="23" t="s">
        <v>12</v>
      </c>
      <c r="E1568" s="23" t="s">
        <v>12</v>
      </c>
      <c r="F1568" s="23" t="s">
        <v>13</v>
      </c>
      <c r="G1568" s="23" t="s">
        <v>11</v>
      </c>
      <c r="H1568" s="23" t="s">
        <v>14</v>
      </c>
      <c r="I1568" s="14" t="s">
        <v>4714</v>
      </c>
      <c r="J1568" s="9" t="s">
        <v>4715</v>
      </c>
      <c r="K1568" s="11"/>
    </row>
    <row r="1569" spans="1:11">
      <c r="A1569" s="23" t="s">
        <v>4716</v>
      </c>
      <c r="B1569" s="23"/>
      <c r="C1569" s="23"/>
      <c r="D1569" s="23" t="s">
        <v>12</v>
      </c>
      <c r="E1569" s="23" t="s">
        <v>12</v>
      </c>
      <c r="F1569" s="23" t="s">
        <v>13</v>
      </c>
      <c r="G1569" s="23" t="s">
        <v>11</v>
      </c>
      <c r="H1569" s="23" t="s">
        <v>14</v>
      </c>
      <c r="I1569" s="14" t="s">
        <v>4717</v>
      </c>
      <c r="J1569" s="9" t="s">
        <v>4718</v>
      </c>
      <c r="K1569" s="11"/>
    </row>
    <row r="1570" spans="1:11">
      <c r="A1570" s="23" t="s">
        <v>4719</v>
      </c>
      <c r="B1570" s="23"/>
      <c r="C1570" s="23"/>
      <c r="D1570" s="23" t="s">
        <v>12</v>
      </c>
      <c r="E1570" s="23" t="s">
        <v>12</v>
      </c>
      <c r="F1570" s="23" t="s">
        <v>13</v>
      </c>
      <c r="G1570" s="23" t="s">
        <v>11</v>
      </c>
      <c r="H1570" s="23" t="s">
        <v>14</v>
      </c>
      <c r="I1570" s="14" t="s">
        <v>4720</v>
      </c>
      <c r="J1570" s="9" t="s">
        <v>4721</v>
      </c>
      <c r="K1570" s="11"/>
    </row>
    <row r="1571" spans="1:11">
      <c r="A1571" s="23" t="s">
        <v>4722</v>
      </c>
      <c r="B1571" s="23"/>
      <c r="C1571" s="23"/>
      <c r="D1571" s="23" t="s">
        <v>12</v>
      </c>
      <c r="E1571" s="23" t="s">
        <v>12</v>
      </c>
      <c r="F1571" s="23" t="s">
        <v>13</v>
      </c>
      <c r="G1571" s="23" t="s">
        <v>11</v>
      </c>
      <c r="H1571" s="23" t="s">
        <v>14</v>
      </c>
      <c r="I1571" s="14" t="s">
        <v>4723</v>
      </c>
      <c r="J1571" s="9" t="s">
        <v>4724</v>
      </c>
      <c r="K1571" s="11"/>
    </row>
    <row r="1572" spans="1:11">
      <c r="A1572" s="23" t="s">
        <v>4725</v>
      </c>
      <c r="B1572" s="23"/>
      <c r="C1572" s="23"/>
      <c r="D1572" s="23" t="s">
        <v>12</v>
      </c>
      <c r="E1572" s="23" t="s">
        <v>12</v>
      </c>
      <c r="F1572" s="23" t="s">
        <v>13</v>
      </c>
      <c r="G1572" s="23" t="s">
        <v>11</v>
      </c>
      <c r="H1572" s="23" t="s">
        <v>14</v>
      </c>
      <c r="I1572" s="14" t="s">
        <v>4726</v>
      </c>
      <c r="J1572" s="9" t="s">
        <v>4727</v>
      </c>
      <c r="K1572" s="11"/>
    </row>
    <row r="1573" spans="1:11">
      <c r="A1573" s="23" t="s">
        <v>4728</v>
      </c>
      <c r="B1573" s="23"/>
      <c r="C1573" s="23"/>
      <c r="D1573" s="23" t="s">
        <v>12</v>
      </c>
      <c r="E1573" s="23" t="s">
        <v>12</v>
      </c>
      <c r="F1573" s="23" t="s">
        <v>13</v>
      </c>
      <c r="G1573" s="23" t="s">
        <v>11</v>
      </c>
      <c r="H1573" s="23" t="s">
        <v>14</v>
      </c>
      <c r="I1573" s="14" t="s">
        <v>4729</v>
      </c>
      <c r="J1573" s="9" t="s">
        <v>4730</v>
      </c>
      <c r="K1573" s="11"/>
    </row>
    <row r="1574" spans="1:11">
      <c r="A1574" s="23" t="s">
        <v>4731</v>
      </c>
      <c r="B1574" s="23"/>
      <c r="C1574" s="23"/>
      <c r="D1574" s="23" t="s">
        <v>12</v>
      </c>
      <c r="E1574" s="23" t="s">
        <v>12</v>
      </c>
      <c r="F1574" s="23" t="s">
        <v>13</v>
      </c>
      <c r="G1574" s="23" t="s">
        <v>11</v>
      </c>
      <c r="H1574" s="23" t="s">
        <v>14</v>
      </c>
      <c r="I1574" s="14" t="s">
        <v>4732</v>
      </c>
      <c r="J1574" s="9" t="s">
        <v>4733</v>
      </c>
      <c r="K1574" s="11"/>
    </row>
    <row r="1575" spans="1:11">
      <c r="A1575" s="23" t="s">
        <v>4734</v>
      </c>
      <c r="B1575" s="23"/>
      <c r="C1575" s="23"/>
      <c r="D1575" s="23" t="s">
        <v>12</v>
      </c>
      <c r="E1575" s="23" t="s">
        <v>12</v>
      </c>
      <c r="F1575" s="23" t="s">
        <v>13</v>
      </c>
      <c r="G1575" s="23" t="s">
        <v>11</v>
      </c>
      <c r="H1575" s="23" t="s">
        <v>14</v>
      </c>
      <c r="I1575" s="14" t="s">
        <v>4735</v>
      </c>
      <c r="J1575" s="9" t="s">
        <v>4736</v>
      </c>
      <c r="K1575" s="11"/>
    </row>
    <row r="1576" spans="1:11">
      <c r="A1576" s="23" t="s">
        <v>4737</v>
      </c>
      <c r="B1576" s="23"/>
      <c r="C1576" s="23"/>
      <c r="D1576" s="23" t="s">
        <v>12</v>
      </c>
      <c r="E1576" s="23" t="s">
        <v>12</v>
      </c>
      <c r="F1576" s="23" t="s">
        <v>13</v>
      </c>
      <c r="G1576" s="23" t="s">
        <v>11</v>
      </c>
      <c r="H1576" s="23" t="s">
        <v>14</v>
      </c>
      <c r="I1576" s="14" t="s">
        <v>4738</v>
      </c>
      <c r="J1576" s="9" t="s">
        <v>4739</v>
      </c>
      <c r="K1576" s="11"/>
    </row>
    <row r="1577" spans="1:11">
      <c r="A1577" s="23" t="s">
        <v>4740</v>
      </c>
      <c r="B1577" s="23"/>
      <c r="C1577" s="23"/>
      <c r="D1577" s="23" t="s">
        <v>12</v>
      </c>
      <c r="E1577" s="23" t="s">
        <v>12</v>
      </c>
      <c r="F1577" s="23" t="s">
        <v>13</v>
      </c>
      <c r="G1577" s="23" t="s">
        <v>11</v>
      </c>
      <c r="H1577" s="23" t="s">
        <v>14</v>
      </c>
      <c r="I1577" s="14" t="s">
        <v>4741</v>
      </c>
      <c r="J1577" s="9" t="s">
        <v>4742</v>
      </c>
      <c r="K1577" s="11"/>
    </row>
    <row r="1578" spans="1:11">
      <c r="A1578" s="23" t="s">
        <v>4743</v>
      </c>
      <c r="B1578" s="23"/>
      <c r="C1578" s="23"/>
      <c r="D1578" s="23" t="s">
        <v>12</v>
      </c>
      <c r="E1578" s="23" t="s">
        <v>12</v>
      </c>
      <c r="F1578" s="23" t="s">
        <v>13</v>
      </c>
      <c r="G1578" s="23" t="s">
        <v>11</v>
      </c>
      <c r="H1578" s="23" t="s">
        <v>14</v>
      </c>
      <c r="I1578" s="14" t="s">
        <v>4744</v>
      </c>
      <c r="J1578" s="9" t="s">
        <v>4745</v>
      </c>
      <c r="K1578" s="11"/>
    </row>
    <row r="1579" spans="1:11">
      <c r="A1579" s="23" t="s">
        <v>4746</v>
      </c>
      <c r="B1579" s="23"/>
      <c r="C1579" s="23"/>
      <c r="D1579" s="23" t="s">
        <v>12</v>
      </c>
      <c r="E1579" s="23" t="s">
        <v>12</v>
      </c>
      <c r="F1579" s="23" t="s">
        <v>13</v>
      </c>
      <c r="G1579" s="23" t="s">
        <v>11</v>
      </c>
      <c r="H1579" s="23" t="s">
        <v>14</v>
      </c>
      <c r="I1579" s="14" t="s">
        <v>4747</v>
      </c>
      <c r="J1579" s="9" t="s">
        <v>4748</v>
      </c>
      <c r="K1579" s="11"/>
    </row>
    <row r="1580" spans="1:11">
      <c r="A1580" s="23" t="s">
        <v>4749</v>
      </c>
      <c r="B1580" s="23"/>
      <c r="C1580" s="23"/>
      <c r="D1580" s="23" t="s">
        <v>12</v>
      </c>
      <c r="E1580" s="23" t="s">
        <v>12</v>
      </c>
      <c r="F1580" s="23" t="s">
        <v>13</v>
      </c>
      <c r="G1580" s="23" t="s">
        <v>11</v>
      </c>
      <c r="H1580" s="23" t="s">
        <v>14</v>
      </c>
      <c r="I1580" s="14" t="s">
        <v>4750</v>
      </c>
      <c r="J1580" s="9" t="s">
        <v>4751</v>
      </c>
      <c r="K1580" s="11"/>
    </row>
    <row r="1581" spans="1:11">
      <c r="A1581" s="23" t="s">
        <v>4752</v>
      </c>
      <c r="B1581" s="23"/>
      <c r="C1581" s="23"/>
      <c r="D1581" s="23" t="s">
        <v>12</v>
      </c>
      <c r="E1581" s="23" t="s">
        <v>12</v>
      </c>
      <c r="F1581" s="23" t="s">
        <v>13</v>
      </c>
      <c r="G1581" s="23" t="s">
        <v>11</v>
      </c>
      <c r="H1581" s="23" t="s">
        <v>14</v>
      </c>
      <c r="I1581" s="14" t="s">
        <v>4753</v>
      </c>
      <c r="J1581" s="9" t="s">
        <v>4754</v>
      </c>
      <c r="K1581" s="11"/>
    </row>
    <row r="1582" spans="1:11">
      <c r="A1582" s="23" t="s">
        <v>4755</v>
      </c>
      <c r="B1582" s="23"/>
      <c r="C1582" s="23"/>
      <c r="D1582" s="23" t="s">
        <v>12</v>
      </c>
      <c r="E1582" s="23" t="s">
        <v>12</v>
      </c>
      <c r="F1582" s="23" t="s">
        <v>13</v>
      </c>
      <c r="G1582" s="23" t="s">
        <v>11</v>
      </c>
      <c r="H1582" s="23" t="s">
        <v>14</v>
      </c>
      <c r="I1582" s="14" t="s">
        <v>4756</v>
      </c>
      <c r="J1582" s="9" t="s">
        <v>4757</v>
      </c>
      <c r="K1582" s="11"/>
    </row>
    <row r="1583" spans="1:11">
      <c r="A1583" s="23" t="s">
        <v>4758</v>
      </c>
      <c r="B1583" s="23"/>
      <c r="C1583" s="23"/>
      <c r="D1583" s="23" t="s">
        <v>12</v>
      </c>
      <c r="E1583" s="23" t="s">
        <v>12</v>
      </c>
      <c r="F1583" s="23" t="s">
        <v>13</v>
      </c>
      <c r="G1583" s="23" t="s">
        <v>11</v>
      </c>
      <c r="H1583" s="23" t="s">
        <v>14</v>
      </c>
      <c r="I1583" s="14" t="s">
        <v>4759</v>
      </c>
      <c r="J1583" s="9" t="s">
        <v>4760</v>
      </c>
      <c r="K1583" s="11"/>
    </row>
    <row r="1584" spans="1:11">
      <c r="A1584" s="23" t="s">
        <v>4761</v>
      </c>
      <c r="B1584" s="23"/>
      <c r="C1584" s="23"/>
      <c r="D1584" s="23" t="s">
        <v>12</v>
      </c>
      <c r="E1584" s="23" t="s">
        <v>12</v>
      </c>
      <c r="F1584" s="23" t="s">
        <v>13</v>
      </c>
      <c r="G1584" s="23" t="s">
        <v>11</v>
      </c>
      <c r="H1584" s="23" t="s">
        <v>14</v>
      </c>
      <c r="I1584" s="14" t="s">
        <v>4762</v>
      </c>
      <c r="J1584" s="9" t="s">
        <v>4763</v>
      </c>
      <c r="K1584" s="11"/>
    </row>
    <row r="1585" spans="1:11">
      <c r="A1585" s="23" t="s">
        <v>4764</v>
      </c>
      <c r="B1585" s="23"/>
      <c r="C1585" s="23"/>
      <c r="D1585" s="23" t="s">
        <v>12</v>
      </c>
      <c r="E1585" s="23" t="s">
        <v>12</v>
      </c>
      <c r="F1585" s="23" t="s">
        <v>13</v>
      </c>
      <c r="G1585" s="23" t="s">
        <v>11</v>
      </c>
      <c r="H1585" s="23" t="s">
        <v>14</v>
      </c>
      <c r="I1585" s="14" t="s">
        <v>4765</v>
      </c>
      <c r="J1585" s="9" t="s">
        <v>4766</v>
      </c>
      <c r="K1585" s="11"/>
    </row>
    <row r="1586" spans="1:11">
      <c r="A1586" s="23" t="s">
        <v>4767</v>
      </c>
      <c r="B1586" s="23"/>
      <c r="C1586" s="23"/>
      <c r="D1586" s="23" t="s">
        <v>12</v>
      </c>
      <c r="E1586" s="23" t="s">
        <v>12</v>
      </c>
      <c r="F1586" s="23" t="s">
        <v>13</v>
      </c>
      <c r="G1586" s="23" t="s">
        <v>11</v>
      </c>
      <c r="H1586" s="23" t="s">
        <v>14</v>
      </c>
      <c r="I1586" s="14" t="s">
        <v>4768</v>
      </c>
      <c r="J1586" s="9" t="s">
        <v>4769</v>
      </c>
      <c r="K1586" s="11"/>
    </row>
    <row r="1587" spans="1:11">
      <c r="A1587" s="23" t="s">
        <v>4770</v>
      </c>
      <c r="B1587" s="23"/>
      <c r="C1587" s="23"/>
      <c r="D1587" s="23" t="s">
        <v>12</v>
      </c>
      <c r="E1587" s="23" t="s">
        <v>12</v>
      </c>
      <c r="F1587" s="23" t="s">
        <v>13</v>
      </c>
      <c r="G1587" s="23" t="s">
        <v>11</v>
      </c>
      <c r="H1587" s="23" t="s">
        <v>14</v>
      </c>
      <c r="I1587" s="14" t="s">
        <v>4771</v>
      </c>
      <c r="J1587" s="9" t="s">
        <v>4772</v>
      </c>
      <c r="K1587" s="11"/>
    </row>
    <row r="1588" spans="1:11">
      <c r="A1588" s="23" t="s">
        <v>4773</v>
      </c>
      <c r="B1588" s="23"/>
      <c r="C1588" s="23"/>
      <c r="D1588" s="23" t="s">
        <v>12</v>
      </c>
      <c r="E1588" s="23" t="s">
        <v>12</v>
      </c>
      <c r="F1588" s="23" t="s">
        <v>13</v>
      </c>
      <c r="G1588" s="23" t="s">
        <v>11</v>
      </c>
      <c r="H1588" s="23" t="s">
        <v>14</v>
      </c>
      <c r="I1588" s="14" t="s">
        <v>4774</v>
      </c>
      <c r="J1588" s="9" t="s">
        <v>4775</v>
      </c>
      <c r="K1588" s="11"/>
    </row>
    <row r="1589" spans="1:11">
      <c r="A1589" s="23" t="s">
        <v>4776</v>
      </c>
      <c r="B1589" s="23"/>
      <c r="C1589" s="23"/>
      <c r="D1589" s="23" t="s">
        <v>12</v>
      </c>
      <c r="E1589" s="23" t="s">
        <v>12</v>
      </c>
      <c r="F1589" s="23" t="s">
        <v>13</v>
      </c>
      <c r="G1589" s="23" t="s">
        <v>11</v>
      </c>
      <c r="H1589" s="23" t="s">
        <v>14</v>
      </c>
      <c r="I1589" s="14" t="s">
        <v>4777</v>
      </c>
      <c r="J1589" s="9" t="s">
        <v>4778</v>
      </c>
      <c r="K1589" s="11"/>
    </row>
    <row r="1590" spans="1:11">
      <c r="A1590" s="23" t="s">
        <v>4779</v>
      </c>
      <c r="B1590" s="23"/>
      <c r="C1590" s="23"/>
      <c r="D1590" s="23" t="s">
        <v>12</v>
      </c>
      <c r="E1590" s="23" t="s">
        <v>12</v>
      </c>
      <c r="F1590" s="23" t="s">
        <v>13</v>
      </c>
      <c r="G1590" s="23" t="s">
        <v>11</v>
      </c>
      <c r="H1590" s="23" t="s">
        <v>14</v>
      </c>
      <c r="I1590" s="14" t="s">
        <v>4780</v>
      </c>
      <c r="J1590" s="9" t="s">
        <v>4781</v>
      </c>
      <c r="K1590" s="11"/>
    </row>
    <row r="1591" spans="1:11">
      <c r="A1591" s="23" t="s">
        <v>4782</v>
      </c>
      <c r="B1591" s="23"/>
      <c r="C1591" s="23"/>
      <c r="D1591" s="23" t="s">
        <v>12</v>
      </c>
      <c r="E1591" s="23" t="s">
        <v>12</v>
      </c>
      <c r="F1591" s="23" t="s">
        <v>13</v>
      </c>
      <c r="G1591" s="23" t="s">
        <v>11</v>
      </c>
      <c r="H1591" s="23" t="s">
        <v>14</v>
      </c>
      <c r="I1591" s="14" t="s">
        <v>4783</v>
      </c>
      <c r="J1591" s="9" t="s">
        <v>4784</v>
      </c>
      <c r="K1591" s="11"/>
    </row>
    <row r="1592" spans="1:11">
      <c r="A1592" s="23" t="s">
        <v>4785</v>
      </c>
      <c r="B1592" s="23"/>
      <c r="C1592" s="23"/>
      <c r="D1592" s="23" t="s">
        <v>12</v>
      </c>
      <c r="E1592" s="23" t="s">
        <v>12</v>
      </c>
      <c r="F1592" s="23" t="s">
        <v>13</v>
      </c>
      <c r="G1592" s="23" t="s">
        <v>11</v>
      </c>
      <c r="H1592" s="23" t="s">
        <v>14</v>
      </c>
      <c r="I1592" s="14" t="s">
        <v>4786</v>
      </c>
      <c r="J1592" s="9" t="s">
        <v>4787</v>
      </c>
      <c r="K1592" s="11"/>
    </row>
    <row r="1593" spans="1:11">
      <c r="A1593" s="23" t="s">
        <v>4788</v>
      </c>
      <c r="B1593" s="23"/>
      <c r="C1593" s="23"/>
      <c r="D1593" s="23" t="s">
        <v>12</v>
      </c>
      <c r="E1593" s="23" t="s">
        <v>12</v>
      </c>
      <c r="F1593" s="23" t="s">
        <v>13</v>
      </c>
      <c r="G1593" s="23" t="s">
        <v>11</v>
      </c>
      <c r="H1593" s="23" t="s">
        <v>14</v>
      </c>
      <c r="I1593" s="14" t="s">
        <v>4789</v>
      </c>
      <c r="J1593" s="9" t="s">
        <v>4790</v>
      </c>
      <c r="K1593" s="11"/>
    </row>
    <row r="1594" spans="1:11">
      <c r="A1594" s="23" t="s">
        <v>4791</v>
      </c>
      <c r="B1594" s="23"/>
      <c r="C1594" s="23"/>
      <c r="D1594" s="23" t="s">
        <v>12</v>
      </c>
      <c r="E1594" s="23" t="s">
        <v>12</v>
      </c>
      <c r="F1594" s="23" t="s">
        <v>13</v>
      </c>
      <c r="G1594" s="23" t="s">
        <v>11</v>
      </c>
      <c r="H1594" s="23" t="s">
        <v>14</v>
      </c>
      <c r="I1594" s="14" t="s">
        <v>4792</v>
      </c>
      <c r="J1594" s="9" t="s">
        <v>4793</v>
      </c>
      <c r="K1594" s="11"/>
    </row>
    <row r="1595" spans="1:11">
      <c r="A1595" s="23" t="s">
        <v>4794</v>
      </c>
      <c r="B1595" s="23"/>
      <c r="C1595" s="23"/>
      <c r="D1595" s="23" t="s">
        <v>12</v>
      </c>
      <c r="E1595" s="23" t="s">
        <v>12</v>
      </c>
      <c r="F1595" s="23" t="s">
        <v>13</v>
      </c>
      <c r="G1595" s="23" t="s">
        <v>11</v>
      </c>
      <c r="H1595" s="23" t="s">
        <v>14</v>
      </c>
      <c r="I1595" s="14" t="s">
        <v>4795</v>
      </c>
      <c r="J1595" s="9" t="s">
        <v>4796</v>
      </c>
      <c r="K1595" s="11"/>
    </row>
    <row r="1596" spans="1:11">
      <c r="A1596" s="23" t="s">
        <v>4797</v>
      </c>
      <c r="B1596" s="23"/>
      <c r="C1596" s="23"/>
      <c r="D1596" s="23" t="s">
        <v>12</v>
      </c>
      <c r="E1596" s="23" t="s">
        <v>12</v>
      </c>
      <c r="F1596" s="23" t="s">
        <v>13</v>
      </c>
      <c r="G1596" s="23" t="s">
        <v>11</v>
      </c>
      <c r="H1596" s="23" t="s">
        <v>14</v>
      </c>
      <c r="I1596" s="14" t="s">
        <v>4798</v>
      </c>
      <c r="J1596" s="9" t="s">
        <v>4799</v>
      </c>
      <c r="K1596" s="11"/>
    </row>
    <row r="1597" spans="1:11">
      <c r="A1597" s="23" t="s">
        <v>4800</v>
      </c>
      <c r="B1597" s="23"/>
      <c r="C1597" s="23"/>
      <c r="D1597" s="23" t="s">
        <v>12</v>
      </c>
      <c r="E1597" s="23" t="s">
        <v>12</v>
      </c>
      <c r="F1597" s="23" t="s">
        <v>13</v>
      </c>
      <c r="G1597" s="23" t="s">
        <v>11</v>
      </c>
      <c r="H1597" s="23" t="s">
        <v>14</v>
      </c>
      <c r="I1597" s="14" t="s">
        <v>4801</v>
      </c>
      <c r="J1597" s="9" t="s">
        <v>4802</v>
      </c>
      <c r="K1597" s="11"/>
    </row>
    <row r="1598" spans="1:11">
      <c r="A1598" s="23" t="s">
        <v>4803</v>
      </c>
      <c r="B1598" s="23"/>
      <c r="C1598" s="23"/>
      <c r="D1598" s="23" t="s">
        <v>12</v>
      </c>
      <c r="E1598" s="23" t="s">
        <v>12</v>
      </c>
      <c r="F1598" s="23" t="s">
        <v>13</v>
      </c>
      <c r="G1598" s="23" t="s">
        <v>11</v>
      </c>
      <c r="H1598" s="23" t="s">
        <v>14</v>
      </c>
      <c r="I1598" s="14" t="s">
        <v>4804</v>
      </c>
      <c r="J1598" s="9" t="s">
        <v>4805</v>
      </c>
      <c r="K1598" s="11"/>
    </row>
    <row r="1599" spans="1:11">
      <c r="A1599" s="23" t="s">
        <v>4806</v>
      </c>
      <c r="B1599" s="23"/>
      <c r="C1599" s="23"/>
      <c r="D1599" s="23" t="s">
        <v>12</v>
      </c>
      <c r="E1599" s="23" t="s">
        <v>12</v>
      </c>
      <c r="F1599" s="23" t="s">
        <v>13</v>
      </c>
      <c r="G1599" s="23" t="s">
        <v>11</v>
      </c>
      <c r="H1599" s="23" t="s">
        <v>14</v>
      </c>
      <c r="I1599" s="14" t="s">
        <v>4807</v>
      </c>
      <c r="J1599" s="9" t="s">
        <v>4808</v>
      </c>
      <c r="K1599" s="11"/>
    </row>
    <row r="1600" spans="1:11">
      <c r="A1600" s="23" t="s">
        <v>4809</v>
      </c>
      <c r="B1600" s="23"/>
      <c r="C1600" s="23"/>
      <c r="D1600" s="23" t="s">
        <v>12</v>
      </c>
      <c r="E1600" s="23" t="s">
        <v>12</v>
      </c>
      <c r="F1600" s="23" t="s">
        <v>13</v>
      </c>
      <c r="G1600" s="23" t="s">
        <v>11</v>
      </c>
      <c r="H1600" s="23" t="s">
        <v>14</v>
      </c>
      <c r="I1600" s="14" t="s">
        <v>4810</v>
      </c>
      <c r="J1600" s="9" t="s">
        <v>4811</v>
      </c>
      <c r="K1600" s="11"/>
    </row>
    <row r="1601" spans="1:11">
      <c r="A1601" s="23" t="s">
        <v>4812</v>
      </c>
      <c r="B1601" s="23"/>
      <c r="C1601" s="23"/>
      <c r="D1601" s="23" t="s">
        <v>12</v>
      </c>
      <c r="E1601" s="23" t="s">
        <v>12</v>
      </c>
      <c r="F1601" s="23" t="s">
        <v>13</v>
      </c>
      <c r="G1601" s="23" t="s">
        <v>11</v>
      </c>
      <c r="H1601" s="23" t="s">
        <v>14</v>
      </c>
      <c r="I1601" s="14" t="s">
        <v>4813</v>
      </c>
      <c r="J1601" s="9" t="s">
        <v>4814</v>
      </c>
      <c r="K1601" s="11"/>
    </row>
    <row r="1602" spans="1:11">
      <c r="A1602" s="23" t="s">
        <v>4815</v>
      </c>
      <c r="B1602" s="23"/>
      <c r="C1602" s="23"/>
      <c r="D1602" s="23" t="s">
        <v>12</v>
      </c>
      <c r="E1602" s="23" t="s">
        <v>12</v>
      </c>
      <c r="F1602" s="23" t="s">
        <v>13</v>
      </c>
      <c r="G1602" s="23" t="s">
        <v>11</v>
      </c>
      <c r="H1602" s="23" t="s">
        <v>14</v>
      </c>
      <c r="I1602" s="14" t="s">
        <v>4816</v>
      </c>
      <c r="J1602" s="9" t="s">
        <v>4817</v>
      </c>
      <c r="K1602" s="11"/>
    </row>
    <row r="1603" spans="1:11">
      <c r="A1603" s="23" t="s">
        <v>4818</v>
      </c>
      <c r="B1603" s="23"/>
      <c r="C1603" s="23"/>
      <c r="D1603" s="23" t="s">
        <v>12</v>
      </c>
      <c r="E1603" s="23" t="s">
        <v>12</v>
      </c>
      <c r="F1603" s="23" t="s">
        <v>13</v>
      </c>
      <c r="G1603" s="23" t="s">
        <v>11</v>
      </c>
      <c r="H1603" s="23" t="s">
        <v>14</v>
      </c>
      <c r="I1603" s="14" t="s">
        <v>4819</v>
      </c>
      <c r="J1603" s="9" t="s">
        <v>4820</v>
      </c>
      <c r="K1603" s="11"/>
    </row>
    <row r="1604" spans="1:11">
      <c r="A1604" s="23" t="s">
        <v>4821</v>
      </c>
      <c r="B1604" s="23"/>
      <c r="C1604" s="23"/>
      <c r="D1604" s="23" t="s">
        <v>12</v>
      </c>
      <c r="E1604" s="23" t="s">
        <v>12</v>
      </c>
      <c r="F1604" s="23" t="s">
        <v>13</v>
      </c>
      <c r="G1604" s="23" t="s">
        <v>11</v>
      </c>
      <c r="H1604" s="23" t="s">
        <v>14</v>
      </c>
      <c r="I1604" s="14" t="s">
        <v>4822</v>
      </c>
      <c r="J1604" s="9" t="s">
        <v>4823</v>
      </c>
      <c r="K1604" s="11"/>
    </row>
    <row r="1605" spans="1:11">
      <c r="A1605" s="23" t="s">
        <v>4824</v>
      </c>
      <c r="B1605" s="23"/>
      <c r="C1605" s="23"/>
      <c r="D1605" s="23" t="s">
        <v>12</v>
      </c>
      <c r="E1605" s="23" t="s">
        <v>12</v>
      </c>
      <c r="F1605" s="23" t="s">
        <v>13</v>
      </c>
      <c r="G1605" s="23" t="s">
        <v>11</v>
      </c>
      <c r="H1605" s="23" t="s">
        <v>14</v>
      </c>
      <c r="I1605" s="14" t="s">
        <v>4825</v>
      </c>
      <c r="J1605" s="9" t="s">
        <v>4826</v>
      </c>
      <c r="K1605" s="11"/>
    </row>
    <row r="1606" spans="1:11">
      <c r="A1606" s="23" t="s">
        <v>4827</v>
      </c>
      <c r="B1606" s="23"/>
      <c r="C1606" s="23"/>
      <c r="D1606" s="23" t="s">
        <v>12</v>
      </c>
      <c r="E1606" s="23" t="s">
        <v>12</v>
      </c>
      <c r="F1606" s="23" t="s">
        <v>13</v>
      </c>
      <c r="G1606" s="23" t="s">
        <v>11</v>
      </c>
      <c r="H1606" s="23" t="s">
        <v>14</v>
      </c>
      <c r="I1606" s="14" t="s">
        <v>4828</v>
      </c>
      <c r="J1606" s="9" t="s">
        <v>4829</v>
      </c>
      <c r="K1606" s="11"/>
    </row>
    <row r="1607" spans="1:11">
      <c r="A1607" s="23" t="s">
        <v>4830</v>
      </c>
      <c r="B1607" s="23"/>
      <c r="C1607" s="23"/>
      <c r="D1607" s="23" t="s">
        <v>12</v>
      </c>
      <c r="E1607" s="23" t="s">
        <v>12</v>
      </c>
      <c r="F1607" s="23" t="s">
        <v>13</v>
      </c>
      <c r="G1607" s="23" t="s">
        <v>11</v>
      </c>
      <c r="H1607" s="23" t="s">
        <v>14</v>
      </c>
      <c r="I1607" s="14" t="s">
        <v>4831</v>
      </c>
      <c r="J1607" s="9" t="s">
        <v>4832</v>
      </c>
      <c r="K1607" s="11"/>
    </row>
    <row r="1608" spans="1:11">
      <c r="A1608" s="23" t="s">
        <v>4833</v>
      </c>
      <c r="B1608" s="23"/>
      <c r="C1608" s="23"/>
      <c r="D1608" s="23" t="s">
        <v>12</v>
      </c>
      <c r="E1608" s="23" t="s">
        <v>12</v>
      </c>
      <c r="F1608" s="23" t="s">
        <v>13</v>
      </c>
      <c r="G1608" s="23" t="s">
        <v>11</v>
      </c>
      <c r="H1608" s="23" t="s">
        <v>14</v>
      </c>
      <c r="I1608" s="14" t="s">
        <v>4834</v>
      </c>
      <c r="J1608" s="9" t="s">
        <v>4835</v>
      </c>
      <c r="K1608" s="11"/>
    </row>
    <row r="1609" spans="1:11">
      <c r="A1609" s="23" t="s">
        <v>4836</v>
      </c>
      <c r="B1609" s="23"/>
      <c r="C1609" s="23"/>
      <c r="D1609" s="23" t="s">
        <v>12</v>
      </c>
      <c r="E1609" s="23" t="s">
        <v>12</v>
      </c>
      <c r="F1609" s="23" t="s">
        <v>13</v>
      </c>
      <c r="G1609" s="23" t="s">
        <v>11</v>
      </c>
      <c r="H1609" s="23" t="s">
        <v>14</v>
      </c>
      <c r="I1609" s="14" t="s">
        <v>4837</v>
      </c>
      <c r="J1609" s="9" t="s">
        <v>4838</v>
      </c>
      <c r="K1609" s="11"/>
    </row>
    <row r="1610" spans="1:11">
      <c r="A1610" s="23" t="s">
        <v>4839</v>
      </c>
      <c r="B1610" s="23"/>
      <c r="C1610" s="23"/>
      <c r="D1610" s="23" t="s">
        <v>12</v>
      </c>
      <c r="E1610" s="23" t="s">
        <v>12</v>
      </c>
      <c r="F1610" s="23" t="s">
        <v>13</v>
      </c>
      <c r="G1610" s="23" t="s">
        <v>11</v>
      </c>
      <c r="H1610" s="23" t="s">
        <v>14</v>
      </c>
      <c r="I1610" s="14" t="s">
        <v>4840</v>
      </c>
      <c r="J1610" s="9" t="s">
        <v>4841</v>
      </c>
      <c r="K1610" s="11"/>
    </row>
    <row r="1611" spans="1:11">
      <c r="A1611" s="23" t="s">
        <v>4842</v>
      </c>
      <c r="B1611" s="23"/>
      <c r="C1611" s="23"/>
      <c r="D1611" s="23" t="s">
        <v>12</v>
      </c>
      <c r="E1611" s="23" t="s">
        <v>12</v>
      </c>
      <c r="F1611" s="23" t="s">
        <v>13</v>
      </c>
      <c r="G1611" s="23" t="s">
        <v>11</v>
      </c>
      <c r="H1611" s="23" t="s">
        <v>14</v>
      </c>
      <c r="I1611" s="14" t="s">
        <v>4843</v>
      </c>
      <c r="J1611" s="9" t="s">
        <v>4844</v>
      </c>
      <c r="K1611" s="11"/>
    </row>
    <row r="1612" spans="1:11">
      <c r="A1612" s="23" t="s">
        <v>4845</v>
      </c>
      <c r="B1612" s="23"/>
      <c r="C1612" s="23"/>
      <c r="D1612" s="23" t="s">
        <v>12</v>
      </c>
      <c r="E1612" s="23" t="s">
        <v>12</v>
      </c>
      <c r="F1612" s="23" t="s">
        <v>13</v>
      </c>
      <c r="G1612" s="23" t="s">
        <v>11</v>
      </c>
      <c r="H1612" s="23" t="s">
        <v>14</v>
      </c>
      <c r="I1612" s="14" t="s">
        <v>4846</v>
      </c>
      <c r="J1612" s="9" t="s">
        <v>4847</v>
      </c>
      <c r="K1612" s="11"/>
    </row>
    <row r="1613" spans="1:11">
      <c r="A1613" s="23" t="s">
        <v>4848</v>
      </c>
      <c r="B1613" s="23"/>
      <c r="C1613" s="23"/>
      <c r="D1613" s="23" t="s">
        <v>12</v>
      </c>
      <c r="E1613" s="23" t="s">
        <v>12</v>
      </c>
      <c r="F1613" s="23" t="s">
        <v>13</v>
      </c>
      <c r="G1613" s="23" t="s">
        <v>11</v>
      </c>
      <c r="H1613" s="23" t="s">
        <v>14</v>
      </c>
      <c r="I1613" s="14" t="s">
        <v>4849</v>
      </c>
      <c r="J1613" s="9" t="s">
        <v>4850</v>
      </c>
      <c r="K1613" s="11"/>
    </row>
    <row r="1614" spans="1:11">
      <c r="A1614" s="23" t="s">
        <v>4851</v>
      </c>
      <c r="B1614" s="23"/>
      <c r="C1614" s="23"/>
      <c r="D1614" s="23" t="s">
        <v>12</v>
      </c>
      <c r="E1614" s="23" t="s">
        <v>12</v>
      </c>
      <c r="F1614" s="23" t="s">
        <v>13</v>
      </c>
      <c r="G1614" s="23" t="s">
        <v>11</v>
      </c>
      <c r="H1614" s="23" t="s">
        <v>14</v>
      </c>
      <c r="I1614" s="14" t="s">
        <v>4852</v>
      </c>
      <c r="J1614" s="9" t="s">
        <v>4853</v>
      </c>
      <c r="K1614" s="11"/>
    </row>
    <row r="1615" spans="1:11">
      <c r="A1615" s="23" t="s">
        <v>4854</v>
      </c>
      <c r="B1615" s="23"/>
      <c r="C1615" s="23"/>
      <c r="D1615" s="23" t="s">
        <v>12</v>
      </c>
      <c r="E1615" s="23" t="s">
        <v>12</v>
      </c>
      <c r="F1615" s="23" t="s">
        <v>13</v>
      </c>
      <c r="G1615" s="23" t="s">
        <v>11</v>
      </c>
      <c r="H1615" s="23" t="s">
        <v>14</v>
      </c>
      <c r="I1615" s="14" t="s">
        <v>4855</v>
      </c>
      <c r="J1615" s="9" t="s">
        <v>4856</v>
      </c>
      <c r="K1615" s="11"/>
    </row>
    <row r="1616" spans="1:11">
      <c r="A1616" s="23" t="s">
        <v>4857</v>
      </c>
      <c r="B1616" s="23"/>
      <c r="C1616" s="23"/>
      <c r="D1616" s="23" t="s">
        <v>12</v>
      </c>
      <c r="E1616" s="23" t="s">
        <v>12</v>
      </c>
      <c r="F1616" s="23" t="s">
        <v>13</v>
      </c>
      <c r="G1616" s="23" t="s">
        <v>11</v>
      </c>
      <c r="H1616" s="23" t="s">
        <v>14</v>
      </c>
      <c r="I1616" s="14" t="s">
        <v>4858</v>
      </c>
      <c r="J1616" s="9" t="s">
        <v>4859</v>
      </c>
      <c r="K1616" s="11"/>
    </row>
    <row r="1617" spans="1:11">
      <c r="A1617" s="23" t="s">
        <v>4860</v>
      </c>
      <c r="B1617" s="23"/>
      <c r="C1617" s="23"/>
      <c r="D1617" s="23" t="s">
        <v>12</v>
      </c>
      <c r="E1617" s="23" t="s">
        <v>12</v>
      </c>
      <c r="F1617" s="23" t="s">
        <v>13</v>
      </c>
      <c r="G1617" s="23" t="s">
        <v>11</v>
      </c>
      <c r="H1617" s="23" t="s">
        <v>14</v>
      </c>
      <c r="I1617" s="14" t="s">
        <v>4861</v>
      </c>
      <c r="J1617" s="9" t="s">
        <v>4862</v>
      </c>
      <c r="K1617" s="11"/>
    </row>
    <row r="1618" spans="1:11">
      <c r="A1618" s="23" t="s">
        <v>4863</v>
      </c>
      <c r="B1618" s="23"/>
      <c r="C1618" s="23"/>
      <c r="D1618" s="23" t="s">
        <v>12</v>
      </c>
      <c r="E1618" s="23" t="s">
        <v>12</v>
      </c>
      <c r="F1618" s="23" t="s">
        <v>13</v>
      </c>
      <c r="G1618" s="23" t="s">
        <v>11</v>
      </c>
      <c r="H1618" s="23" t="s">
        <v>14</v>
      </c>
      <c r="I1618" s="14" t="s">
        <v>4864</v>
      </c>
      <c r="J1618" s="9" t="s">
        <v>4865</v>
      </c>
      <c r="K1618" s="11"/>
    </row>
    <row r="1619" spans="1:11">
      <c r="A1619" s="23" t="s">
        <v>4866</v>
      </c>
      <c r="B1619" s="23"/>
      <c r="C1619" s="23"/>
      <c r="D1619" s="23" t="s">
        <v>12</v>
      </c>
      <c r="E1619" s="23" t="s">
        <v>12</v>
      </c>
      <c r="F1619" s="23" t="s">
        <v>13</v>
      </c>
      <c r="G1619" s="23" t="s">
        <v>11</v>
      </c>
      <c r="H1619" s="23" t="s">
        <v>14</v>
      </c>
      <c r="I1619" s="14" t="s">
        <v>4867</v>
      </c>
      <c r="J1619" s="9" t="s">
        <v>4868</v>
      </c>
      <c r="K1619" s="11"/>
    </row>
    <row r="1620" spans="1:11">
      <c r="A1620" s="23" t="s">
        <v>4869</v>
      </c>
      <c r="B1620" s="23"/>
      <c r="C1620" s="23"/>
      <c r="D1620" s="23" t="s">
        <v>12</v>
      </c>
      <c r="E1620" s="23" t="s">
        <v>12</v>
      </c>
      <c r="F1620" s="23" t="s">
        <v>13</v>
      </c>
      <c r="G1620" s="23" t="s">
        <v>11</v>
      </c>
      <c r="H1620" s="23" t="s">
        <v>14</v>
      </c>
      <c r="I1620" s="14" t="s">
        <v>4870</v>
      </c>
      <c r="J1620" s="9" t="s">
        <v>4871</v>
      </c>
      <c r="K1620" s="11"/>
    </row>
    <row r="1621" spans="1:11">
      <c r="A1621" s="23" t="s">
        <v>4872</v>
      </c>
      <c r="B1621" s="23"/>
      <c r="C1621" s="23"/>
      <c r="D1621" s="23" t="s">
        <v>12</v>
      </c>
      <c r="E1621" s="23" t="s">
        <v>12</v>
      </c>
      <c r="F1621" s="23" t="s">
        <v>13</v>
      </c>
      <c r="G1621" s="23" t="s">
        <v>11</v>
      </c>
      <c r="H1621" s="23" t="s">
        <v>14</v>
      </c>
      <c r="I1621" s="14" t="s">
        <v>4873</v>
      </c>
      <c r="J1621" s="9" t="s">
        <v>4874</v>
      </c>
      <c r="K1621" s="11"/>
    </row>
    <row r="1622" spans="1:11">
      <c r="A1622" s="23" t="s">
        <v>4875</v>
      </c>
      <c r="B1622" s="23"/>
      <c r="C1622" s="23"/>
      <c r="D1622" s="23" t="s">
        <v>12</v>
      </c>
      <c r="E1622" s="23" t="s">
        <v>12</v>
      </c>
      <c r="F1622" s="23" t="s">
        <v>13</v>
      </c>
      <c r="G1622" s="23" t="s">
        <v>11</v>
      </c>
      <c r="H1622" s="23" t="s">
        <v>14</v>
      </c>
      <c r="I1622" s="14" t="s">
        <v>4876</v>
      </c>
      <c r="J1622" s="9" t="s">
        <v>4877</v>
      </c>
      <c r="K1622" s="11"/>
    </row>
    <row r="1623" spans="1:11">
      <c r="A1623" s="23" t="s">
        <v>4878</v>
      </c>
      <c r="B1623" s="23"/>
      <c r="C1623" s="23"/>
      <c r="D1623" s="23" t="s">
        <v>12</v>
      </c>
      <c r="E1623" s="23" t="s">
        <v>12</v>
      </c>
      <c r="F1623" s="23" t="s">
        <v>13</v>
      </c>
      <c r="G1623" s="23" t="s">
        <v>11</v>
      </c>
      <c r="H1623" s="23" t="s">
        <v>14</v>
      </c>
      <c r="I1623" s="14" t="s">
        <v>4879</v>
      </c>
      <c r="J1623" s="9" t="s">
        <v>4880</v>
      </c>
      <c r="K1623" s="11"/>
    </row>
    <row r="1624" spans="1:11">
      <c r="A1624" s="23" t="s">
        <v>4881</v>
      </c>
      <c r="B1624" s="23"/>
      <c r="C1624" s="23"/>
      <c r="D1624" s="23" t="s">
        <v>12</v>
      </c>
      <c r="E1624" s="23" t="s">
        <v>12</v>
      </c>
      <c r="F1624" s="23" t="s">
        <v>13</v>
      </c>
      <c r="G1624" s="23" t="s">
        <v>11</v>
      </c>
      <c r="H1624" s="23" t="s">
        <v>14</v>
      </c>
      <c r="I1624" s="14" t="s">
        <v>4882</v>
      </c>
      <c r="J1624" s="9" t="s">
        <v>4883</v>
      </c>
      <c r="K1624" s="11"/>
    </row>
    <row r="1625" spans="1:11">
      <c r="A1625" s="23" t="s">
        <v>4884</v>
      </c>
      <c r="B1625" s="23"/>
      <c r="C1625" s="23"/>
      <c r="D1625" s="23" t="s">
        <v>12</v>
      </c>
      <c r="E1625" s="23" t="s">
        <v>12</v>
      </c>
      <c r="F1625" s="23" t="s">
        <v>13</v>
      </c>
      <c r="G1625" s="23" t="s">
        <v>11</v>
      </c>
      <c r="H1625" s="23" t="s">
        <v>14</v>
      </c>
      <c r="I1625" s="14" t="s">
        <v>4885</v>
      </c>
      <c r="J1625" s="9" t="s">
        <v>4886</v>
      </c>
      <c r="K1625" s="11"/>
    </row>
    <row r="1626" spans="1:11">
      <c r="A1626" s="23" t="s">
        <v>4887</v>
      </c>
      <c r="B1626" s="23"/>
      <c r="C1626" s="23"/>
      <c r="D1626" s="23" t="s">
        <v>12</v>
      </c>
      <c r="E1626" s="23" t="s">
        <v>12</v>
      </c>
      <c r="F1626" s="23" t="s">
        <v>13</v>
      </c>
      <c r="G1626" s="23" t="s">
        <v>11</v>
      </c>
      <c r="H1626" s="23" t="s">
        <v>14</v>
      </c>
      <c r="I1626" s="14" t="s">
        <v>4888</v>
      </c>
      <c r="J1626" s="9" t="s">
        <v>4889</v>
      </c>
      <c r="K1626" s="11"/>
    </row>
    <row r="1627" spans="1:11">
      <c r="A1627" s="23" t="s">
        <v>4890</v>
      </c>
      <c r="B1627" s="23"/>
      <c r="C1627" s="23"/>
      <c r="D1627" s="23" t="s">
        <v>12</v>
      </c>
      <c r="E1627" s="23" t="s">
        <v>12</v>
      </c>
      <c r="F1627" s="23" t="s">
        <v>13</v>
      </c>
      <c r="G1627" s="23" t="s">
        <v>11</v>
      </c>
      <c r="H1627" s="23" t="s">
        <v>14</v>
      </c>
      <c r="I1627" s="14" t="s">
        <v>4891</v>
      </c>
      <c r="J1627" s="9" t="s">
        <v>4892</v>
      </c>
      <c r="K1627" s="11"/>
    </row>
    <row r="1628" spans="1:11">
      <c r="A1628" s="23" t="s">
        <v>4893</v>
      </c>
      <c r="B1628" s="23"/>
      <c r="C1628" s="23"/>
      <c r="D1628" s="23" t="s">
        <v>12</v>
      </c>
      <c r="E1628" s="23" t="s">
        <v>12</v>
      </c>
      <c r="F1628" s="23" t="s">
        <v>13</v>
      </c>
      <c r="G1628" s="23" t="s">
        <v>11</v>
      </c>
      <c r="H1628" s="23" t="s">
        <v>14</v>
      </c>
      <c r="I1628" s="14" t="s">
        <v>4894</v>
      </c>
      <c r="J1628" s="9" t="s">
        <v>4895</v>
      </c>
      <c r="K1628" s="11"/>
    </row>
    <row r="1629" spans="1:11">
      <c r="A1629" s="23" t="s">
        <v>4896</v>
      </c>
      <c r="B1629" s="23"/>
      <c r="C1629" s="23"/>
      <c r="D1629" s="23" t="s">
        <v>12</v>
      </c>
      <c r="E1629" s="23" t="s">
        <v>12</v>
      </c>
      <c r="F1629" s="23" t="s">
        <v>13</v>
      </c>
      <c r="G1629" s="23" t="s">
        <v>11</v>
      </c>
      <c r="H1629" s="23" t="s">
        <v>14</v>
      </c>
      <c r="I1629" s="14" t="s">
        <v>4897</v>
      </c>
      <c r="J1629" s="9" t="s">
        <v>4898</v>
      </c>
      <c r="K1629" s="11"/>
    </row>
    <row r="1630" spans="1:11">
      <c r="A1630" s="23" t="s">
        <v>4899</v>
      </c>
      <c r="B1630" s="23"/>
      <c r="C1630" s="23"/>
      <c r="D1630" s="23" t="s">
        <v>12</v>
      </c>
      <c r="E1630" s="23" t="s">
        <v>12</v>
      </c>
      <c r="F1630" s="23" t="s">
        <v>13</v>
      </c>
      <c r="G1630" s="23" t="s">
        <v>11</v>
      </c>
      <c r="H1630" s="23" t="s">
        <v>14</v>
      </c>
      <c r="I1630" s="14" t="s">
        <v>4900</v>
      </c>
      <c r="J1630" s="9" t="s">
        <v>4901</v>
      </c>
      <c r="K1630" s="11"/>
    </row>
    <row r="1631" spans="1:11">
      <c r="A1631" s="23" t="s">
        <v>4902</v>
      </c>
      <c r="B1631" s="23"/>
      <c r="C1631" s="23"/>
      <c r="D1631" s="23" t="s">
        <v>12</v>
      </c>
      <c r="E1631" s="23" t="s">
        <v>12</v>
      </c>
      <c r="F1631" s="23" t="s">
        <v>13</v>
      </c>
      <c r="G1631" s="23" t="s">
        <v>11</v>
      </c>
      <c r="H1631" s="23" t="s">
        <v>14</v>
      </c>
      <c r="I1631" s="14" t="s">
        <v>4903</v>
      </c>
      <c r="J1631" s="9" t="s">
        <v>4904</v>
      </c>
      <c r="K1631" s="11"/>
    </row>
    <row r="1632" spans="1:11">
      <c r="A1632" s="23" t="s">
        <v>4905</v>
      </c>
      <c r="B1632" s="23"/>
      <c r="C1632" s="23"/>
      <c r="D1632" s="23" t="s">
        <v>12</v>
      </c>
      <c r="E1632" s="23" t="s">
        <v>12</v>
      </c>
      <c r="F1632" s="23" t="s">
        <v>13</v>
      </c>
      <c r="G1632" s="23" t="s">
        <v>11</v>
      </c>
      <c r="H1632" s="23" t="s">
        <v>14</v>
      </c>
      <c r="I1632" s="14" t="s">
        <v>4906</v>
      </c>
      <c r="J1632" s="9" t="s">
        <v>4907</v>
      </c>
      <c r="K1632" s="11"/>
    </row>
    <row r="1633" spans="1:11">
      <c r="A1633" s="23" t="s">
        <v>4908</v>
      </c>
      <c r="B1633" s="23"/>
      <c r="C1633" s="23"/>
      <c r="D1633" s="23" t="s">
        <v>12</v>
      </c>
      <c r="E1633" s="23" t="s">
        <v>12</v>
      </c>
      <c r="F1633" s="23" t="s">
        <v>13</v>
      </c>
      <c r="G1633" s="23" t="s">
        <v>11</v>
      </c>
      <c r="H1633" s="23" t="s">
        <v>14</v>
      </c>
      <c r="I1633" s="14" t="s">
        <v>4909</v>
      </c>
      <c r="J1633" s="9" t="s">
        <v>4910</v>
      </c>
      <c r="K1633" s="11"/>
    </row>
    <row r="1634" spans="1:11">
      <c r="A1634" s="23" t="s">
        <v>4911</v>
      </c>
      <c r="B1634" s="23"/>
      <c r="C1634" s="23"/>
      <c r="D1634" s="23" t="s">
        <v>12</v>
      </c>
      <c r="E1634" s="23" t="s">
        <v>12</v>
      </c>
      <c r="F1634" s="23" t="s">
        <v>13</v>
      </c>
      <c r="G1634" s="23" t="s">
        <v>11</v>
      </c>
      <c r="H1634" s="23" t="s">
        <v>14</v>
      </c>
      <c r="I1634" s="14" t="s">
        <v>4912</v>
      </c>
      <c r="J1634" s="9" t="s">
        <v>4913</v>
      </c>
      <c r="K1634" s="11"/>
    </row>
    <row r="1635" spans="1:11">
      <c r="A1635" s="23" t="s">
        <v>4914</v>
      </c>
      <c r="B1635" s="23"/>
      <c r="C1635" s="23"/>
      <c r="D1635" s="23" t="s">
        <v>12</v>
      </c>
      <c r="E1635" s="23" t="s">
        <v>12</v>
      </c>
      <c r="F1635" s="23" t="s">
        <v>13</v>
      </c>
      <c r="G1635" s="23" t="s">
        <v>11</v>
      </c>
      <c r="H1635" s="23" t="s">
        <v>14</v>
      </c>
      <c r="I1635" s="14" t="s">
        <v>4915</v>
      </c>
      <c r="J1635" s="9" t="s">
        <v>4916</v>
      </c>
      <c r="K1635" s="11"/>
    </row>
    <row r="1636" spans="1:11">
      <c r="A1636" s="23" t="s">
        <v>4917</v>
      </c>
      <c r="B1636" s="23"/>
      <c r="C1636" s="23"/>
      <c r="D1636" s="23" t="s">
        <v>12</v>
      </c>
      <c r="E1636" s="23" t="s">
        <v>12</v>
      </c>
      <c r="F1636" s="23" t="s">
        <v>13</v>
      </c>
      <c r="G1636" s="23" t="s">
        <v>11</v>
      </c>
      <c r="H1636" s="23" t="s">
        <v>14</v>
      </c>
      <c r="I1636" s="14" t="s">
        <v>4918</v>
      </c>
      <c r="J1636" s="9" t="s">
        <v>4919</v>
      </c>
      <c r="K1636" s="11"/>
    </row>
    <row r="1637" spans="1:11">
      <c r="A1637" s="23" t="s">
        <v>4920</v>
      </c>
      <c r="B1637" s="23"/>
      <c r="C1637" s="23"/>
      <c r="D1637" s="23" t="s">
        <v>12</v>
      </c>
      <c r="E1637" s="23" t="s">
        <v>12</v>
      </c>
      <c r="F1637" s="23" t="s">
        <v>13</v>
      </c>
      <c r="G1637" s="23" t="s">
        <v>11</v>
      </c>
      <c r="H1637" s="23" t="s">
        <v>14</v>
      </c>
      <c r="I1637" s="14" t="s">
        <v>4921</v>
      </c>
      <c r="J1637" s="9" t="s">
        <v>4922</v>
      </c>
      <c r="K1637" s="11"/>
    </row>
    <row r="1638" spans="1:11">
      <c r="A1638" s="23" t="s">
        <v>4923</v>
      </c>
      <c r="B1638" s="23"/>
      <c r="C1638" s="23"/>
      <c r="D1638" s="23" t="s">
        <v>12</v>
      </c>
      <c r="E1638" s="23" t="s">
        <v>12</v>
      </c>
      <c r="F1638" s="23" t="s">
        <v>13</v>
      </c>
      <c r="G1638" s="23" t="s">
        <v>11</v>
      </c>
      <c r="H1638" s="23" t="s">
        <v>14</v>
      </c>
      <c r="I1638" s="14" t="s">
        <v>4924</v>
      </c>
      <c r="J1638" s="9" t="s">
        <v>4925</v>
      </c>
      <c r="K1638" s="11"/>
    </row>
    <row r="1639" spans="1:11">
      <c r="A1639" s="23" t="s">
        <v>4926</v>
      </c>
      <c r="B1639" s="23"/>
      <c r="C1639" s="23"/>
      <c r="D1639" s="23" t="s">
        <v>12</v>
      </c>
      <c r="E1639" s="23" t="s">
        <v>12</v>
      </c>
      <c r="F1639" s="23" t="s">
        <v>13</v>
      </c>
      <c r="G1639" s="23" t="s">
        <v>11</v>
      </c>
      <c r="H1639" s="23" t="s">
        <v>14</v>
      </c>
      <c r="I1639" s="14" t="s">
        <v>4927</v>
      </c>
      <c r="J1639" s="9" t="s">
        <v>4928</v>
      </c>
      <c r="K1639" s="11"/>
    </row>
    <row r="1640" spans="1:11">
      <c r="A1640" s="23" t="s">
        <v>4929</v>
      </c>
      <c r="B1640" s="23"/>
      <c r="C1640" s="23"/>
      <c r="D1640" s="23" t="s">
        <v>12</v>
      </c>
      <c r="E1640" s="23" t="s">
        <v>12</v>
      </c>
      <c r="F1640" s="23" t="s">
        <v>13</v>
      </c>
      <c r="G1640" s="23" t="s">
        <v>11</v>
      </c>
      <c r="H1640" s="23" t="s">
        <v>14</v>
      </c>
      <c r="I1640" s="14" t="s">
        <v>4930</v>
      </c>
      <c r="J1640" s="9" t="s">
        <v>4931</v>
      </c>
      <c r="K1640" s="11"/>
    </row>
    <row r="1641" spans="1:11">
      <c r="A1641" s="23" t="s">
        <v>4932</v>
      </c>
      <c r="B1641" s="23"/>
      <c r="C1641" s="23"/>
      <c r="D1641" s="23" t="s">
        <v>12</v>
      </c>
      <c r="E1641" s="23" t="s">
        <v>12</v>
      </c>
      <c r="F1641" s="23" t="s">
        <v>13</v>
      </c>
      <c r="G1641" s="23" t="s">
        <v>11</v>
      </c>
      <c r="H1641" s="23" t="s">
        <v>14</v>
      </c>
      <c r="I1641" s="14" t="s">
        <v>4933</v>
      </c>
      <c r="J1641" s="9" t="s">
        <v>4934</v>
      </c>
      <c r="K1641" s="11"/>
    </row>
    <row r="1642" spans="1:11">
      <c r="A1642" s="23" t="s">
        <v>4935</v>
      </c>
      <c r="B1642" s="23"/>
      <c r="C1642" s="23"/>
      <c r="D1642" s="23" t="s">
        <v>12</v>
      </c>
      <c r="E1642" s="23" t="s">
        <v>12</v>
      </c>
      <c r="F1642" s="23" t="s">
        <v>13</v>
      </c>
      <c r="G1642" s="23" t="s">
        <v>11</v>
      </c>
      <c r="H1642" s="23" t="s">
        <v>14</v>
      </c>
      <c r="I1642" s="14" t="s">
        <v>4936</v>
      </c>
      <c r="J1642" s="9" t="s">
        <v>4937</v>
      </c>
      <c r="K1642" s="11"/>
    </row>
    <row r="1643" spans="1:11">
      <c r="A1643" s="23" t="s">
        <v>4938</v>
      </c>
      <c r="B1643" s="23"/>
      <c r="C1643" s="23"/>
      <c r="D1643" s="23" t="s">
        <v>12</v>
      </c>
      <c r="E1643" s="23" t="s">
        <v>12</v>
      </c>
      <c r="F1643" s="23" t="s">
        <v>13</v>
      </c>
      <c r="G1643" s="23" t="s">
        <v>11</v>
      </c>
      <c r="H1643" s="23" t="s">
        <v>14</v>
      </c>
      <c r="I1643" s="14" t="s">
        <v>4939</v>
      </c>
      <c r="J1643" s="9" t="s">
        <v>4940</v>
      </c>
      <c r="K1643" s="11"/>
    </row>
    <row r="1644" spans="1:11">
      <c r="A1644" s="23" t="s">
        <v>4941</v>
      </c>
      <c r="B1644" s="23"/>
      <c r="C1644" s="23"/>
      <c r="D1644" s="23" t="s">
        <v>12</v>
      </c>
      <c r="E1644" s="23" t="s">
        <v>12</v>
      </c>
      <c r="F1644" s="23" t="s">
        <v>13</v>
      </c>
      <c r="G1644" s="23" t="s">
        <v>11</v>
      </c>
      <c r="H1644" s="23" t="s">
        <v>14</v>
      </c>
      <c r="I1644" s="14" t="s">
        <v>4942</v>
      </c>
      <c r="J1644" s="9" t="s">
        <v>4943</v>
      </c>
      <c r="K1644" s="11"/>
    </row>
    <row r="1645" spans="1:11">
      <c r="A1645" s="23" t="s">
        <v>4944</v>
      </c>
      <c r="B1645" s="23"/>
      <c r="C1645" s="23"/>
      <c r="D1645" s="23" t="s">
        <v>12</v>
      </c>
      <c r="E1645" s="23" t="s">
        <v>12</v>
      </c>
      <c r="F1645" s="23" t="s">
        <v>13</v>
      </c>
      <c r="G1645" s="23" t="s">
        <v>11</v>
      </c>
      <c r="H1645" s="23" t="s">
        <v>14</v>
      </c>
      <c r="I1645" s="14" t="s">
        <v>4945</v>
      </c>
      <c r="J1645" s="9" t="s">
        <v>4946</v>
      </c>
      <c r="K1645" s="11"/>
    </row>
    <row r="1646" spans="1:11">
      <c r="A1646" s="23" t="s">
        <v>4947</v>
      </c>
      <c r="B1646" s="23"/>
      <c r="C1646" s="23"/>
      <c r="D1646" s="23" t="s">
        <v>12</v>
      </c>
      <c r="E1646" s="23" t="s">
        <v>12</v>
      </c>
      <c r="F1646" s="23" t="s">
        <v>13</v>
      </c>
      <c r="G1646" s="23" t="s">
        <v>11</v>
      </c>
      <c r="H1646" s="23" t="s">
        <v>14</v>
      </c>
      <c r="I1646" s="14" t="s">
        <v>4948</v>
      </c>
      <c r="J1646" s="9" t="s">
        <v>4949</v>
      </c>
      <c r="K1646" s="11"/>
    </row>
    <row r="1647" spans="1:11">
      <c r="A1647" s="23" t="s">
        <v>4950</v>
      </c>
      <c r="B1647" s="23"/>
      <c r="C1647" s="23"/>
      <c r="D1647" s="23" t="s">
        <v>12</v>
      </c>
      <c r="E1647" s="23" t="s">
        <v>12</v>
      </c>
      <c r="F1647" s="23" t="s">
        <v>13</v>
      </c>
      <c r="G1647" s="23" t="s">
        <v>11</v>
      </c>
      <c r="H1647" s="23" t="s">
        <v>14</v>
      </c>
      <c r="I1647" s="14" t="s">
        <v>4951</v>
      </c>
      <c r="J1647" s="9" t="s">
        <v>4952</v>
      </c>
      <c r="K1647" s="11"/>
    </row>
    <row r="1648" spans="1:11">
      <c r="A1648" s="23" t="s">
        <v>4953</v>
      </c>
      <c r="B1648" s="23"/>
      <c r="C1648" s="23"/>
      <c r="D1648" s="23" t="s">
        <v>12</v>
      </c>
      <c r="E1648" s="23" t="s">
        <v>12</v>
      </c>
      <c r="F1648" s="23" t="s">
        <v>13</v>
      </c>
      <c r="G1648" s="23" t="s">
        <v>11</v>
      </c>
      <c r="H1648" s="23" t="s">
        <v>14</v>
      </c>
      <c r="I1648" s="14" t="s">
        <v>4954</v>
      </c>
      <c r="J1648" s="9" t="s">
        <v>4955</v>
      </c>
      <c r="K1648" s="11"/>
    </row>
    <row r="1649" spans="1:11">
      <c r="A1649" s="23" t="s">
        <v>4956</v>
      </c>
      <c r="B1649" s="23"/>
      <c r="C1649" s="23"/>
      <c r="D1649" s="23" t="s">
        <v>12</v>
      </c>
      <c r="E1649" s="23" t="s">
        <v>12</v>
      </c>
      <c r="F1649" s="23" t="s">
        <v>13</v>
      </c>
      <c r="G1649" s="23" t="s">
        <v>11</v>
      </c>
      <c r="H1649" s="23" t="s">
        <v>14</v>
      </c>
      <c r="I1649" s="14" t="s">
        <v>4957</v>
      </c>
      <c r="J1649" s="9" t="s">
        <v>4958</v>
      </c>
      <c r="K1649" s="11"/>
    </row>
    <row r="1650" spans="1:11">
      <c r="A1650" s="23" t="s">
        <v>4959</v>
      </c>
      <c r="B1650" s="23"/>
      <c r="C1650" s="23"/>
      <c r="D1650" s="23" t="s">
        <v>12</v>
      </c>
      <c r="E1650" s="23" t="s">
        <v>12</v>
      </c>
      <c r="F1650" s="23" t="s">
        <v>13</v>
      </c>
      <c r="G1650" s="23" t="s">
        <v>11</v>
      </c>
      <c r="H1650" s="23" t="s">
        <v>14</v>
      </c>
      <c r="I1650" s="14" t="s">
        <v>4960</v>
      </c>
      <c r="J1650" s="9" t="s">
        <v>4961</v>
      </c>
      <c r="K1650" s="11"/>
    </row>
    <row r="1651" spans="1:11">
      <c r="A1651" s="23" t="s">
        <v>4962</v>
      </c>
      <c r="B1651" s="23"/>
      <c r="C1651" s="23"/>
      <c r="D1651" s="23" t="s">
        <v>12</v>
      </c>
      <c r="E1651" s="23" t="s">
        <v>12</v>
      </c>
      <c r="F1651" s="23" t="s">
        <v>13</v>
      </c>
      <c r="G1651" s="23" t="s">
        <v>11</v>
      </c>
      <c r="H1651" s="23" t="s">
        <v>14</v>
      </c>
      <c r="I1651" s="14" t="s">
        <v>4963</v>
      </c>
      <c r="J1651" s="9" t="s">
        <v>4964</v>
      </c>
      <c r="K1651" s="11"/>
    </row>
    <row r="1652" spans="1:11">
      <c r="A1652" s="23" t="s">
        <v>4965</v>
      </c>
      <c r="B1652" s="23"/>
      <c r="C1652" s="23"/>
      <c r="D1652" s="23" t="s">
        <v>12</v>
      </c>
      <c r="E1652" s="23" t="s">
        <v>12</v>
      </c>
      <c r="F1652" s="23" t="s">
        <v>13</v>
      </c>
      <c r="G1652" s="23" t="s">
        <v>11</v>
      </c>
      <c r="H1652" s="23" t="s">
        <v>14</v>
      </c>
      <c r="I1652" s="14" t="s">
        <v>4966</v>
      </c>
      <c r="J1652" s="9" t="s">
        <v>4967</v>
      </c>
      <c r="K1652" s="11"/>
    </row>
    <row r="1653" spans="1:11">
      <c r="A1653" s="23" t="s">
        <v>4968</v>
      </c>
      <c r="B1653" s="23"/>
      <c r="C1653" s="23"/>
      <c r="D1653" s="23" t="s">
        <v>12</v>
      </c>
      <c r="E1653" s="23" t="s">
        <v>12</v>
      </c>
      <c r="F1653" s="23" t="s">
        <v>13</v>
      </c>
      <c r="G1653" s="23" t="s">
        <v>11</v>
      </c>
      <c r="H1653" s="23" t="s">
        <v>14</v>
      </c>
      <c r="I1653" s="14" t="s">
        <v>4969</v>
      </c>
      <c r="J1653" s="9" t="s">
        <v>4970</v>
      </c>
      <c r="K1653" s="11"/>
    </row>
    <row r="1654" spans="1:11">
      <c r="A1654" s="23" t="s">
        <v>4971</v>
      </c>
      <c r="B1654" s="23"/>
      <c r="C1654" s="23"/>
      <c r="D1654" s="23" t="s">
        <v>12</v>
      </c>
      <c r="E1654" s="23" t="s">
        <v>12</v>
      </c>
      <c r="F1654" s="23" t="s">
        <v>13</v>
      </c>
      <c r="G1654" s="23" t="s">
        <v>11</v>
      </c>
      <c r="H1654" s="23" t="s">
        <v>14</v>
      </c>
      <c r="I1654" s="14" t="s">
        <v>4972</v>
      </c>
      <c r="J1654" s="9" t="s">
        <v>4973</v>
      </c>
      <c r="K1654" s="11"/>
    </row>
    <row r="1655" spans="1:11">
      <c r="A1655" s="23" t="s">
        <v>4974</v>
      </c>
      <c r="B1655" s="23"/>
      <c r="C1655" s="23"/>
      <c r="D1655" s="23" t="s">
        <v>12</v>
      </c>
      <c r="E1655" s="23" t="s">
        <v>12</v>
      </c>
      <c r="F1655" s="23" t="s">
        <v>13</v>
      </c>
      <c r="G1655" s="23" t="s">
        <v>11</v>
      </c>
      <c r="H1655" s="23" t="s">
        <v>14</v>
      </c>
      <c r="I1655" s="14" t="s">
        <v>4975</v>
      </c>
      <c r="J1655" s="9" t="s">
        <v>4976</v>
      </c>
      <c r="K1655" s="11"/>
    </row>
    <row r="1656" spans="1:11">
      <c r="A1656" s="23" t="s">
        <v>4977</v>
      </c>
      <c r="B1656" s="23"/>
      <c r="C1656" s="23"/>
      <c r="D1656" s="23" t="s">
        <v>12</v>
      </c>
      <c r="E1656" s="23" t="s">
        <v>12</v>
      </c>
      <c r="F1656" s="23" t="s">
        <v>13</v>
      </c>
      <c r="G1656" s="23" t="s">
        <v>11</v>
      </c>
      <c r="H1656" s="23" t="s">
        <v>14</v>
      </c>
      <c r="I1656" s="14" t="s">
        <v>4978</v>
      </c>
      <c r="J1656" s="9" t="s">
        <v>4979</v>
      </c>
      <c r="K1656" s="11"/>
    </row>
    <row r="1657" spans="1:11">
      <c r="A1657" s="23" t="s">
        <v>4980</v>
      </c>
      <c r="B1657" s="23"/>
      <c r="C1657" s="23"/>
      <c r="D1657" s="23" t="s">
        <v>12</v>
      </c>
      <c r="E1657" s="23" t="s">
        <v>12</v>
      </c>
      <c r="F1657" s="23" t="s">
        <v>13</v>
      </c>
      <c r="G1657" s="23" t="s">
        <v>11</v>
      </c>
      <c r="H1657" s="23" t="s">
        <v>14</v>
      </c>
      <c r="I1657" s="14" t="s">
        <v>4981</v>
      </c>
      <c r="J1657" s="9" t="s">
        <v>4982</v>
      </c>
      <c r="K1657" s="11"/>
    </row>
    <row r="1658" spans="1:11">
      <c r="A1658" s="23" t="s">
        <v>4983</v>
      </c>
      <c r="B1658" s="23"/>
      <c r="C1658" s="23"/>
      <c r="D1658" s="23" t="s">
        <v>12</v>
      </c>
      <c r="E1658" s="23" t="s">
        <v>12</v>
      </c>
      <c r="F1658" s="23" t="s">
        <v>13</v>
      </c>
      <c r="G1658" s="23" t="s">
        <v>11</v>
      </c>
      <c r="H1658" s="23" t="s">
        <v>14</v>
      </c>
      <c r="I1658" s="14" t="s">
        <v>4984</v>
      </c>
      <c r="J1658" s="9" t="s">
        <v>4985</v>
      </c>
      <c r="K1658" s="11"/>
    </row>
    <row r="1659" spans="1:11">
      <c r="A1659" s="23" t="s">
        <v>4986</v>
      </c>
      <c r="B1659" s="23"/>
      <c r="C1659" s="23"/>
      <c r="D1659" s="23" t="s">
        <v>12</v>
      </c>
      <c r="E1659" s="23" t="s">
        <v>12</v>
      </c>
      <c r="F1659" s="23" t="s">
        <v>13</v>
      </c>
      <c r="G1659" s="23" t="s">
        <v>11</v>
      </c>
      <c r="H1659" s="23" t="s">
        <v>14</v>
      </c>
      <c r="I1659" s="14" t="s">
        <v>4987</v>
      </c>
      <c r="J1659" s="9" t="s">
        <v>4988</v>
      </c>
      <c r="K1659" s="11"/>
    </row>
    <row r="1660" spans="1:11">
      <c r="A1660" s="23" t="s">
        <v>4989</v>
      </c>
      <c r="B1660" s="23"/>
      <c r="C1660" s="23"/>
      <c r="D1660" s="23" t="s">
        <v>12</v>
      </c>
      <c r="E1660" s="23" t="s">
        <v>12</v>
      </c>
      <c r="F1660" s="23" t="s">
        <v>13</v>
      </c>
      <c r="G1660" s="23" t="s">
        <v>11</v>
      </c>
      <c r="H1660" s="23" t="s">
        <v>14</v>
      </c>
      <c r="I1660" s="14" t="s">
        <v>4990</v>
      </c>
      <c r="J1660" s="9" t="s">
        <v>4991</v>
      </c>
      <c r="K1660" s="11"/>
    </row>
    <row r="1661" spans="1:11">
      <c r="A1661" s="23" t="s">
        <v>4992</v>
      </c>
      <c r="B1661" s="23"/>
      <c r="C1661" s="23"/>
      <c r="D1661" s="23" t="s">
        <v>12</v>
      </c>
      <c r="E1661" s="23" t="s">
        <v>12</v>
      </c>
      <c r="F1661" s="23" t="s">
        <v>13</v>
      </c>
      <c r="G1661" s="23" t="s">
        <v>11</v>
      </c>
      <c r="H1661" s="23" t="s">
        <v>14</v>
      </c>
      <c r="I1661" s="14" t="s">
        <v>4993</v>
      </c>
      <c r="J1661" s="9" t="s">
        <v>4994</v>
      </c>
      <c r="K1661" s="11"/>
    </row>
    <row r="1662" spans="1:11">
      <c r="A1662" s="23" t="s">
        <v>4995</v>
      </c>
      <c r="B1662" s="23"/>
      <c r="C1662" s="23"/>
      <c r="D1662" s="23" t="s">
        <v>12</v>
      </c>
      <c r="E1662" s="23" t="s">
        <v>12</v>
      </c>
      <c r="F1662" s="23" t="s">
        <v>13</v>
      </c>
      <c r="G1662" s="23" t="s">
        <v>11</v>
      </c>
      <c r="H1662" s="23" t="s">
        <v>14</v>
      </c>
      <c r="I1662" s="14" t="s">
        <v>4996</v>
      </c>
      <c r="J1662" s="9" t="s">
        <v>4997</v>
      </c>
      <c r="K1662" s="11"/>
    </row>
    <row r="1663" spans="1:11">
      <c r="A1663" s="23" t="s">
        <v>4998</v>
      </c>
      <c r="B1663" s="23"/>
      <c r="C1663" s="23"/>
      <c r="D1663" s="23" t="s">
        <v>12</v>
      </c>
      <c r="E1663" s="23" t="s">
        <v>12</v>
      </c>
      <c r="F1663" s="23" t="s">
        <v>13</v>
      </c>
      <c r="G1663" s="23" t="s">
        <v>11</v>
      </c>
      <c r="H1663" s="23" t="s">
        <v>14</v>
      </c>
      <c r="I1663" s="14" t="s">
        <v>4999</v>
      </c>
      <c r="J1663" s="9" t="s">
        <v>5000</v>
      </c>
      <c r="K1663" s="11"/>
    </row>
    <row r="1664" spans="1:11">
      <c r="A1664" s="23" t="s">
        <v>5001</v>
      </c>
      <c r="B1664" s="23"/>
      <c r="C1664" s="23"/>
      <c r="D1664" s="23" t="s">
        <v>12</v>
      </c>
      <c r="E1664" s="23" t="s">
        <v>12</v>
      </c>
      <c r="F1664" s="23" t="s">
        <v>13</v>
      </c>
      <c r="G1664" s="23" t="s">
        <v>11</v>
      </c>
      <c r="H1664" s="23" t="s">
        <v>14</v>
      </c>
      <c r="I1664" s="14" t="s">
        <v>5002</v>
      </c>
      <c r="J1664" s="9" t="s">
        <v>5003</v>
      </c>
      <c r="K1664" s="11"/>
    </row>
    <row r="1665" spans="1:11">
      <c r="A1665" s="23" t="s">
        <v>5004</v>
      </c>
      <c r="B1665" s="23"/>
      <c r="C1665" s="23"/>
      <c r="D1665" s="23" t="s">
        <v>12</v>
      </c>
      <c r="E1665" s="23" t="s">
        <v>12</v>
      </c>
      <c r="F1665" s="23" t="s">
        <v>13</v>
      </c>
      <c r="G1665" s="23" t="s">
        <v>11</v>
      </c>
      <c r="H1665" s="23" t="s">
        <v>14</v>
      </c>
      <c r="I1665" s="14" t="s">
        <v>5005</v>
      </c>
      <c r="J1665" s="9" t="s">
        <v>5006</v>
      </c>
      <c r="K1665" s="11"/>
    </row>
    <row r="1666" spans="1:11">
      <c r="A1666" s="23" t="s">
        <v>5007</v>
      </c>
      <c r="B1666" s="23"/>
      <c r="C1666" s="23"/>
      <c r="D1666" s="23" t="s">
        <v>12</v>
      </c>
      <c r="E1666" s="23" t="s">
        <v>12</v>
      </c>
      <c r="F1666" s="23" t="s">
        <v>13</v>
      </c>
      <c r="G1666" s="23" t="s">
        <v>11</v>
      </c>
      <c r="H1666" s="23" t="s">
        <v>14</v>
      </c>
      <c r="I1666" s="14" t="s">
        <v>5008</v>
      </c>
      <c r="J1666" s="9" t="s">
        <v>5009</v>
      </c>
      <c r="K1666" s="11"/>
    </row>
    <row r="1667" spans="1:11">
      <c r="A1667" s="23" t="s">
        <v>5010</v>
      </c>
      <c r="B1667" s="23"/>
      <c r="C1667" s="23"/>
      <c r="D1667" s="23" t="s">
        <v>12</v>
      </c>
      <c r="E1667" s="23" t="s">
        <v>12</v>
      </c>
      <c r="F1667" s="23" t="s">
        <v>13</v>
      </c>
      <c r="G1667" s="23" t="s">
        <v>11</v>
      </c>
      <c r="H1667" s="23" t="s">
        <v>14</v>
      </c>
      <c r="I1667" s="14" t="s">
        <v>5011</v>
      </c>
      <c r="J1667" s="9" t="s">
        <v>5012</v>
      </c>
      <c r="K1667" s="11"/>
    </row>
    <row r="1668" spans="1:11">
      <c r="A1668" s="23" t="s">
        <v>5013</v>
      </c>
      <c r="B1668" s="23"/>
      <c r="C1668" s="23"/>
      <c r="D1668" s="23" t="s">
        <v>12</v>
      </c>
      <c r="E1668" s="23" t="s">
        <v>12</v>
      </c>
      <c r="F1668" s="23" t="s">
        <v>13</v>
      </c>
      <c r="G1668" s="23" t="s">
        <v>11</v>
      </c>
      <c r="H1668" s="23" t="s">
        <v>14</v>
      </c>
      <c r="I1668" s="14" t="s">
        <v>5014</v>
      </c>
      <c r="J1668" s="9" t="s">
        <v>5015</v>
      </c>
      <c r="K1668" s="11"/>
    </row>
    <row r="1669" spans="1:11">
      <c r="A1669" s="23" t="s">
        <v>5016</v>
      </c>
      <c r="B1669" s="23"/>
      <c r="C1669" s="23"/>
      <c r="D1669" s="23" t="s">
        <v>12</v>
      </c>
      <c r="E1669" s="23" t="s">
        <v>12</v>
      </c>
      <c r="F1669" s="23" t="s">
        <v>13</v>
      </c>
      <c r="G1669" s="23" t="s">
        <v>11</v>
      </c>
      <c r="H1669" s="23" t="s">
        <v>14</v>
      </c>
      <c r="I1669" s="14" t="s">
        <v>5017</v>
      </c>
      <c r="J1669" s="9" t="s">
        <v>5018</v>
      </c>
      <c r="K1669" s="11"/>
    </row>
    <row r="1670" spans="1:11">
      <c r="A1670" s="23" t="s">
        <v>5019</v>
      </c>
      <c r="B1670" s="23"/>
      <c r="C1670" s="23"/>
      <c r="D1670" s="23" t="s">
        <v>12</v>
      </c>
      <c r="E1670" s="23" t="s">
        <v>12</v>
      </c>
      <c r="F1670" s="23" t="s">
        <v>13</v>
      </c>
      <c r="G1670" s="23" t="s">
        <v>11</v>
      </c>
      <c r="H1670" s="23" t="s">
        <v>14</v>
      </c>
      <c r="I1670" s="14" t="s">
        <v>5020</v>
      </c>
      <c r="J1670" s="9" t="s">
        <v>5021</v>
      </c>
      <c r="K1670" s="11"/>
    </row>
    <row r="1671" spans="1:11">
      <c r="A1671" s="23" t="s">
        <v>5022</v>
      </c>
      <c r="B1671" s="23"/>
      <c r="C1671" s="23"/>
      <c r="D1671" s="23" t="s">
        <v>12</v>
      </c>
      <c r="E1671" s="23" t="s">
        <v>12</v>
      </c>
      <c r="F1671" s="23" t="s">
        <v>13</v>
      </c>
      <c r="G1671" s="23" t="s">
        <v>11</v>
      </c>
      <c r="H1671" s="23" t="s">
        <v>14</v>
      </c>
      <c r="I1671" s="14" t="s">
        <v>5023</v>
      </c>
      <c r="J1671" s="9" t="s">
        <v>5024</v>
      </c>
      <c r="K1671" s="11"/>
    </row>
    <row r="1672" spans="1:11">
      <c r="A1672" s="23" t="s">
        <v>5025</v>
      </c>
      <c r="B1672" s="23"/>
      <c r="C1672" s="23"/>
      <c r="D1672" s="23" t="s">
        <v>12</v>
      </c>
      <c r="E1672" s="23" t="s">
        <v>12</v>
      </c>
      <c r="F1672" s="23" t="s">
        <v>13</v>
      </c>
      <c r="G1672" s="23" t="s">
        <v>11</v>
      </c>
      <c r="H1672" s="23" t="s">
        <v>14</v>
      </c>
      <c r="I1672" s="14" t="s">
        <v>5026</v>
      </c>
      <c r="J1672" s="9" t="s">
        <v>5027</v>
      </c>
      <c r="K1672" s="11"/>
    </row>
    <row r="1673" spans="1:11">
      <c r="A1673" s="23" t="s">
        <v>5028</v>
      </c>
      <c r="B1673" s="23"/>
      <c r="C1673" s="23"/>
      <c r="D1673" s="23" t="s">
        <v>12</v>
      </c>
      <c r="E1673" s="23" t="s">
        <v>12</v>
      </c>
      <c r="F1673" s="23" t="s">
        <v>13</v>
      </c>
      <c r="G1673" s="23" t="s">
        <v>11</v>
      </c>
      <c r="H1673" s="23" t="s">
        <v>14</v>
      </c>
      <c r="I1673" s="14" t="s">
        <v>5029</v>
      </c>
      <c r="J1673" s="9" t="s">
        <v>5030</v>
      </c>
      <c r="K1673" s="11"/>
    </row>
    <row r="1674" spans="1:11">
      <c r="A1674" s="23" t="s">
        <v>5031</v>
      </c>
      <c r="B1674" s="23"/>
      <c r="C1674" s="23"/>
      <c r="D1674" s="23" t="s">
        <v>12</v>
      </c>
      <c r="E1674" s="23" t="s">
        <v>12</v>
      </c>
      <c r="F1674" s="23" t="s">
        <v>13</v>
      </c>
      <c r="G1674" s="23" t="s">
        <v>11</v>
      </c>
      <c r="H1674" s="23" t="s">
        <v>14</v>
      </c>
      <c r="I1674" s="14" t="s">
        <v>5032</v>
      </c>
      <c r="J1674" s="9" t="s">
        <v>5033</v>
      </c>
      <c r="K1674" s="11"/>
    </row>
    <row r="1675" spans="1:11">
      <c r="A1675" s="23" t="s">
        <v>5034</v>
      </c>
      <c r="B1675" s="23"/>
      <c r="C1675" s="23"/>
      <c r="D1675" s="23" t="s">
        <v>12</v>
      </c>
      <c r="E1675" s="23" t="s">
        <v>12</v>
      </c>
      <c r="F1675" s="23" t="s">
        <v>13</v>
      </c>
      <c r="G1675" s="23" t="s">
        <v>11</v>
      </c>
      <c r="H1675" s="23" t="s">
        <v>14</v>
      </c>
      <c r="I1675" s="14" t="s">
        <v>5035</v>
      </c>
      <c r="J1675" s="9" t="s">
        <v>5036</v>
      </c>
      <c r="K1675" s="11"/>
    </row>
    <row r="1676" spans="1:11">
      <c r="A1676" s="23" t="s">
        <v>5037</v>
      </c>
      <c r="B1676" s="23"/>
      <c r="C1676" s="23"/>
      <c r="D1676" s="23" t="s">
        <v>12</v>
      </c>
      <c r="E1676" s="23" t="s">
        <v>12</v>
      </c>
      <c r="F1676" s="23" t="s">
        <v>13</v>
      </c>
      <c r="G1676" s="23" t="s">
        <v>11</v>
      </c>
      <c r="H1676" s="23" t="s">
        <v>14</v>
      </c>
      <c r="I1676" s="14" t="s">
        <v>5038</v>
      </c>
      <c r="J1676" s="9" t="s">
        <v>5039</v>
      </c>
      <c r="K1676" s="11"/>
    </row>
    <row r="1677" spans="1:11">
      <c r="A1677" s="23" t="s">
        <v>5040</v>
      </c>
      <c r="B1677" s="23"/>
      <c r="C1677" s="23"/>
      <c r="D1677" s="23" t="s">
        <v>12</v>
      </c>
      <c r="E1677" s="23" t="s">
        <v>12</v>
      </c>
      <c r="F1677" s="23" t="s">
        <v>13</v>
      </c>
      <c r="G1677" s="23" t="s">
        <v>11</v>
      </c>
      <c r="H1677" s="23" t="s">
        <v>14</v>
      </c>
      <c r="I1677" s="14" t="s">
        <v>5041</v>
      </c>
      <c r="J1677" s="9" t="s">
        <v>5042</v>
      </c>
      <c r="K1677" s="11"/>
    </row>
    <row r="1678" spans="1:11">
      <c r="A1678" s="23" t="s">
        <v>5043</v>
      </c>
      <c r="B1678" s="23"/>
      <c r="C1678" s="23"/>
      <c r="D1678" s="23" t="s">
        <v>12</v>
      </c>
      <c r="E1678" s="23" t="s">
        <v>12</v>
      </c>
      <c r="F1678" s="23" t="s">
        <v>13</v>
      </c>
      <c r="G1678" s="23" t="s">
        <v>11</v>
      </c>
      <c r="H1678" s="23" t="s">
        <v>14</v>
      </c>
      <c r="I1678" s="14" t="s">
        <v>5044</v>
      </c>
      <c r="J1678" s="9" t="s">
        <v>5045</v>
      </c>
      <c r="K1678" s="11"/>
    </row>
    <row r="1679" spans="1:11">
      <c r="A1679" s="23" t="s">
        <v>5046</v>
      </c>
      <c r="B1679" s="23"/>
      <c r="C1679" s="23"/>
      <c r="D1679" s="23" t="s">
        <v>12</v>
      </c>
      <c r="E1679" s="23" t="s">
        <v>12</v>
      </c>
      <c r="F1679" s="23" t="s">
        <v>13</v>
      </c>
      <c r="G1679" s="23" t="s">
        <v>11</v>
      </c>
      <c r="H1679" s="23" t="s">
        <v>14</v>
      </c>
      <c r="I1679" s="14" t="s">
        <v>5047</v>
      </c>
      <c r="J1679" s="9" t="s">
        <v>5048</v>
      </c>
      <c r="K1679" s="11"/>
    </row>
    <row r="1680" spans="1:11">
      <c r="A1680" s="23" t="s">
        <v>5049</v>
      </c>
      <c r="B1680" s="23"/>
      <c r="C1680" s="23"/>
      <c r="D1680" s="23" t="s">
        <v>12</v>
      </c>
      <c r="E1680" s="23" t="s">
        <v>12</v>
      </c>
      <c r="F1680" s="23" t="s">
        <v>13</v>
      </c>
      <c r="G1680" s="23" t="s">
        <v>11</v>
      </c>
      <c r="H1680" s="23" t="s">
        <v>14</v>
      </c>
      <c r="I1680" s="14" t="s">
        <v>5050</v>
      </c>
      <c r="J1680" s="9" t="s">
        <v>5051</v>
      </c>
      <c r="K1680" s="11"/>
    </row>
    <row r="1681" spans="1:11">
      <c r="A1681" s="23" t="s">
        <v>5052</v>
      </c>
      <c r="B1681" s="23"/>
      <c r="C1681" s="23"/>
      <c r="D1681" s="23" t="s">
        <v>12</v>
      </c>
      <c r="E1681" s="23" t="s">
        <v>12</v>
      </c>
      <c r="F1681" s="23" t="s">
        <v>13</v>
      </c>
      <c r="G1681" s="23" t="s">
        <v>11</v>
      </c>
      <c r="H1681" s="23" t="s">
        <v>14</v>
      </c>
      <c r="I1681" s="14" t="s">
        <v>5053</v>
      </c>
      <c r="J1681" s="9" t="s">
        <v>5054</v>
      </c>
      <c r="K1681" s="11"/>
    </row>
    <row r="1682" spans="1:11">
      <c r="A1682" s="23" t="s">
        <v>5055</v>
      </c>
      <c r="B1682" s="23"/>
      <c r="C1682" s="23"/>
      <c r="D1682" s="23" t="s">
        <v>12</v>
      </c>
      <c r="E1682" s="23" t="s">
        <v>12</v>
      </c>
      <c r="F1682" s="23" t="s">
        <v>13</v>
      </c>
      <c r="G1682" s="23" t="s">
        <v>11</v>
      </c>
      <c r="H1682" s="23" t="s">
        <v>14</v>
      </c>
      <c r="I1682" s="14" t="s">
        <v>5056</v>
      </c>
      <c r="J1682" s="9" t="s">
        <v>5057</v>
      </c>
      <c r="K1682" s="11"/>
    </row>
    <row r="1683" spans="1:11">
      <c r="A1683" s="23" t="s">
        <v>5058</v>
      </c>
      <c r="B1683" s="23"/>
      <c r="C1683" s="23"/>
      <c r="D1683" s="23" t="s">
        <v>12</v>
      </c>
      <c r="E1683" s="23" t="s">
        <v>12</v>
      </c>
      <c r="F1683" s="23" t="s">
        <v>13</v>
      </c>
      <c r="G1683" s="23" t="s">
        <v>11</v>
      </c>
      <c r="H1683" s="23" t="s">
        <v>14</v>
      </c>
      <c r="I1683" s="14" t="s">
        <v>5059</v>
      </c>
      <c r="J1683" s="9" t="s">
        <v>5060</v>
      </c>
      <c r="K1683" s="11"/>
    </row>
    <row r="1684" spans="1:11">
      <c r="A1684" s="23" t="s">
        <v>5061</v>
      </c>
      <c r="B1684" s="23"/>
      <c r="C1684" s="23"/>
      <c r="D1684" s="23" t="s">
        <v>12</v>
      </c>
      <c r="E1684" s="23" t="s">
        <v>12</v>
      </c>
      <c r="F1684" s="23" t="s">
        <v>13</v>
      </c>
      <c r="G1684" s="23" t="s">
        <v>11</v>
      </c>
      <c r="H1684" s="23" t="s">
        <v>14</v>
      </c>
      <c r="I1684" s="14" t="s">
        <v>5062</v>
      </c>
      <c r="J1684" s="9" t="s">
        <v>5063</v>
      </c>
      <c r="K1684" s="11"/>
    </row>
    <row r="1685" spans="1:11">
      <c r="A1685" s="23" t="s">
        <v>5064</v>
      </c>
      <c r="B1685" s="23"/>
      <c r="C1685" s="23"/>
      <c r="D1685" s="23" t="s">
        <v>12</v>
      </c>
      <c r="E1685" s="23" t="s">
        <v>12</v>
      </c>
      <c r="F1685" s="23" t="s">
        <v>13</v>
      </c>
      <c r="G1685" s="23" t="s">
        <v>11</v>
      </c>
      <c r="H1685" s="23" t="s">
        <v>14</v>
      </c>
      <c r="I1685" s="14" t="s">
        <v>5065</v>
      </c>
      <c r="J1685" s="9" t="s">
        <v>5066</v>
      </c>
      <c r="K1685" s="11"/>
    </row>
    <row r="1686" spans="1:11">
      <c r="A1686" s="23" t="s">
        <v>5067</v>
      </c>
      <c r="B1686" s="23"/>
      <c r="C1686" s="23"/>
      <c r="D1686" s="23" t="s">
        <v>12</v>
      </c>
      <c r="E1686" s="23" t="s">
        <v>12</v>
      </c>
      <c r="F1686" s="23" t="s">
        <v>13</v>
      </c>
      <c r="G1686" s="23" t="s">
        <v>11</v>
      </c>
      <c r="H1686" s="23" t="s">
        <v>14</v>
      </c>
      <c r="I1686" s="14" t="s">
        <v>5068</v>
      </c>
      <c r="J1686" s="9" t="s">
        <v>5069</v>
      </c>
      <c r="K1686" s="11"/>
    </row>
    <row r="1687" spans="1:11">
      <c r="A1687" s="23" t="s">
        <v>5070</v>
      </c>
      <c r="B1687" s="23"/>
      <c r="C1687" s="23"/>
      <c r="D1687" s="23" t="s">
        <v>12</v>
      </c>
      <c r="E1687" s="23" t="s">
        <v>12</v>
      </c>
      <c r="F1687" s="23" t="s">
        <v>13</v>
      </c>
      <c r="G1687" s="23" t="s">
        <v>11</v>
      </c>
      <c r="H1687" s="23" t="s">
        <v>14</v>
      </c>
      <c r="I1687" s="14" t="s">
        <v>5071</v>
      </c>
      <c r="J1687" s="9" t="s">
        <v>5072</v>
      </c>
      <c r="K1687" s="11"/>
    </row>
    <row r="1688" spans="1:11">
      <c r="A1688" s="23" t="s">
        <v>5073</v>
      </c>
      <c r="B1688" s="23"/>
      <c r="C1688" s="23"/>
      <c r="D1688" s="23" t="s">
        <v>12</v>
      </c>
      <c r="E1688" s="23" t="s">
        <v>12</v>
      </c>
      <c r="F1688" s="23" t="s">
        <v>13</v>
      </c>
      <c r="G1688" s="23" t="s">
        <v>11</v>
      </c>
      <c r="H1688" s="23" t="s">
        <v>14</v>
      </c>
      <c r="I1688" s="14" t="s">
        <v>5074</v>
      </c>
      <c r="J1688" s="9" t="s">
        <v>5075</v>
      </c>
      <c r="K1688" s="11"/>
    </row>
    <row r="1689" spans="1:11">
      <c r="A1689" s="23" t="s">
        <v>5076</v>
      </c>
      <c r="B1689" s="23"/>
      <c r="C1689" s="23"/>
      <c r="D1689" s="23" t="s">
        <v>12</v>
      </c>
      <c r="E1689" s="23" t="s">
        <v>12</v>
      </c>
      <c r="F1689" s="23" t="s">
        <v>13</v>
      </c>
      <c r="G1689" s="23" t="s">
        <v>11</v>
      </c>
      <c r="H1689" s="23" t="s">
        <v>14</v>
      </c>
      <c r="I1689" s="14" t="s">
        <v>5077</v>
      </c>
      <c r="J1689" s="9" t="s">
        <v>5078</v>
      </c>
      <c r="K1689" s="11"/>
    </row>
    <row r="1690" spans="1:11">
      <c r="A1690" s="23" t="s">
        <v>5079</v>
      </c>
      <c r="B1690" s="23"/>
      <c r="C1690" s="23"/>
      <c r="D1690" s="23" t="s">
        <v>12</v>
      </c>
      <c r="E1690" s="23" t="s">
        <v>12</v>
      </c>
      <c r="F1690" s="23" t="s">
        <v>13</v>
      </c>
      <c r="G1690" s="23" t="s">
        <v>11</v>
      </c>
      <c r="H1690" s="23" t="s">
        <v>14</v>
      </c>
      <c r="I1690" s="14" t="s">
        <v>5080</v>
      </c>
      <c r="J1690" s="9" t="s">
        <v>5081</v>
      </c>
      <c r="K1690" s="11"/>
    </row>
    <row r="1691" spans="1:11">
      <c r="A1691" s="23" t="s">
        <v>5082</v>
      </c>
      <c r="B1691" s="23"/>
      <c r="C1691" s="23"/>
      <c r="D1691" s="23" t="s">
        <v>12</v>
      </c>
      <c r="E1691" s="23" t="s">
        <v>12</v>
      </c>
      <c r="F1691" s="23" t="s">
        <v>13</v>
      </c>
      <c r="G1691" s="23" t="s">
        <v>11</v>
      </c>
      <c r="H1691" s="23" t="s">
        <v>14</v>
      </c>
      <c r="I1691" s="14" t="s">
        <v>5083</v>
      </c>
      <c r="J1691" s="9" t="s">
        <v>5084</v>
      </c>
      <c r="K1691" s="11"/>
    </row>
    <row r="1692" spans="1:11">
      <c r="A1692" s="23" t="s">
        <v>5085</v>
      </c>
      <c r="B1692" s="23"/>
      <c r="C1692" s="23"/>
      <c r="D1692" s="23" t="s">
        <v>12</v>
      </c>
      <c r="E1692" s="23" t="s">
        <v>12</v>
      </c>
      <c r="F1692" s="23" t="s">
        <v>13</v>
      </c>
      <c r="G1692" s="23" t="s">
        <v>11</v>
      </c>
      <c r="H1692" s="23" t="s">
        <v>14</v>
      </c>
      <c r="I1692" s="14" t="s">
        <v>5086</v>
      </c>
      <c r="J1692" s="9" t="s">
        <v>5087</v>
      </c>
      <c r="K1692" s="11"/>
    </row>
    <row r="1693" spans="1:11">
      <c r="A1693" s="23" t="s">
        <v>5088</v>
      </c>
      <c r="B1693" s="23"/>
      <c r="C1693" s="23"/>
      <c r="D1693" s="23" t="s">
        <v>12</v>
      </c>
      <c r="E1693" s="23" t="s">
        <v>12</v>
      </c>
      <c r="F1693" s="23" t="s">
        <v>13</v>
      </c>
      <c r="G1693" s="23" t="s">
        <v>11</v>
      </c>
      <c r="H1693" s="23" t="s">
        <v>14</v>
      </c>
      <c r="I1693" s="14" t="s">
        <v>5089</v>
      </c>
      <c r="J1693" s="9" t="s">
        <v>5090</v>
      </c>
      <c r="K1693" s="11"/>
    </row>
    <row r="1694" spans="1:11">
      <c r="A1694" s="23" t="s">
        <v>5091</v>
      </c>
      <c r="B1694" s="23"/>
      <c r="C1694" s="23"/>
      <c r="D1694" s="23" t="s">
        <v>12</v>
      </c>
      <c r="E1694" s="23" t="s">
        <v>12</v>
      </c>
      <c r="F1694" s="23" t="s">
        <v>13</v>
      </c>
      <c r="G1694" s="23" t="s">
        <v>11</v>
      </c>
      <c r="H1694" s="23" t="s">
        <v>14</v>
      </c>
      <c r="I1694" s="14" t="s">
        <v>5092</v>
      </c>
      <c r="J1694" s="9" t="s">
        <v>5093</v>
      </c>
      <c r="K1694" s="11"/>
    </row>
    <row r="1695" spans="1:11">
      <c r="A1695" s="23" t="s">
        <v>5094</v>
      </c>
      <c r="B1695" s="23"/>
      <c r="C1695" s="23"/>
      <c r="D1695" s="23" t="s">
        <v>12</v>
      </c>
      <c r="E1695" s="23" t="s">
        <v>12</v>
      </c>
      <c r="F1695" s="23" t="s">
        <v>13</v>
      </c>
      <c r="G1695" s="23" t="s">
        <v>11</v>
      </c>
      <c r="H1695" s="23" t="s">
        <v>14</v>
      </c>
      <c r="I1695" s="14" t="s">
        <v>5095</v>
      </c>
      <c r="J1695" s="9" t="s">
        <v>5096</v>
      </c>
      <c r="K1695" s="11"/>
    </row>
    <row r="1696" spans="1:11">
      <c r="A1696" s="23" t="s">
        <v>5097</v>
      </c>
      <c r="B1696" s="23"/>
      <c r="C1696" s="23"/>
      <c r="D1696" s="23" t="s">
        <v>12</v>
      </c>
      <c r="E1696" s="23" t="s">
        <v>12</v>
      </c>
      <c r="F1696" s="23" t="s">
        <v>13</v>
      </c>
      <c r="G1696" s="23" t="s">
        <v>11</v>
      </c>
      <c r="H1696" s="23" t="s">
        <v>14</v>
      </c>
      <c r="I1696" s="14" t="s">
        <v>5098</v>
      </c>
      <c r="J1696" s="9" t="s">
        <v>5099</v>
      </c>
      <c r="K1696" s="11"/>
    </row>
    <row r="1697" spans="1:11">
      <c r="A1697" s="23" t="s">
        <v>5100</v>
      </c>
      <c r="B1697" s="23"/>
      <c r="C1697" s="23"/>
      <c r="D1697" s="23" t="s">
        <v>12</v>
      </c>
      <c r="E1697" s="23" t="s">
        <v>12</v>
      </c>
      <c r="F1697" s="23" t="s">
        <v>13</v>
      </c>
      <c r="G1697" s="23" t="s">
        <v>11</v>
      </c>
      <c r="H1697" s="23" t="s">
        <v>14</v>
      </c>
      <c r="I1697" s="14" t="s">
        <v>5101</v>
      </c>
      <c r="J1697" s="9" t="s">
        <v>5102</v>
      </c>
      <c r="K1697" s="11"/>
    </row>
    <row r="1698" spans="1:11">
      <c r="A1698" s="23" t="s">
        <v>5103</v>
      </c>
      <c r="B1698" s="23"/>
      <c r="C1698" s="23"/>
      <c r="D1698" s="23" t="s">
        <v>12</v>
      </c>
      <c r="E1698" s="23" t="s">
        <v>12</v>
      </c>
      <c r="F1698" s="23" t="s">
        <v>13</v>
      </c>
      <c r="G1698" s="23" t="s">
        <v>11</v>
      </c>
      <c r="H1698" s="23" t="s">
        <v>14</v>
      </c>
      <c r="I1698" s="14" t="s">
        <v>5104</v>
      </c>
      <c r="J1698" s="9" t="s">
        <v>5105</v>
      </c>
      <c r="K1698" s="11"/>
    </row>
    <row r="1699" spans="1:11">
      <c r="A1699" s="23" t="s">
        <v>5106</v>
      </c>
      <c r="B1699" s="23"/>
      <c r="C1699" s="23"/>
      <c r="D1699" s="23" t="s">
        <v>12</v>
      </c>
      <c r="E1699" s="23" t="s">
        <v>12</v>
      </c>
      <c r="F1699" s="23" t="s">
        <v>13</v>
      </c>
      <c r="G1699" s="23" t="s">
        <v>11</v>
      </c>
      <c r="H1699" s="23" t="s">
        <v>14</v>
      </c>
      <c r="I1699" s="14" t="s">
        <v>5107</v>
      </c>
      <c r="J1699" s="9" t="s">
        <v>5108</v>
      </c>
      <c r="K1699" s="11"/>
    </row>
    <row r="1700" spans="1:11">
      <c r="A1700" s="23" t="s">
        <v>5109</v>
      </c>
      <c r="B1700" s="23"/>
      <c r="C1700" s="23"/>
      <c r="D1700" s="23" t="s">
        <v>12</v>
      </c>
      <c r="E1700" s="23" t="s">
        <v>12</v>
      </c>
      <c r="F1700" s="23" t="s">
        <v>13</v>
      </c>
      <c r="G1700" s="23" t="s">
        <v>11</v>
      </c>
      <c r="H1700" s="23" t="s">
        <v>14</v>
      </c>
      <c r="I1700" s="14" t="s">
        <v>5110</v>
      </c>
      <c r="J1700" s="9" t="s">
        <v>5111</v>
      </c>
      <c r="K1700" s="11"/>
    </row>
    <row r="1701" spans="1:11">
      <c r="A1701" s="23" t="s">
        <v>5112</v>
      </c>
      <c r="B1701" s="23"/>
      <c r="C1701" s="23"/>
      <c r="D1701" s="23" t="s">
        <v>12</v>
      </c>
      <c r="E1701" s="23" t="s">
        <v>12</v>
      </c>
      <c r="F1701" s="23" t="s">
        <v>13</v>
      </c>
      <c r="G1701" s="23" t="s">
        <v>11</v>
      </c>
      <c r="H1701" s="23" t="s">
        <v>14</v>
      </c>
      <c r="I1701" s="14" t="s">
        <v>5113</v>
      </c>
      <c r="J1701" s="9" t="s">
        <v>5114</v>
      </c>
      <c r="K1701" s="11"/>
    </row>
    <row r="1702" spans="1:11">
      <c r="A1702" s="23" t="s">
        <v>5115</v>
      </c>
      <c r="B1702" s="23"/>
      <c r="C1702" s="23"/>
      <c r="D1702" s="23" t="s">
        <v>12</v>
      </c>
      <c r="E1702" s="23" t="s">
        <v>12</v>
      </c>
      <c r="F1702" s="23" t="s">
        <v>13</v>
      </c>
      <c r="G1702" s="23" t="s">
        <v>11</v>
      </c>
      <c r="H1702" s="23" t="s">
        <v>14</v>
      </c>
      <c r="I1702" s="14" t="s">
        <v>5116</v>
      </c>
      <c r="J1702" s="9" t="s">
        <v>5117</v>
      </c>
      <c r="K1702" s="11"/>
    </row>
    <row r="1703" spans="1:11">
      <c r="A1703" s="23" t="s">
        <v>5118</v>
      </c>
      <c r="B1703" s="23"/>
      <c r="C1703" s="23"/>
      <c r="D1703" s="23" t="s">
        <v>12</v>
      </c>
      <c r="E1703" s="23" t="s">
        <v>12</v>
      </c>
      <c r="F1703" s="23" t="s">
        <v>13</v>
      </c>
      <c r="G1703" s="23" t="s">
        <v>11</v>
      </c>
      <c r="H1703" s="23" t="s">
        <v>14</v>
      </c>
      <c r="I1703" s="14" t="s">
        <v>5119</v>
      </c>
      <c r="J1703" s="9" t="s">
        <v>5120</v>
      </c>
      <c r="K1703" s="11"/>
    </row>
    <row r="1704" spans="1:11">
      <c r="A1704" s="23" t="s">
        <v>5121</v>
      </c>
      <c r="B1704" s="23"/>
      <c r="C1704" s="23"/>
      <c r="D1704" s="23" t="s">
        <v>12</v>
      </c>
      <c r="E1704" s="23" t="s">
        <v>12</v>
      </c>
      <c r="F1704" s="23" t="s">
        <v>13</v>
      </c>
      <c r="G1704" s="23" t="s">
        <v>11</v>
      </c>
      <c r="H1704" s="23" t="s">
        <v>14</v>
      </c>
      <c r="I1704" s="14" t="s">
        <v>5122</v>
      </c>
      <c r="J1704" s="9" t="s">
        <v>5123</v>
      </c>
      <c r="K1704" s="11"/>
    </row>
    <row r="1705" spans="1:11">
      <c r="A1705" s="23" t="s">
        <v>5124</v>
      </c>
      <c r="B1705" s="23"/>
      <c r="C1705" s="23"/>
      <c r="D1705" s="23" t="s">
        <v>12</v>
      </c>
      <c r="E1705" s="23" t="s">
        <v>12</v>
      </c>
      <c r="F1705" s="23" t="s">
        <v>13</v>
      </c>
      <c r="G1705" s="23" t="s">
        <v>11</v>
      </c>
      <c r="H1705" s="23" t="s">
        <v>14</v>
      </c>
      <c r="I1705" s="14" t="s">
        <v>5125</v>
      </c>
      <c r="J1705" s="9" t="s">
        <v>5126</v>
      </c>
      <c r="K1705" s="11"/>
    </row>
    <row r="1706" spans="1:11">
      <c r="A1706" s="23" t="s">
        <v>5127</v>
      </c>
      <c r="B1706" s="23"/>
      <c r="C1706" s="23"/>
      <c r="D1706" s="23" t="s">
        <v>12</v>
      </c>
      <c r="E1706" s="23" t="s">
        <v>12</v>
      </c>
      <c r="F1706" s="23" t="s">
        <v>13</v>
      </c>
      <c r="G1706" s="23" t="s">
        <v>11</v>
      </c>
      <c r="H1706" s="23" t="s">
        <v>14</v>
      </c>
      <c r="I1706" s="14" t="s">
        <v>5128</v>
      </c>
      <c r="J1706" s="9" t="s">
        <v>5129</v>
      </c>
      <c r="K1706" s="11"/>
    </row>
    <row r="1707" spans="1:11">
      <c r="A1707" s="23" t="s">
        <v>5130</v>
      </c>
      <c r="B1707" s="23"/>
      <c r="C1707" s="23"/>
      <c r="D1707" s="23" t="s">
        <v>12</v>
      </c>
      <c r="E1707" s="23" t="s">
        <v>12</v>
      </c>
      <c r="F1707" s="23" t="s">
        <v>13</v>
      </c>
      <c r="G1707" s="23" t="s">
        <v>11</v>
      </c>
      <c r="H1707" s="23" t="s">
        <v>14</v>
      </c>
      <c r="I1707" s="14" t="s">
        <v>5131</v>
      </c>
      <c r="J1707" s="9" t="s">
        <v>5132</v>
      </c>
      <c r="K1707" s="11"/>
    </row>
    <row r="1708" spans="1:11">
      <c r="A1708" s="23" t="s">
        <v>5133</v>
      </c>
      <c r="B1708" s="23"/>
      <c r="C1708" s="23"/>
      <c r="D1708" s="23" t="s">
        <v>12</v>
      </c>
      <c r="E1708" s="23" t="s">
        <v>12</v>
      </c>
      <c r="F1708" s="23" t="s">
        <v>13</v>
      </c>
      <c r="G1708" s="23" t="s">
        <v>11</v>
      </c>
      <c r="H1708" s="23" t="s">
        <v>14</v>
      </c>
      <c r="I1708" s="14" t="s">
        <v>5134</v>
      </c>
      <c r="J1708" s="9" t="s">
        <v>5135</v>
      </c>
      <c r="K1708" s="11"/>
    </row>
    <row r="1709" spans="1:11">
      <c r="A1709" s="23" t="s">
        <v>5136</v>
      </c>
      <c r="B1709" s="23"/>
      <c r="C1709" s="23"/>
      <c r="D1709" s="23" t="s">
        <v>12</v>
      </c>
      <c r="E1709" s="23" t="s">
        <v>12</v>
      </c>
      <c r="F1709" s="23" t="s">
        <v>13</v>
      </c>
      <c r="G1709" s="23" t="s">
        <v>11</v>
      </c>
      <c r="H1709" s="23" t="s">
        <v>14</v>
      </c>
      <c r="I1709" s="14" t="s">
        <v>5137</v>
      </c>
      <c r="J1709" s="9" t="s">
        <v>5138</v>
      </c>
      <c r="K1709" s="11"/>
    </row>
    <row r="1710" spans="1:11">
      <c r="A1710" s="23" t="s">
        <v>5139</v>
      </c>
      <c r="B1710" s="23"/>
      <c r="C1710" s="23"/>
      <c r="D1710" s="23" t="s">
        <v>12</v>
      </c>
      <c r="E1710" s="23" t="s">
        <v>12</v>
      </c>
      <c r="F1710" s="23" t="s">
        <v>13</v>
      </c>
      <c r="G1710" s="23" t="s">
        <v>11</v>
      </c>
      <c r="H1710" s="23" t="s">
        <v>14</v>
      </c>
      <c r="I1710" s="14" t="s">
        <v>5140</v>
      </c>
      <c r="J1710" s="9" t="s">
        <v>5141</v>
      </c>
      <c r="K1710" s="11"/>
    </row>
    <row r="1711" spans="1:11">
      <c r="A1711" s="23" t="s">
        <v>5142</v>
      </c>
      <c r="B1711" s="23"/>
      <c r="C1711" s="23"/>
      <c r="D1711" s="23" t="s">
        <v>12</v>
      </c>
      <c r="E1711" s="23" t="s">
        <v>12</v>
      </c>
      <c r="F1711" s="23" t="s">
        <v>13</v>
      </c>
      <c r="G1711" s="23" t="s">
        <v>11</v>
      </c>
      <c r="H1711" s="23" t="s">
        <v>14</v>
      </c>
      <c r="I1711" s="14" t="s">
        <v>5143</v>
      </c>
      <c r="J1711" s="9" t="s">
        <v>5144</v>
      </c>
      <c r="K1711" s="11"/>
    </row>
    <row r="1712" spans="1:11">
      <c r="A1712" s="23" t="s">
        <v>5145</v>
      </c>
      <c r="B1712" s="23"/>
      <c r="C1712" s="23"/>
      <c r="D1712" s="23" t="s">
        <v>12</v>
      </c>
      <c r="E1712" s="23" t="s">
        <v>12</v>
      </c>
      <c r="F1712" s="23" t="s">
        <v>13</v>
      </c>
      <c r="G1712" s="23" t="s">
        <v>11</v>
      </c>
      <c r="H1712" s="23" t="s">
        <v>14</v>
      </c>
      <c r="I1712" s="14" t="s">
        <v>5146</v>
      </c>
      <c r="J1712" s="9" t="s">
        <v>5147</v>
      </c>
      <c r="K1712" s="11"/>
    </row>
    <row r="1713" spans="1:11">
      <c r="A1713" s="23" t="s">
        <v>5148</v>
      </c>
      <c r="B1713" s="23"/>
      <c r="C1713" s="23"/>
      <c r="D1713" s="23" t="s">
        <v>12</v>
      </c>
      <c r="E1713" s="23" t="s">
        <v>12</v>
      </c>
      <c r="F1713" s="23" t="s">
        <v>13</v>
      </c>
      <c r="G1713" s="23" t="s">
        <v>11</v>
      </c>
      <c r="H1713" s="23" t="s">
        <v>14</v>
      </c>
      <c r="I1713" s="14" t="s">
        <v>5149</v>
      </c>
      <c r="J1713" s="9" t="s">
        <v>5150</v>
      </c>
      <c r="K1713" s="11"/>
    </row>
    <row r="1714" spans="1:11">
      <c r="A1714" s="23" t="s">
        <v>5151</v>
      </c>
      <c r="B1714" s="23"/>
      <c r="C1714" s="23"/>
      <c r="D1714" s="23" t="s">
        <v>12</v>
      </c>
      <c r="E1714" s="23" t="s">
        <v>12</v>
      </c>
      <c r="F1714" s="23" t="s">
        <v>13</v>
      </c>
      <c r="G1714" s="23" t="s">
        <v>11</v>
      </c>
      <c r="H1714" s="23" t="s">
        <v>14</v>
      </c>
      <c r="I1714" s="14" t="s">
        <v>5152</v>
      </c>
      <c r="J1714" s="9" t="s">
        <v>5153</v>
      </c>
      <c r="K1714" s="11"/>
    </row>
    <row r="1715" spans="1:11">
      <c r="A1715" s="23" t="s">
        <v>5154</v>
      </c>
      <c r="B1715" s="23"/>
      <c r="C1715" s="23"/>
      <c r="D1715" s="23" t="s">
        <v>12</v>
      </c>
      <c r="E1715" s="23" t="s">
        <v>12</v>
      </c>
      <c r="F1715" s="23" t="s">
        <v>13</v>
      </c>
      <c r="G1715" s="23" t="s">
        <v>11</v>
      </c>
      <c r="H1715" s="23" t="s">
        <v>14</v>
      </c>
      <c r="I1715" s="14" t="s">
        <v>5155</v>
      </c>
      <c r="J1715" s="9" t="s">
        <v>5156</v>
      </c>
      <c r="K1715" s="11"/>
    </row>
    <row r="1716" spans="1:11">
      <c r="A1716" s="23" t="s">
        <v>5157</v>
      </c>
      <c r="B1716" s="23"/>
      <c r="C1716" s="23"/>
      <c r="D1716" s="23" t="s">
        <v>12</v>
      </c>
      <c r="E1716" s="23" t="s">
        <v>12</v>
      </c>
      <c r="F1716" s="23" t="s">
        <v>13</v>
      </c>
      <c r="G1716" s="23" t="s">
        <v>11</v>
      </c>
      <c r="H1716" s="23" t="s">
        <v>14</v>
      </c>
      <c r="I1716" s="14" t="s">
        <v>5158</v>
      </c>
      <c r="J1716" s="9" t="s">
        <v>5159</v>
      </c>
      <c r="K1716" s="11"/>
    </row>
    <row r="1717" spans="1:11">
      <c r="A1717" s="23" t="s">
        <v>5160</v>
      </c>
      <c r="B1717" s="23"/>
      <c r="C1717" s="23"/>
      <c r="D1717" s="23" t="s">
        <v>12</v>
      </c>
      <c r="E1717" s="23" t="s">
        <v>12</v>
      </c>
      <c r="F1717" s="23" t="s">
        <v>13</v>
      </c>
      <c r="G1717" s="23" t="s">
        <v>11</v>
      </c>
      <c r="H1717" s="23" t="s">
        <v>14</v>
      </c>
      <c r="I1717" s="14" t="s">
        <v>5161</v>
      </c>
      <c r="J1717" s="9" t="s">
        <v>5162</v>
      </c>
      <c r="K1717" s="11"/>
    </row>
    <row r="1718" spans="1:11">
      <c r="A1718" s="23" t="s">
        <v>5163</v>
      </c>
      <c r="B1718" s="23"/>
      <c r="C1718" s="23"/>
      <c r="D1718" s="23" t="s">
        <v>12</v>
      </c>
      <c r="E1718" s="23" t="s">
        <v>12</v>
      </c>
      <c r="F1718" s="23" t="s">
        <v>13</v>
      </c>
      <c r="G1718" s="23" t="s">
        <v>11</v>
      </c>
      <c r="H1718" s="23" t="s">
        <v>14</v>
      </c>
      <c r="I1718" s="14" t="s">
        <v>5164</v>
      </c>
      <c r="J1718" s="9" t="s">
        <v>5165</v>
      </c>
      <c r="K1718" s="11"/>
    </row>
    <row r="1719" spans="1:11">
      <c r="A1719" s="23" t="s">
        <v>5166</v>
      </c>
      <c r="B1719" s="23"/>
      <c r="C1719" s="23"/>
      <c r="D1719" s="23" t="s">
        <v>12</v>
      </c>
      <c r="E1719" s="23" t="s">
        <v>12</v>
      </c>
      <c r="F1719" s="23" t="s">
        <v>13</v>
      </c>
      <c r="G1719" s="23" t="s">
        <v>11</v>
      </c>
      <c r="H1719" s="23" t="s">
        <v>14</v>
      </c>
      <c r="I1719" s="14" t="s">
        <v>5167</v>
      </c>
      <c r="J1719" s="9" t="s">
        <v>5168</v>
      </c>
      <c r="K1719" s="11"/>
    </row>
    <row r="1720" spans="1:11">
      <c r="A1720" s="23" t="s">
        <v>5169</v>
      </c>
      <c r="B1720" s="23"/>
      <c r="C1720" s="23"/>
      <c r="D1720" s="23" t="s">
        <v>12</v>
      </c>
      <c r="E1720" s="23" t="s">
        <v>12</v>
      </c>
      <c r="F1720" s="23" t="s">
        <v>13</v>
      </c>
      <c r="G1720" s="23" t="s">
        <v>11</v>
      </c>
      <c r="H1720" s="23" t="s">
        <v>14</v>
      </c>
      <c r="I1720" s="14" t="s">
        <v>5170</v>
      </c>
      <c r="J1720" s="9" t="s">
        <v>5171</v>
      </c>
      <c r="K1720" s="11"/>
    </row>
    <row r="1721" spans="1:11">
      <c r="A1721" s="23" t="s">
        <v>5172</v>
      </c>
      <c r="B1721" s="23"/>
      <c r="C1721" s="23"/>
      <c r="D1721" s="23" t="s">
        <v>12</v>
      </c>
      <c r="E1721" s="23" t="s">
        <v>12</v>
      </c>
      <c r="F1721" s="23" t="s">
        <v>13</v>
      </c>
      <c r="G1721" s="23" t="s">
        <v>11</v>
      </c>
      <c r="H1721" s="23" t="s">
        <v>14</v>
      </c>
      <c r="I1721" s="14" t="s">
        <v>5173</v>
      </c>
      <c r="J1721" s="9" t="s">
        <v>5174</v>
      </c>
      <c r="K1721" s="11"/>
    </row>
    <row r="1722" spans="1:11">
      <c r="A1722" s="23" t="s">
        <v>5175</v>
      </c>
      <c r="B1722" s="23"/>
      <c r="C1722" s="23"/>
      <c r="D1722" s="23" t="s">
        <v>12</v>
      </c>
      <c r="E1722" s="23" t="s">
        <v>12</v>
      </c>
      <c r="F1722" s="23" t="s">
        <v>13</v>
      </c>
      <c r="G1722" s="23" t="s">
        <v>11</v>
      </c>
      <c r="H1722" s="23" t="s">
        <v>14</v>
      </c>
      <c r="I1722" s="14" t="s">
        <v>5176</v>
      </c>
      <c r="J1722" s="9" t="s">
        <v>5177</v>
      </c>
      <c r="K1722" s="11"/>
    </row>
    <row r="1723" spans="1:11">
      <c r="A1723" s="23" t="s">
        <v>5178</v>
      </c>
      <c r="B1723" s="23"/>
      <c r="C1723" s="23"/>
      <c r="D1723" s="23" t="s">
        <v>12</v>
      </c>
      <c r="E1723" s="23" t="s">
        <v>12</v>
      </c>
      <c r="F1723" s="23" t="s">
        <v>13</v>
      </c>
      <c r="G1723" s="23" t="s">
        <v>11</v>
      </c>
      <c r="H1723" s="23" t="s">
        <v>14</v>
      </c>
      <c r="I1723" s="14" t="s">
        <v>5179</v>
      </c>
      <c r="J1723" s="9" t="s">
        <v>5180</v>
      </c>
      <c r="K1723" s="11"/>
    </row>
    <row r="1724" spans="1:11">
      <c r="A1724" s="23" t="s">
        <v>5181</v>
      </c>
      <c r="B1724" s="23"/>
      <c r="C1724" s="23"/>
      <c r="D1724" s="23" t="s">
        <v>12</v>
      </c>
      <c r="E1724" s="23" t="s">
        <v>12</v>
      </c>
      <c r="F1724" s="23" t="s">
        <v>13</v>
      </c>
      <c r="G1724" s="23" t="s">
        <v>11</v>
      </c>
      <c r="H1724" s="23" t="s">
        <v>14</v>
      </c>
      <c r="I1724" s="14" t="s">
        <v>5182</v>
      </c>
      <c r="J1724" s="9" t="s">
        <v>5183</v>
      </c>
      <c r="K1724" s="11"/>
    </row>
    <row r="1725" spans="1:11">
      <c r="A1725" s="23" t="s">
        <v>5184</v>
      </c>
      <c r="B1725" s="23"/>
      <c r="C1725" s="23"/>
      <c r="D1725" s="23" t="s">
        <v>12</v>
      </c>
      <c r="E1725" s="23" t="s">
        <v>12</v>
      </c>
      <c r="F1725" s="23" t="s">
        <v>13</v>
      </c>
      <c r="G1725" s="23" t="s">
        <v>11</v>
      </c>
      <c r="H1725" s="23" t="s">
        <v>14</v>
      </c>
      <c r="I1725" s="14" t="s">
        <v>5185</v>
      </c>
      <c r="J1725" s="9" t="s">
        <v>5186</v>
      </c>
      <c r="K1725" s="11"/>
    </row>
    <row r="1726" spans="1:11">
      <c r="A1726" s="23" t="s">
        <v>5187</v>
      </c>
      <c r="B1726" s="23"/>
      <c r="C1726" s="23"/>
      <c r="D1726" s="23" t="s">
        <v>12</v>
      </c>
      <c r="E1726" s="23" t="s">
        <v>12</v>
      </c>
      <c r="F1726" s="23" t="s">
        <v>13</v>
      </c>
      <c r="G1726" s="23" t="s">
        <v>11</v>
      </c>
      <c r="H1726" s="23" t="s">
        <v>14</v>
      </c>
      <c r="I1726" s="14" t="s">
        <v>5188</v>
      </c>
      <c r="J1726" s="9" t="s">
        <v>5189</v>
      </c>
      <c r="K1726" s="11"/>
    </row>
    <row r="1727" spans="1:11">
      <c r="A1727" s="23" t="s">
        <v>5190</v>
      </c>
      <c r="B1727" s="23"/>
      <c r="C1727" s="23"/>
      <c r="D1727" s="23" t="s">
        <v>12</v>
      </c>
      <c r="E1727" s="23" t="s">
        <v>12</v>
      </c>
      <c r="F1727" s="23" t="s">
        <v>13</v>
      </c>
      <c r="G1727" s="23" t="s">
        <v>11</v>
      </c>
      <c r="H1727" s="23" t="s">
        <v>14</v>
      </c>
      <c r="I1727" s="14" t="s">
        <v>5191</v>
      </c>
      <c r="J1727" s="9" t="s">
        <v>5192</v>
      </c>
      <c r="K1727" s="11"/>
    </row>
    <row r="1728" spans="1:11">
      <c r="A1728" s="23" t="s">
        <v>5193</v>
      </c>
      <c r="B1728" s="23"/>
      <c r="C1728" s="23"/>
      <c r="D1728" s="23" t="s">
        <v>12</v>
      </c>
      <c r="E1728" s="23" t="s">
        <v>12</v>
      </c>
      <c r="F1728" s="23" t="s">
        <v>13</v>
      </c>
      <c r="G1728" s="23" t="s">
        <v>11</v>
      </c>
      <c r="H1728" s="23" t="s">
        <v>14</v>
      </c>
      <c r="I1728" s="14" t="s">
        <v>5194</v>
      </c>
      <c r="J1728" s="9" t="s">
        <v>5195</v>
      </c>
      <c r="K1728" s="11"/>
    </row>
    <row r="1729" spans="1:11">
      <c r="A1729" s="23" t="s">
        <v>5196</v>
      </c>
      <c r="B1729" s="23"/>
      <c r="C1729" s="23"/>
      <c r="D1729" s="23" t="s">
        <v>12</v>
      </c>
      <c r="E1729" s="23" t="s">
        <v>12</v>
      </c>
      <c r="F1729" s="23" t="s">
        <v>13</v>
      </c>
      <c r="G1729" s="23" t="s">
        <v>11</v>
      </c>
      <c r="H1729" s="23" t="s">
        <v>14</v>
      </c>
      <c r="I1729" s="14" t="s">
        <v>5197</v>
      </c>
      <c r="J1729" s="9" t="s">
        <v>5198</v>
      </c>
      <c r="K1729" s="11"/>
    </row>
    <row r="1730" spans="1:11">
      <c r="A1730" s="23" t="s">
        <v>5199</v>
      </c>
      <c r="B1730" s="23"/>
      <c r="C1730" s="23"/>
      <c r="D1730" s="23" t="s">
        <v>12</v>
      </c>
      <c r="E1730" s="23" t="s">
        <v>12</v>
      </c>
      <c r="F1730" s="23" t="s">
        <v>13</v>
      </c>
      <c r="G1730" s="23" t="s">
        <v>11</v>
      </c>
      <c r="H1730" s="23" t="s">
        <v>14</v>
      </c>
      <c r="I1730" s="14" t="s">
        <v>5200</v>
      </c>
      <c r="J1730" s="9" t="s">
        <v>5201</v>
      </c>
      <c r="K1730" s="11"/>
    </row>
    <row r="1731" spans="1:11">
      <c r="A1731" s="23" t="s">
        <v>5202</v>
      </c>
      <c r="B1731" s="23"/>
      <c r="C1731" s="23"/>
      <c r="D1731" s="23" t="s">
        <v>12</v>
      </c>
      <c r="E1731" s="23" t="s">
        <v>12</v>
      </c>
      <c r="F1731" s="23" t="s">
        <v>13</v>
      </c>
      <c r="G1731" s="23" t="s">
        <v>11</v>
      </c>
      <c r="H1731" s="23" t="s">
        <v>14</v>
      </c>
      <c r="I1731" s="14" t="s">
        <v>5203</v>
      </c>
      <c r="J1731" s="9" t="s">
        <v>5204</v>
      </c>
      <c r="K1731" s="11"/>
    </row>
    <row r="1732" spans="1:11">
      <c r="A1732" s="23" t="s">
        <v>5205</v>
      </c>
      <c r="B1732" s="23"/>
      <c r="C1732" s="23"/>
      <c r="D1732" s="23" t="s">
        <v>12</v>
      </c>
      <c r="E1732" s="23" t="s">
        <v>12</v>
      </c>
      <c r="F1732" s="23" t="s">
        <v>13</v>
      </c>
      <c r="G1732" s="23" t="s">
        <v>11</v>
      </c>
      <c r="H1732" s="23" t="s">
        <v>14</v>
      </c>
      <c r="I1732" s="14" t="s">
        <v>5206</v>
      </c>
      <c r="J1732" s="9" t="s">
        <v>5207</v>
      </c>
      <c r="K1732" s="11"/>
    </row>
    <row r="1733" spans="1:11">
      <c r="A1733" s="23" t="s">
        <v>5208</v>
      </c>
      <c r="B1733" s="23"/>
      <c r="C1733" s="23"/>
      <c r="D1733" s="23" t="s">
        <v>12</v>
      </c>
      <c r="E1733" s="23" t="s">
        <v>12</v>
      </c>
      <c r="F1733" s="23" t="s">
        <v>13</v>
      </c>
      <c r="G1733" s="23" t="s">
        <v>11</v>
      </c>
      <c r="H1733" s="23" t="s">
        <v>14</v>
      </c>
      <c r="I1733" s="14" t="s">
        <v>5209</v>
      </c>
      <c r="J1733" s="9" t="s">
        <v>5210</v>
      </c>
      <c r="K1733" s="11"/>
    </row>
    <row r="1734" spans="1:11">
      <c r="A1734" s="23" t="s">
        <v>5211</v>
      </c>
      <c r="B1734" s="23"/>
      <c r="C1734" s="23"/>
      <c r="D1734" s="23" t="s">
        <v>12</v>
      </c>
      <c r="E1734" s="23" t="s">
        <v>12</v>
      </c>
      <c r="F1734" s="23" t="s">
        <v>13</v>
      </c>
      <c r="G1734" s="23" t="s">
        <v>11</v>
      </c>
      <c r="H1734" s="23" t="s">
        <v>14</v>
      </c>
      <c r="I1734" s="14" t="s">
        <v>5212</v>
      </c>
      <c r="J1734" s="9" t="s">
        <v>5213</v>
      </c>
      <c r="K1734" s="11"/>
    </row>
    <row r="1735" spans="1:11">
      <c r="A1735" s="23" t="s">
        <v>5214</v>
      </c>
      <c r="B1735" s="23"/>
      <c r="C1735" s="23"/>
      <c r="D1735" s="23" t="s">
        <v>12</v>
      </c>
      <c r="E1735" s="23" t="s">
        <v>12</v>
      </c>
      <c r="F1735" s="23" t="s">
        <v>13</v>
      </c>
      <c r="G1735" s="23" t="s">
        <v>11</v>
      </c>
      <c r="H1735" s="23" t="s">
        <v>14</v>
      </c>
      <c r="I1735" s="14" t="s">
        <v>5215</v>
      </c>
      <c r="J1735" s="9" t="s">
        <v>5216</v>
      </c>
      <c r="K1735" s="11"/>
    </row>
    <row r="1736" spans="1:11">
      <c r="A1736" s="23" t="s">
        <v>5217</v>
      </c>
      <c r="B1736" s="23"/>
      <c r="C1736" s="23"/>
      <c r="D1736" s="23" t="s">
        <v>12</v>
      </c>
      <c r="E1736" s="23" t="s">
        <v>12</v>
      </c>
      <c r="F1736" s="23" t="s">
        <v>13</v>
      </c>
      <c r="G1736" s="23" t="s">
        <v>11</v>
      </c>
      <c r="H1736" s="23" t="s">
        <v>14</v>
      </c>
      <c r="I1736" s="14" t="s">
        <v>5218</v>
      </c>
      <c r="J1736" s="9" t="s">
        <v>5219</v>
      </c>
      <c r="K1736" s="11"/>
    </row>
    <row r="1737" spans="1:11">
      <c r="A1737" s="23" t="s">
        <v>5220</v>
      </c>
      <c r="B1737" s="23"/>
      <c r="C1737" s="23"/>
      <c r="D1737" s="23" t="s">
        <v>12</v>
      </c>
      <c r="E1737" s="23" t="s">
        <v>12</v>
      </c>
      <c r="F1737" s="23" t="s">
        <v>13</v>
      </c>
      <c r="G1737" s="23" t="s">
        <v>11</v>
      </c>
      <c r="H1737" s="23" t="s">
        <v>14</v>
      </c>
      <c r="I1737" s="14" t="s">
        <v>5221</v>
      </c>
      <c r="J1737" s="9" t="s">
        <v>5222</v>
      </c>
      <c r="K1737" s="11"/>
    </row>
    <row r="1738" spans="1:11">
      <c r="A1738" s="23" t="s">
        <v>5223</v>
      </c>
      <c r="B1738" s="23"/>
      <c r="C1738" s="23"/>
      <c r="D1738" s="23" t="s">
        <v>12</v>
      </c>
      <c r="E1738" s="23" t="s">
        <v>12</v>
      </c>
      <c r="F1738" s="23" t="s">
        <v>13</v>
      </c>
      <c r="G1738" s="23" t="s">
        <v>11</v>
      </c>
      <c r="H1738" s="23" t="s">
        <v>14</v>
      </c>
      <c r="I1738" s="14" t="s">
        <v>5224</v>
      </c>
      <c r="J1738" s="9" t="s">
        <v>5225</v>
      </c>
      <c r="K1738" s="11"/>
    </row>
    <row r="1739" spans="1:11">
      <c r="A1739" s="23" t="s">
        <v>5226</v>
      </c>
      <c r="B1739" s="23"/>
      <c r="C1739" s="23"/>
      <c r="D1739" s="23" t="s">
        <v>12</v>
      </c>
      <c r="E1739" s="23" t="s">
        <v>12</v>
      </c>
      <c r="F1739" s="23" t="s">
        <v>13</v>
      </c>
      <c r="G1739" s="23" t="s">
        <v>11</v>
      </c>
      <c r="H1739" s="23" t="s">
        <v>14</v>
      </c>
      <c r="I1739" s="14" t="s">
        <v>5227</v>
      </c>
      <c r="J1739" s="9" t="s">
        <v>5228</v>
      </c>
      <c r="K1739" s="11"/>
    </row>
    <row r="1740" spans="1:11">
      <c r="A1740" s="23" t="s">
        <v>5229</v>
      </c>
      <c r="B1740" s="23"/>
      <c r="C1740" s="23"/>
      <c r="D1740" s="23" t="s">
        <v>12</v>
      </c>
      <c r="E1740" s="23" t="s">
        <v>12</v>
      </c>
      <c r="F1740" s="23" t="s">
        <v>13</v>
      </c>
      <c r="G1740" s="23" t="s">
        <v>11</v>
      </c>
      <c r="H1740" s="23" t="s">
        <v>14</v>
      </c>
      <c r="I1740" s="14" t="s">
        <v>5230</v>
      </c>
      <c r="J1740" s="9" t="s">
        <v>5231</v>
      </c>
      <c r="K1740" s="11"/>
    </row>
    <row r="1741" spans="1:11">
      <c r="A1741" s="23" t="s">
        <v>5232</v>
      </c>
      <c r="B1741" s="23"/>
      <c r="C1741" s="23"/>
      <c r="D1741" s="23" t="s">
        <v>12</v>
      </c>
      <c r="E1741" s="23" t="s">
        <v>12</v>
      </c>
      <c r="F1741" s="23" t="s">
        <v>13</v>
      </c>
      <c r="G1741" s="23" t="s">
        <v>11</v>
      </c>
      <c r="H1741" s="23" t="s">
        <v>14</v>
      </c>
      <c r="I1741" s="14" t="s">
        <v>5233</v>
      </c>
      <c r="J1741" s="9" t="s">
        <v>5234</v>
      </c>
      <c r="K1741" s="11"/>
    </row>
    <row r="1742" spans="1:11">
      <c r="A1742" s="23" t="s">
        <v>5235</v>
      </c>
      <c r="B1742" s="23"/>
      <c r="C1742" s="23"/>
      <c r="D1742" s="23" t="s">
        <v>12</v>
      </c>
      <c r="E1742" s="23" t="s">
        <v>12</v>
      </c>
      <c r="F1742" s="23" t="s">
        <v>13</v>
      </c>
      <c r="G1742" s="23" t="s">
        <v>11</v>
      </c>
      <c r="H1742" s="23" t="s">
        <v>14</v>
      </c>
      <c r="I1742" s="14" t="s">
        <v>5236</v>
      </c>
      <c r="J1742" s="9" t="s">
        <v>5237</v>
      </c>
      <c r="K1742" s="11"/>
    </row>
    <row r="1743" spans="1:11">
      <c r="A1743" s="23" t="s">
        <v>5238</v>
      </c>
      <c r="B1743" s="23"/>
      <c r="C1743" s="23"/>
      <c r="D1743" s="23" t="s">
        <v>12</v>
      </c>
      <c r="E1743" s="23" t="s">
        <v>12</v>
      </c>
      <c r="F1743" s="23" t="s">
        <v>13</v>
      </c>
      <c r="G1743" s="23" t="s">
        <v>11</v>
      </c>
      <c r="H1743" s="23" t="s">
        <v>14</v>
      </c>
      <c r="I1743" s="14" t="s">
        <v>5239</v>
      </c>
      <c r="J1743" s="9" t="s">
        <v>5240</v>
      </c>
      <c r="K1743" s="11"/>
    </row>
    <row r="1744" spans="1:11">
      <c r="A1744" s="23" t="s">
        <v>5241</v>
      </c>
      <c r="B1744" s="23"/>
      <c r="C1744" s="23"/>
      <c r="D1744" s="23" t="s">
        <v>12</v>
      </c>
      <c r="E1744" s="23" t="s">
        <v>12</v>
      </c>
      <c r="F1744" s="23" t="s">
        <v>13</v>
      </c>
      <c r="G1744" s="23" t="s">
        <v>11</v>
      </c>
      <c r="H1744" s="23" t="s">
        <v>14</v>
      </c>
      <c r="I1744" s="14" t="s">
        <v>5242</v>
      </c>
      <c r="J1744" s="9" t="s">
        <v>5243</v>
      </c>
      <c r="K1744" s="11"/>
    </row>
    <row r="1745" spans="1:11">
      <c r="A1745" s="23" t="s">
        <v>5244</v>
      </c>
      <c r="B1745" s="23"/>
      <c r="C1745" s="23"/>
      <c r="D1745" s="23" t="s">
        <v>12</v>
      </c>
      <c r="E1745" s="23" t="s">
        <v>12</v>
      </c>
      <c r="F1745" s="23" t="s">
        <v>13</v>
      </c>
      <c r="G1745" s="23" t="s">
        <v>11</v>
      </c>
      <c r="H1745" s="23" t="s">
        <v>14</v>
      </c>
      <c r="I1745" s="14" t="s">
        <v>5245</v>
      </c>
      <c r="J1745" s="9" t="s">
        <v>5246</v>
      </c>
      <c r="K1745" s="11"/>
    </row>
    <row r="1746" spans="1:11">
      <c r="A1746" s="23" t="s">
        <v>5247</v>
      </c>
      <c r="B1746" s="23"/>
      <c r="C1746" s="23"/>
      <c r="D1746" s="23" t="s">
        <v>12</v>
      </c>
      <c r="E1746" s="23" t="s">
        <v>12</v>
      </c>
      <c r="F1746" s="23" t="s">
        <v>13</v>
      </c>
      <c r="G1746" s="23" t="s">
        <v>11</v>
      </c>
      <c r="H1746" s="23" t="s">
        <v>14</v>
      </c>
      <c r="I1746" s="14" t="s">
        <v>5248</v>
      </c>
      <c r="J1746" s="9" t="s">
        <v>5249</v>
      </c>
      <c r="K1746" s="11"/>
    </row>
    <row r="1747" spans="1:11">
      <c r="A1747" s="23" t="s">
        <v>5250</v>
      </c>
      <c r="B1747" s="23"/>
      <c r="C1747" s="23"/>
      <c r="D1747" s="23" t="s">
        <v>12</v>
      </c>
      <c r="E1747" s="23" t="s">
        <v>12</v>
      </c>
      <c r="F1747" s="23" t="s">
        <v>13</v>
      </c>
      <c r="G1747" s="23" t="s">
        <v>11</v>
      </c>
      <c r="H1747" s="23" t="s">
        <v>14</v>
      </c>
      <c r="I1747" s="14" t="s">
        <v>5251</v>
      </c>
      <c r="J1747" s="9" t="s">
        <v>5252</v>
      </c>
      <c r="K1747" s="11"/>
    </row>
    <row r="1748" spans="1:11">
      <c r="A1748" s="23" t="s">
        <v>5253</v>
      </c>
      <c r="B1748" s="23"/>
      <c r="C1748" s="23"/>
      <c r="D1748" s="23" t="s">
        <v>12</v>
      </c>
      <c r="E1748" s="23" t="s">
        <v>12</v>
      </c>
      <c r="F1748" s="23" t="s">
        <v>13</v>
      </c>
      <c r="G1748" s="23" t="s">
        <v>11</v>
      </c>
      <c r="H1748" s="23" t="s">
        <v>14</v>
      </c>
      <c r="I1748" s="14" t="s">
        <v>5254</v>
      </c>
      <c r="J1748" s="9" t="s">
        <v>5255</v>
      </c>
      <c r="K1748" s="11"/>
    </row>
    <row r="1749" spans="1:11">
      <c r="A1749" s="23" t="s">
        <v>5256</v>
      </c>
      <c r="B1749" s="23"/>
      <c r="C1749" s="23"/>
      <c r="D1749" s="23" t="s">
        <v>12</v>
      </c>
      <c r="E1749" s="23" t="s">
        <v>12</v>
      </c>
      <c r="F1749" s="23" t="s">
        <v>13</v>
      </c>
      <c r="G1749" s="23" t="s">
        <v>11</v>
      </c>
      <c r="H1749" s="23" t="s">
        <v>14</v>
      </c>
      <c r="I1749" s="14" t="s">
        <v>5257</v>
      </c>
      <c r="J1749" s="9" t="s">
        <v>5258</v>
      </c>
      <c r="K1749" s="11"/>
    </row>
    <row r="1750" spans="1:11">
      <c r="A1750" s="23" t="s">
        <v>5259</v>
      </c>
      <c r="B1750" s="23"/>
      <c r="C1750" s="23"/>
      <c r="D1750" s="23" t="s">
        <v>12</v>
      </c>
      <c r="E1750" s="23" t="s">
        <v>12</v>
      </c>
      <c r="F1750" s="23" t="s">
        <v>13</v>
      </c>
      <c r="G1750" s="23" t="s">
        <v>11</v>
      </c>
      <c r="H1750" s="23" t="s">
        <v>14</v>
      </c>
      <c r="I1750" s="14" t="s">
        <v>5260</v>
      </c>
      <c r="J1750" s="9" t="s">
        <v>5261</v>
      </c>
      <c r="K1750" s="11"/>
    </row>
    <row r="1751" spans="1:11">
      <c r="A1751" s="23" t="s">
        <v>5262</v>
      </c>
      <c r="B1751" s="23"/>
      <c r="C1751" s="23"/>
      <c r="D1751" s="23" t="s">
        <v>12</v>
      </c>
      <c r="E1751" s="23" t="s">
        <v>12</v>
      </c>
      <c r="F1751" s="23" t="s">
        <v>13</v>
      </c>
      <c r="G1751" s="23" t="s">
        <v>11</v>
      </c>
      <c r="H1751" s="23" t="s">
        <v>14</v>
      </c>
      <c r="I1751" s="14" t="s">
        <v>5263</v>
      </c>
      <c r="J1751" s="9" t="s">
        <v>5264</v>
      </c>
      <c r="K1751" s="11"/>
    </row>
    <row r="1752" spans="1:11">
      <c r="A1752" s="23" t="s">
        <v>5265</v>
      </c>
      <c r="B1752" s="23"/>
      <c r="C1752" s="23"/>
      <c r="D1752" s="23" t="s">
        <v>12</v>
      </c>
      <c r="E1752" s="23" t="s">
        <v>12</v>
      </c>
      <c r="F1752" s="23" t="s">
        <v>13</v>
      </c>
      <c r="G1752" s="23" t="s">
        <v>11</v>
      </c>
      <c r="H1752" s="23" t="s">
        <v>14</v>
      </c>
      <c r="I1752" s="14" t="s">
        <v>5266</v>
      </c>
      <c r="J1752" s="9" t="s">
        <v>5267</v>
      </c>
      <c r="K1752" s="11"/>
    </row>
    <row r="1753" spans="1:11">
      <c r="A1753" s="23" t="s">
        <v>5268</v>
      </c>
      <c r="B1753" s="23"/>
      <c r="C1753" s="23"/>
      <c r="D1753" s="23" t="s">
        <v>12</v>
      </c>
      <c r="E1753" s="23" t="s">
        <v>12</v>
      </c>
      <c r="F1753" s="23" t="s">
        <v>13</v>
      </c>
      <c r="G1753" s="23" t="s">
        <v>11</v>
      </c>
      <c r="H1753" s="23" t="s">
        <v>14</v>
      </c>
      <c r="I1753" s="14" t="s">
        <v>5269</v>
      </c>
      <c r="J1753" s="9" t="s">
        <v>5270</v>
      </c>
      <c r="K1753" s="11"/>
    </row>
    <row r="1754" spans="1:11">
      <c r="A1754" s="23" t="s">
        <v>5271</v>
      </c>
      <c r="B1754" s="23"/>
      <c r="C1754" s="23"/>
      <c r="D1754" s="23" t="s">
        <v>12</v>
      </c>
      <c r="E1754" s="23" t="s">
        <v>12</v>
      </c>
      <c r="F1754" s="23" t="s">
        <v>13</v>
      </c>
      <c r="G1754" s="23" t="s">
        <v>11</v>
      </c>
      <c r="H1754" s="23" t="s">
        <v>14</v>
      </c>
      <c r="I1754" s="14" t="s">
        <v>5272</v>
      </c>
      <c r="J1754" s="9" t="s">
        <v>5273</v>
      </c>
      <c r="K1754" s="11"/>
    </row>
    <row r="1755" spans="1:11">
      <c r="A1755" s="23" t="s">
        <v>5274</v>
      </c>
      <c r="B1755" s="23"/>
      <c r="C1755" s="23"/>
      <c r="D1755" s="23" t="s">
        <v>12</v>
      </c>
      <c r="E1755" s="23" t="s">
        <v>12</v>
      </c>
      <c r="F1755" s="23" t="s">
        <v>13</v>
      </c>
      <c r="G1755" s="23" t="s">
        <v>11</v>
      </c>
      <c r="H1755" s="23" t="s">
        <v>14</v>
      </c>
      <c r="I1755" s="14" t="s">
        <v>5275</v>
      </c>
      <c r="J1755" s="9" t="s">
        <v>5276</v>
      </c>
      <c r="K1755" s="11"/>
    </row>
    <row r="1756" spans="1:11">
      <c r="A1756" s="23" t="s">
        <v>5277</v>
      </c>
      <c r="B1756" s="23"/>
      <c r="C1756" s="23"/>
      <c r="D1756" s="23" t="s">
        <v>12</v>
      </c>
      <c r="E1756" s="23" t="s">
        <v>12</v>
      </c>
      <c r="F1756" s="23" t="s">
        <v>13</v>
      </c>
      <c r="G1756" s="23" t="s">
        <v>11</v>
      </c>
      <c r="H1756" s="23" t="s">
        <v>14</v>
      </c>
      <c r="I1756" s="14" t="s">
        <v>5278</v>
      </c>
      <c r="J1756" s="9" t="s">
        <v>5279</v>
      </c>
      <c r="K1756" s="11"/>
    </row>
    <row r="1757" spans="1:11">
      <c r="A1757" s="23" t="s">
        <v>5280</v>
      </c>
      <c r="B1757" s="23"/>
      <c r="C1757" s="23"/>
      <c r="D1757" s="23" t="s">
        <v>12</v>
      </c>
      <c r="E1757" s="23" t="s">
        <v>12</v>
      </c>
      <c r="F1757" s="23" t="s">
        <v>13</v>
      </c>
      <c r="G1757" s="23" t="s">
        <v>11</v>
      </c>
      <c r="H1757" s="23" t="s">
        <v>14</v>
      </c>
      <c r="I1757" s="14" t="s">
        <v>5281</v>
      </c>
      <c r="J1757" s="9" t="s">
        <v>5282</v>
      </c>
      <c r="K1757" s="11"/>
    </row>
    <row r="1758" spans="1:11">
      <c r="A1758" s="23" t="s">
        <v>5283</v>
      </c>
      <c r="B1758" s="23"/>
      <c r="C1758" s="23"/>
      <c r="D1758" s="23" t="s">
        <v>12</v>
      </c>
      <c r="E1758" s="23" t="s">
        <v>12</v>
      </c>
      <c r="F1758" s="23" t="s">
        <v>13</v>
      </c>
      <c r="G1758" s="23" t="s">
        <v>11</v>
      </c>
      <c r="H1758" s="23" t="s">
        <v>14</v>
      </c>
      <c r="I1758" s="14" t="s">
        <v>5284</v>
      </c>
      <c r="J1758" s="9" t="s">
        <v>5285</v>
      </c>
      <c r="K1758" s="11"/>
    </row>
    <row r="1759" spans="1:11">
      <c r="A1759" s="23" t="s">
        <v>5286</v>
      </c>
      <c r="B1759" s="23"/>
      <c r="C1759" s="23"/>
      <c r="D1759" s="23" t="s">
        <v>12</v>
      </c>
      <c r="E1759" s="23" t="s">
        <v>12</v>
      </c>
      <c r="F1759" s="23" t="s">
        <v>13</v>
      </c>
      <c r="G1759" s="23" t="s">
        <v>11</v>
      </c>
      <c r="H1759" s="23" t="s">
        <v>14</v>
      </c>
      <c r="I1759" s="14" t="s">
        <v>5287</v>
      </c>
      <c r="J1759" s="9" t="s">
        <v>5288</v>
      </c>
      <c r="K1759" s="11"/>
    </row>
    <row r="1760" spans="1:11">
      <c r="A1760" s="23" t="s">
        <v>5289</v>
      </c>
      <c r="B1760" s="23"/>
      <c r="C1760" s="23"/>
      <c r="D1760" s="23" t="s">
        <v>12</v>
      </c>
      <c r="E1760" s="23" t="s">
        <v>12</v>
      </c>
      <c r="F1760" s="23" t="s">
        <v>13</v>
      </c>
      <c r="G1760" s="23" t="s">
        <v>11</v>
      </c>
      <c r="H1760" s="23" t="s">
        <v>14</v>
      </c>
      <c r="I1760" s="14" t="s">
        <v>5290</v>
      </c>
      <c r="J1760" s="9" t="s">
        <v>5291</v>
      </c>
      <c r="K1760" s="11"/>
    </row>
    <row r="1761" spans="1:11">
      <c r="A1761" s="23" t="s">
        <v>5292</v>
      </c>
      <c r="B1761" s="23"/>
      <c r="C1761" s="23"/>
      <c r="D1761" s="23" t="s">
        <v>12</v>
      </c>
      <c r="E1761" s="23" t="s">
        <v>12</v>
      </c>
      <c r="F1761" s="23" t="s">
        <v>13</v>
      </c>
      <c r="G1761" s="23" t="s">
        <v>11</v>
      </c>
      <c r="H1761" s="23" t="s">
        <v>14</v>
      </c>
      <c r="I1761" s="14" t="s">
        <v>5293</v>
      </c>
      <c r="J1761" s="9" t="s">
        <v>5294</v>
      </c>
      <c r="K1761" s="11"/>
    </row>
    <row r="1762" spans="1:11">
      <c r="A1762" s="23" t="s">
        <v>5295</v>
      </c>
      <c r="B1762" s="23"/>
      <c r="C1762" s="23"/>
      <c r="D1762" s="23" t="s">
        <v>12</v>
      </c>
      <c r="E1762" s="23" t="s">
        <v>12</v>
      </c>
      <c r="F1762" s="23" t="s">
        <v>13</v>
      </c>
      <c r="G1762" s="23" t="s">
        <v>11</v>
      </c>
      <c r="H1762" s="23" t="s">
        <v>14</v>
      </c>
      <c r="I1762" s="14" t="s">
        <v>5296</v>
      </c>
      <c r="J1762" s="9" t="s">
        <v>5297</v>
      </c>
      <c r="K1762" s="11"/>
    </row>
    <row r="1763" spans="1:11">
      <c r="A1763" s="23" t="s">
        <v>5298</v>
      </c>
      <c r="B1763" s="23"/>
      <c r="C1763" s="23"/>
      <c r="D1763" s="23" t="s">
        <v>12</v>
      </c>
      <c r="E1763" s="23" t="s">
        <v>12</v>
      </c>
      <c r="F1763" s="23" t="s">
        <v>13</v>
      </c>
      <c r="G1763" s="23" t="s">
        <v>11</v>
      </c>
      <c r="H1763" s="23" t="s">
        <v>14</v>
      </c>
      <c r="I1763" s="14" t="s">
        <v>5299</v>
      </c>
      <c r="J1763" s="9" t="s">
        <v>5300</v>
      </c>
      <c r="K1763" s="11"/>
    </row>
    <row r="1764" spans="1:11">
      <c r="A1764" s="23" t="s">
        <v>5301</v>
      </c>
      <c r="B1764" s="23"/>
      <c r="C1764" s="23"/>
      <c r="D1764" s="23" t="s">
        <v>12</v>
      </c>
      <c r="E1764" s="23" t="s">
        <v>12</v>
      </c>
      <c r="F1764" s="23" t="s">
        <v>13</v>
      </c>
      <c r="G1764" s="23" t="s">
        <v>11</v>
      </c>
      <c r="H1764" s="23" t="s">
        <v>14</v>
      </c>
      <c r="I1764" s="14" t="s">
        <v>5302</v>
      </c>
      <c r="J1764" s="9" t="s">
        <v>5303</v>
      </c>
      <c r="K1764" s="11"/>
    </row>
    <row r="1765" spans="1:11">
      <c r="A1765" s="23" t="s">
        <v>5304</v>
      </c>
      <c r="B1765" s="23"/>
      <c r="C1765" s="23"/>
      <c r="D1765" s="23" t="s">
        <v>12</v>
      </c>
      <c r="E1765" s="23" t="s">
        <v>12</v>
      </c>
      <c r="F1765" s="23" t="s">
        <v>13</v>
      </c>
      <c r="G1765" s="23" t="s">
        <v>11</v>
      </c>
      <c r="H1765" s="23" t="s">
        <v>14</v>
      </c>
      <c r="I1765" s="14" t="s">
        <v>5305</v>
      </c>
      <c r="J1765" s="9" t="s">
        <v>5306</v>
      </c>
      <c r="K1765" s="11"/>
    </row>
    <row r="1766" spans="1:11">
      <c r="A1766" s="23" t="s">
        <v>5307</v>
      </c>
      <c r="B1766" s="23"/>
      <c r="C1766" s="23"/>
      <c r="D1766" s="23" t="s">
        <v>12</v>
      </c>
      <c r="E1766" s="23" t="s">
        <v>12</v>
      </c>
      <c r="F1766" s="23" t="s">
        <v>13</v>
      </c>
      <c r="G1766" s="23" t="s">
        <v>11</v>
      </c>
      <c r="H1766" s="23" t="s">
        <v>14</v>
      </c>
      <c r="I1766" s="14" t="s">
        <v>5308</v>
      </c>
      <c r="J1766" s="9" t="s">
        <v>5309</v>
      </c>
      <c r="K1766" s="11"/>
    </row>
    <row r="1767" spans="1:11">
      <c r="A1767" s="23" t="s">
        <v>5310</v>
      </c>
      <c r="B1767" s="23"/>
      <c r="C1767" s="23"/>
      <c r="D1767" s="23" t="s">
        <v>12</v>
      </c>
      <c r="E1767" s="23" t="s">
        <v>12</v>
      </c>
      <c r="F1767" s="23" t="s">
        <v>13</v>
      </c>
      <c r="G1767" s="23" t="s">
        <v>11</v>
      </c>
      <c r="H1767" s="23" t="s">
        <v>14</v>
      </c>
      <c r="I1767" s="14" t="s">
        <v>5311</v>
      </c>
      <c r="J1767" s="9" t="s">
        <v>5312</v>
      </c>
      <c r="K1767" s="11"/>
    </row>
    <row r="1768" spans="1:11">
      <c r="A1768" s="23" t="s">
        <v>5313</v>
      </c>
      <c r="B1768" s="23"/>
      <c r="C1768" s="23"/>
      <c r="D1768" s="23" t="s">
        <v>12</v>
      </c>
      <c r="E1768" s="23" t="s">
        <v>12</v>
      </c>
      <c r="F1768" s="23" t="s">
        <v>13</v>
      </c>
      <c r="G1768" s="23" t="s">
        <v>11</v>
      </c>
      <c r="H1768" s="23" t="s">
        <v>14</v>
      </c>
      <c r="I1768" s="14" t="s">
        <v>5314</v>
      </c>
      <c r="J1768" s="9" t="s">
        <v>5315</v>
      </c>
      <c r="K1768" s="11"/>
    </row>
    <row r="1769" spans="1:11">
      <c r="A1769" s="23" t="s">
        <v>5316</v>
      </c>
      <c r="B1769" s="23"/>
      <c r="C1769" s="23"/>
      <c r="D1769" s="23" t="s">
        <v>12</v>
      </c>
      <c r="E1769" s="23" t="s">
        <v>12</v>
      </c>
      <c r="F1769" s="23" t="s">
        <v>13</v>
      </c>
      <c r="G1769" s="23" t="s">
        <v>11</v>
      </c>
      <c r="H1769" s="23" t="s">
        <v>14</v>
      </c>
      <c r="I1769" s="14" t="s">
        <v>5317</v>
      </c>
      <c r="J1769" s="9" t="s">
        <v>5318</v>
      </c>
      <c r="K1769" s="11"/>
    </row>
    <row r="1770" spans="1:11">
      <c r="A1770" s="23" t="s">
        <v>5319</v>
      </c>
      <c r="B1770" s="23"/>
      <c r="C1770" s="23"/>
      <c r="D1770" s="23" t="s">
        <v>12</v>
      </c>
      <c r="E1770" s="23" t="s">
        <v>12</v>
      </c>
      <c r="F1770" s="23" t="s">
        <v>13</v>
      </c>
      <c r="G1770" s="23" t="s">
        <v>11</v>
      </c>
      <c r="H1770" s="23" t="s">
        <v>14</v>
      </c>
      <c r="I1770" s="14" t="s">
        <v>5320</v>
      </c>
      <c r="J1770" s="9" t="s">
        <v>5321</v>
      </c>
      <c r="K1770" s="11"/>
    </row>
    <row r="1771" spans="1:11">
      <c r="A1771" s="23" t="s">
        <v>5322</v>
      </c>
      <c r="B1771" s="23"/>
      <c r="C1771" s="23"/>
      <c r="D1771" s="23" t="s">
        <v>12</v>
      </c>
      <c r="E1771" s="23" t="s">
        <v>12</v>
      </c>
      <c r="F1771" s="23" t="s">
        <v>13</v>
      </c>
      <c r="G1771" s="23" t="s">
        <v>11</v>
      </c>
      <c r="H1771" s="23" t="s">
        <v>14</v>
      </c>
      <c r="I1771" s="14" t="s">
        <v>5323</v>
      </c>
      <c r="J1771" s="9" t="s">
        <v>5324</v>
      </c>
      <c r="K1771" s="11"/>
    </row>
    <row r="1772" spans="1:11">
      <c r="A1772" s="23" t="s">
        <v>5325</v>
      </c>
      <c r="B1772" s="23"/>
      <c r="C1772" s="23"/>
      <c r="D1772" s="23" t="s">
        <v>12</v>
      </c>
      <c r="E1772" s="23" t="s">
        <v>12</v>
      </c>
      <c r="F1772" s="23" t="s">
        <v>13</v>
      </c>
      <c r="G1772" s="23" t="s">
        <v>11</v>
      </c>
      <c r="H1772" s="23" t="s">
        <v>14</v>
      </c>
      <c r="I1772" s="14" t="s">
        <v>5326</v>
      </c>
      <c r="J1772" s="9" t="s">
        <v>5327</v>
      </c>
      <c r="K1772" s="11"/>
    </row>
    <row r="1773" spans="1:11">
      <c r="A1773" s="23" t="s">
        <v>5328</v>
      </c>
      <c r="B1773" s="23"/>
      <c r="C1773" s="23"/>
      <c r="D1773" s="23" t="s">
        <v>12</v>
      </c>
      <c r="E1773" s="23" t="s">
        <v>12</v>
      </c>
      <c r="F1773" s="23" t="s">
        <v>13</v>
      </c>
      <c r="G1773" s="23" t="s">
        <v>11</v>
      </c>
      <c r="H1773" s="23" t="s">
        <v>14</v>
      </c>
      <c r="I1773" s="14" t="s">
        <v>5329</v>
      </c>
      <c r="J1773" s="9" t="s">
        <v>5330</v>
      </c>
      <c r="K1773" s="11"/>
    </row>
    <row r="1774" spans="1:11">
      <c r="A1774" s="23" t="s">
        <v>5331</v>
      </c>
      <c r="B1774" s="23"/>
      <c r="C1774" s="23"/>
      <c r="D1774" s="23" t="s">
        <v>12</v>
      </c>
      <c r="E1774" s="23" t="s">
        <v>12</v>
      </c>
      <c r="F1774" s="23" t="s">
        <v>13</v>
      </c>
      <c r="G1774" s="23" t="s">
        <v>11</v>
      </c>
      <c r="H1774" s="23" t="s">
        <v>14</v>
      </c>
      <c r="I1774" s="14" t="s">
        <v>5332</v>
      </c>
      <c r="J1774" s="9" t="s">
        <v>5333</v>
      </c>
      <c r="K1774" s="11"/>
    </row>
    <row r="1775" spans="1:11">
      <c r="A1775" s="23" t="s">
        <v>5334</v>
      </c>
      <c r="B1775" s="23"/>
      <c r="C1775" s="23"/>
      <c r="D1775" s="23" t="s">
        <v>12</v>
      </c>
      <c r="E1775" s="23" t="s">
        <v>12</v>
      </c>
      <c r="F1775" s="23" t="s">
        <v>13</v>
      </c>
      <c r="G1775" s="23" t="s">
        <v>11</v>
      </c>
      <c r="H1775" s="23" t="s">
        <v>14</v>
      </c>
      <c r="I1775" s="14" t="s">
        <v>5335</v>
      </c>
      <c r="J1775" s="9" t="s">
        <v>5336</v>
      </c>
      <c r="K1775" s="11"/>
    </row>
    <row r="1776" spans="1:11">
      <c r="A1776" s="23" t="s">
        <v>5337</v>
      </c>
      <c r="B1776" s="23"/>
      <c r="C1776" s="23"/>
      <c r="D1776" s="23" t="s">
        <v>12</v>
      </c>
      <c r="E1776" s="23" t="s">
        <v>12</v>
      </c>
      <c r="F1776" s="23" t="s">
        <v>13</v>
      </c>
      <c r="G1776" s="23" t="s">
        <v>11</v>
      </c>
      <c r="H1776" s="23" t="s">
        <v>14</v>
      </c>
      <c r="I1776" s="14" t="s">
        <v>5338</v>
      </c>
      <c r="J1776" s="9" t="s">
        <v>5339</v>
      </c>
      <c r="K1776" s="11"/>
    </row>
    <row r="1777" spans="1:11">
      <c r="A1777" s="23" t="s">
        <v>5340</v>
      </c>
      <c r="B1777" s="23"/>
      <c r="C1777" s="23"/>
      <c r="D1777" s="23" t="s">
        <v>12</v>
      </c>
      <c r="E1777" s="23" t="s">
        <v>12</v>
      </c>
      <c r="F1777" s="23" t="s">
        <v>13</v>
      </c>
      <c r="G1777" s="23" t="s">
        <v>11</v>
      </c>
      <c r="H1777" s="23" t="s">
        <v>14</v>
      </c>
      <c r="I1777" s="14" t="s">
        <v>5341</v>
      </c>
      <c r="J1777" s="9" t="s">
        <v>5342</v>
      </c>
      <c r="K1777" s="11"/>
    </row>
    <row r="1778" spans="1:11">
      <c r="A1778" s="23" t="s">
        <v>5343</v>
      </c>
      <c r="B1778" s="23"/>
      <c r="C1778" s="23"/>
      <c r="D1778" s="23" t="s">
        <v>12</v>
      </c>
      <c r="E1778" s="23" t="s">
        <v>12</v>
      </c>
      <c r="F1778" s="23" t="s">
        <v>13</v>
      </c>
      <c r="G1778" s="23" t="s">
        <v>11</v>
      </c>
      <c r="H1778" s="23" t="s">
        <v>14</v>
      </c>
      <c r="I1778" s="14" t="s">
        <v>5344</v>
      </c>
      <c r="J1778" s="9" t="s">
        <v>5345</v>
      </c>
      <c r="K1778" s="11"/>
    </row>
    <row r="1779" spans="1:11">
      <c r="A1779" s="23" t="s">
        <v>5346</v>
      </c>
      <c r="B1779" s="23"/>
      <c r="C1779" s="23"/>
      <c r="D1779" s="23" t="s">
        <v>12</v>
      </c>
      <c r="E1779" s="23" t="s">
        <v>12</v>
      </c>
      <c r="F1779" s="23" t="s">
        <v>13</v>
      </c>
      <c r="G1779" s="23" t="s">
        <v>11</v>
      </c>
      <c r="H1779" s="23" t="s">
        <v>14</v>
      </c>
      <c r="I1779" s="14" t="s">
        <v>5347</v>
      </c>
      <c r="J1779" s="9" t="s">
        <v>5348</v>
      </c>
      <c r="K1779" s="11"/>
    </row>
    <row r="1780" spans="1:11">
      <c r="A1780" s="23" t="s">
        <v>5349</v>
      </c>
      <c r="B1780" s="23"/>
      <c r="C1780" s="23"/>
      <c r="D1780" s="23" t="s">
        <v>12</v>
      </c>
      <c r="E1780" s="23" t="s">
        <v>12</v>
      </c>
      <c r="F1780" s="23" t="s">
        <v>13</v>
      </c>
      <c r="G1780" s="23" t="s">
        <v>11</v>
      </c>
      <c r="H1780" s="23" t="s">
        <v>14</v>
      </c>
      <c r="I1780" s="14" t="s">
        <v>5350</v>
      </c>
      <c r="J1780" s="9" t="s">
        <v>5351</v>
      </c>
      <c r="K1780" s="11"/>
    </row>
    <row r="1781" spans="1:11">
      <c r="A1781" s="23" t="s">
        <v>5352</v>
      </c>
      <c r="B1781" s="23"/>
      <c r="C1781" s="23"/>
      <c r="D1781" s="23" t="s">
        <v>12</v>
      </c>
      <c r="E1781" s="23" t="s">
        <v>12</v>
      </c>
      <c r="F1781" s="23" t="s">
        <v>13</v>
      </c>
      <c r="G1781" s="23" t="s">
        <v>11</v>
      </c>
      <c r="H1781" s="23" t="s">
        <v>14</v>
      </c>
      <c r="I1781" s="14" t="s">
        <v>5353</v>
      </c>
      <c r="J1781" s="9" t="s">
        <v>5354</v>
      </c>
      <c r="K1781" s="11"/>
    </row>
    <row r="1782" spans="1:11">
      <c r="A1782" s="23" t="s">
        <v>5355</v>
      </c>
      <c r="B1782" s="23"/>
      <c r="C1782" s="23"/>
      <c r="D1782" s="23" t="s">
        <v>12</v>
      </c>
      <c r="E1782" s="23" t="s">
        <v>12</v>
      </c>
      <c r="F1782" s="23" t="s">
        <v>13</v>
      </c>
      <c r="G1782" s="23" t="s">
        <v>11</v>
      </c>
      <c r="H1782" s="23" t="s">
        <v>14</v>
      </c>
      <c r="I1782" s="14" t="s">
        <v>5356</v>
      </c>
      <c r="J1782" s="9" t="s">
        <v>5357</v>
      </c>
      <c r="K1782" s="11"/>
    </row>
    <row r="1783" spans="1:11">
      <c r="A1783" s="23" t="s">
        <v>5358</v>
      </c>
      <c r="B1783" s="23"/>
      <c r="C1783" s="23"/>
      <c r="D1783" s="23" t="s">
        <v>12</v>
      </c>
      <c r="E1783" s="23" t="s">
        <v>12</v>
      </c>
      <c r="F1783" s="23" t="s">
        <v>13</v>
      </c>
      <c r="G1783" s="23" t="s">
        <v>11</v>
      </c>
      <c r="H1783" s="23" t="s">
        <v>14</v>
      </c>
      <c r="I1783" s="14" t="s">
        <v>5359</v>
      </c>
      <c r="J1783" s="9" t="s">
        <v>5360</v>
      </c>
      <c r="K1783" s="11"/>
    </row>
    <row r="1784" spans="1:11">
      <c r="A1784" s="23" t="s">
        <v>5361</v>
      </c>
      <c r="B1784" s="23"/>
      <c r="C1784" s="23"/>
      <c r="D1784" s="23" t="s">
        <v>12</v>
      </c>
      <c r="E1784" s="23" t="s">
        <v>12</v>
      </c>
      <c r="F1784" s="23" t="s">
        <v>13</v>
      </c>
      <c r="G1784" s="23" t="s">
        <v>11</v>
      </c>
      <c r="H1784" s="23" t="s">
        <v>14</v>
      </c>
      <c r="I1784" s="14" t="s">
        <v>5362</v>
      </c>
      <c r="J1784" s="9" t="s">
        <v>5363</v>
      </c>
      <c r="K1784" s="11"/>
    </row>
    <row r="1785" spans="1:11">
      <c r="A1785" s="23" t="s">
        <v>5364</v>
      </c>
      <c r="B1785" s="23"/>
      <c r="C1785" s="23"/>
      <c r="D1785" s="23" t="s">
        <v>12</v>
      </c>
      <c r="E1785" s="23" t="s">
        <v>12</v>
      </c>
      <c r="F1785" s="23" t="s">
        <v>13</v>
      </c>
      <c r="G1785" s="23" t="s">
        <v>11</v>
      </c>
      <c r="H1785" s="23" t="s">
        <v>14</v>
      </c>
      <c r="I1785" s="14" t="s">
        <v>5365</v>
      </c>
      <c r="J1785" s="9" t="s">
        <v>5366</v>
      </c>
      <c r="K1785" s="11"/>
    </row>
    <row r="1786" spans="1:11">
      <c r="A1786" s="23" t="s">
        <v>5367</v>
      </c>
      <c r="B1786" s="23"/>
      <c r="C1786" s="23"/>
      <c r="D1786" s="23" t="s">
        <v>12</v>
      </c>
      <c r="E1786" s="23" t="s">
        <v>12</v>
      </c>
      <c r="F1786" s="23" t="s">
        <v>13</v>
      </c>
      <c r="G1786" s="23" t="s">
        <v>11</v>
      </c>
      <c r="H1786" s="23" t="s">
        <v>14</v>
      </c>
      <c r="I1786" s="14" t="s">
        <v>5368</v>
      </c>
      <c r="J1786" s="9" t="s">
        <v>5369</v>
      </c>
      <c r="K1786" s="11"/>
    </row>
    <row r="1787" spans="1:11">
      <c r="A1787" s="23" t="s">
        <v>5370</v>
      </c>
      <c r="B1787" s="23"/>
      <c r="C1787" s="23"/>
      <c r="D1787" s="23" t="s">
        <v>12</v>
      </c>
      <c r="E1787" s="23" t="s">
        <v>12</v>
      </c>
      <c r="F1787" s="23" t="s">
        <v>13</v>
      </c>
      <c r="G1787" s="23" t="s">
        <v>11</v>
      </c>
      <c r="H1787" s="23" t="s">
        <v>14</v>
      </c>
      <c r="I1787" s="14" t="s">
        <v>5371</v>
      </c>
      <c r="J1787" s="9" t="s">
        <v>5372</v>
      </c>
      <c r="K1787" s="11"/>
    </row>
    <row r="1788" spans="1:11">
      <c r="A1788" s="23" t="s">
        <v>5373</v>
      </c>
      <c r="B1788" s="23"/>
      <c r="C1788" s="23"/>
      <c r="D1788" s="23" t="s">
        <v>12</v>
      </c>
      <c r="E1788" s="23" t="s">
        <v>12</v>
      </c>
      <c r="F1788" s="23" t="s">
        <v>13</v>
      </c>
      <c r="G1788" s="23" t="s">
        <v>11</v>
      </c>
      <c r="H1788" s="23" t="s">
        <v>14</v>
      </c>
      <c r="I1788" s="14" t="s">
        <v>5374</v>
      </c>
      <c r="J1788" s="9" t="s">
        <v>5375</v>
      </c>
      <c r="K1788" s="11"/>
    </row>
    <row r="1789" spans="1:11">
      <c r="A1789" s="23" t="s">
        <v>5376</v>
      </c>
      <c r="B1789" s="23"/>
      <c r="C1789" s="23"/>
      <c r="D1789" s="23" t="s">
        <v>12</v>
      </c>
      <c r="E1789" s="23" t="s">
        <v>12</v>
      </c>
      <c r="F1789" s="23" t="s">
        <v>13</v>
      </c>
      <c r="G1789" s="23" t="s">
        <v>11</v>
      </c>
      <c r="H1789" s="23" t="s">
        <v>14</v>
      </c>
      <c r="I1789" s="14" t="s">
        <v>5377</v>
      </c>
      <c r="J1789" s="9" t="s">
        <v>5378</v>
      </c>
      <c r="K1789" s="11"/>
    </row>
    <row r="1790" spans="1:11">
      <c r="A1790" s="23" t="s">
        <v>5379</v>
      </c>
      <c r="B1790" s="23"/>
      <c r="C1790" s="23"/>
      <c r="D1790" s="23" t="s">
        <v>12</v>
      </c>
      <c r="E1790" s="23" t="s">
        <v>12</v>
      </c>
      <c r="F1790" s="23" t="s">
        <v>13</v>
      </c>
      <c r="G1790" s="23" t="s">
        <v>11</v>
      </c>
      <c r="H1790" s="23" t="s">
        <v>14</v>
      </c>
      <c r="I1790" s="14" t="s">
        <v>5380</v>
      </c>
      <c r="J1790" s="9" t="s">
        <v>5381</v>
      </c>
      <c r="K1790" s="11"/>
    </row>
    <row r="1791" spans="1:11">
      <c r="A1791" s="23" t="s">
        <v>5382</v>
      </c>
      <c r="B1791" s="23"/>
      <c r="C1791" s="23"/>
      <c r="D1791" s="23" t="s">
        <v>12</v>
      </c>
      <c r="E1791" s="23" t="s">
        <v>12</v>
      </c>
      <c r="F1791" s="23" t="s">
        <v>13</v>
      </c>
      <c r="G1791" s="23" t="s">
        <v>11</v>
      </c>
      <c r="H1791" s="23" t="s">
        <v>14</v>
      </c>
      <c r="I1791" s="14" t="s">
        <v>5383</v>
      </c>
      <c r="J1791" s="9" t="s">
        <v>5384</v>
      </c>
      <c r="K1791" s="11"/>
    </row>
    <row r="1792" spans="1:11">
      <c r="A1792" s="23" t="s">
        <v>5385</v>
      </c>
      <c r="B1792" s="23"/>
      <c r="C1792" s="23"/>
      <c r="D1792" s="23" t="s">
        <v>12</v>
      </c>
      <c r="E1792" s="23" t="s">
        <v>12</v>
      </c>
      <c r="F1792" s="23" t="s">
        <v>13</v>
      </c>
      <c r="G1792" s="23" t="s">
        <v>11</v>
      </c>
      <c r="H1792" s="23" t="s">
        <v>14</v>
      </c>
      <c r="I1792" s="14" t="s">
        <v>5386</v>
      </c>
      <c r="J1792" s="9" t="s">
        <v>5387</v>
      </c>
      <c r="K1792" s="11"/>
    </row>
    <row r="1793" spans="1:11">
      <c r="A1793" s="23" t="s">
        <v>5388</v>
      </c>
      <c r="B1793" s="23"/>
      <c r="C1793" s="23"/>
      <c r="D1793" s="23" t="s">
        <v>12</v>
      </c>
      <c r="E1793" s="23" t="s">
        <v>12</v>
      </c>
      <c r="F1793" s="23" t="s">
        <v>13</v>
      </c>
      <c r="G1793" s="23" t="s">
        <v>11</v>
      </c>
      <c r="H1793" s="23" t="s">
        <v>14</v>
      </c>
      <c r="I1793" s="14" t="s">
        <v>5389</v>
      </c>
      <c r="J1793" s="9" t="s">
        <v>5390</v>
      </c>
      <c r="K1793" s="11"/>
    </row>
    <row r="1794" spans="1:11">
      <c r="A1794" s="23" t="s">
        <v>5391</v>
      </c>
      <c r="B1794" s="23"/>
      <c r="C1794" s="23"/>
      <c r="D1794" s="23" t="s">
        <v>12</v>
      </c>
      <c r="E1794" s="23" t="s">
        <v>12</v>
      </c>
      <c r="F1794" s="23" t="s">
        <v>13</v>
      </c>
      <c r="G1794" s="23" t="s">
        <v>11</v>
      </c>
      <c r="H1794" s="23" t="s">
        <v>14</v>
      </c>
      <c r="I1794" s="14" t="s">
        <v>5392</v>
      </c>
      <c r="J1794" s="9" t="s">
        <v>5393</v>
      </c>
      <c r="K1794" s="11"/>
    </row>
    <row r="1795" spans="1:11">
      <c r="A1795" s="23" t="s">
        <v>5394</v>
      </c>
      <c r="B1795" s="23"/>
      <c r="C1795" s="23"/>
      <c r="D1795" s="23" t="s">
        <v>12</v>
      </c>
      <c r="E1795" s="23" t="s">
        <v>12</v>
      </c>
      <c r="F1795" s="23" t="s">
        <v>13</v>
      </c>
      <c r="G1795" s="23" t="s">
        <v>11</v>
      </c>
      <c r="H1795" s="23" t="s">
        <v>14</v>
      </c>
      <c r="I1795" s="14" t="s">
        <v>5395</v>
      </c>
      <c r="J1795" s="9" t="s">
        <v>5396</v>
      </c>
      <c r="K1795" s="11"/>
    </row>
    <row r="1796" spans="1:11">
      <c r="A1796" s="23" t="s">
        <v>5397</v>
      </c>
      <c r="B1796" s="23"/>
      <c r="C1796" s="23"/>
      <c r="D1796" s="23" t="s">
        <v>12</v>
      </c>
      <c r="E1796" s="23" t="s">
        <v>12</v>
      </c>
      <c r="F1796" s="23" t="s">
        <v>13</v>
      </c>
      <c r="G1796" s="23" t="s">
        <v>11</v>
      </c>
      <c r="H1796" s="23" t="s">
        <v>14</v>
      </c>
      <c r="I1796" s="14" t="s">
        <v>5398</v>
      </c>
      <c r="J1796" s="9" t="s">
        <v>5399</v>
      </c>
      <c r="K1796" s="11"/>
    </row>
    <row r="1797" spans="1:11">
      <c r="A1797" s="23" t="s">
        <v>5400</v>
      </c>
      <c r="B1797" s="23"/>
      <c r="C1797" s="23"/>
      <c r="D1797" s="23" t="s">
        <v>12</v>
      </c>
      <c r="E1797" s="23" t="s">
        <v>12</v>
      </c>
      <c r="F1797" s="23" t="s">
        <v>13</v>
      </c>
      <c r="G1797" s="23" t="s">
        <v>11</v>
      </c>
      <c r="H1797" s="23" t="s">
        <v>14</v>
      </c>
      <c r="I1797" s="14" t="s">
        <v>5401</v>
      </c>
      <c r="J1797" s="9" t="s">
        <v>5402</v>
      </c>
      <c r="K1797" s="11"/>
    </row>
    <row r="1798" spans="1:11">
      <c r="A1798" s="23" t="s">
        <v>5403</v>
      </c>
      <c r="B1798" s="23"/>
      <c r="C1798" s="23"/>
      <c r="D1798" s="23" t="s">
        <v>12</v>
      </c>
      <c r="E1798" s="23" t="s">
        <v>12</v>
      </c>
      <c r="F1798" s="23" t="s">
        <v>13</v>
      </c>
      <c r="G1798" s="23" t="s">
        <v>11</v>
      </c>
      <c r="H1798" s="23" t="s">
        <v>14</v>
      </c>
      <c r="I1798" s="14" t="s">
        <v>5404</v>
      </c>
      <c r="J1798" s="9" t="s">
        <v>5405</v>
      </c>
      <c r="K1798" s="11"/>
    </row>
    <row r="1799" spans="1:11">
      <c r="A1799" s="23" t="s">
        <v>5406</v>
      </c>
      <c r="B1799" s="23"/>
      <c r="C1799" s="23"/>
      <c r="D1799" s="23" t="s">
        <v>12</v>
      </c>
      <c r="E1799" s="23" t="s">
        <v>12</v>
      </c>
      <c r="F1799" s="23" t="s">
        <v>13</v>
      </c>
      <c r="G1799" s="23" t="s">
        <v>11</v>
      </c>
      <c r="H1799" s="23" t="s">
        <v>14</v>
      </c>
      <c r="I1799" s="14" t="s">
        <v>5407</v>
      </c>
      <c r="J1799" s="9" t="s">
        <v>5408</v>
      </c>
      <c r="K1799" s="11"/>
    </row>
    <row r="1800" spans="1:11">
      <c r="A1800" s="23" t="s">
        <v>5409</v>
      </c>
      <c r="B1800" s="23"/>
      <c r="C1800" s="23"/>
      <c r="D1800" s="23" t="s">
        <v>12</v>
      </c>
      <c r="E1800" s="23" t="s">
        <v>12</v>
      </c>
      <c r="F1800" s="23" t="s">
        <v>13</v>
      </c>
      <c r="G1800" s="23" t="s">
        <v>11</v>
      </c>
      <c r="H1800" s="23" t="s">
        <v>14</v>
      </c>
      <c r="I1800" s="14" t="s">
        <v>5410</v>
      </c>
      <c r="J1800" s="9" t="s">
        <v>5411</v>
      </c>
      <c r="K1800" s="11"/>
    </row>
    <row r="1801" spans="1:11">
      <c r="A1801" s="23" t="s">
        <v>5412</v>
      </c>
      <c r="B1801" s="23"/>
      <c r="C1801" s="23"/>
      <c r="D1801" s="23" t="s">
        <v>12</v>
      </c>
      <c r="E1801" s="23" t="s">
        <v>12</v>
      </c>
      <c r="F1801" s="23" t="s">
        <v>13</v>
      </c>
      <c r="G1801" s="23" t="s">
        <v>11</v>
      </c>
      <c r="H1801" s="23" t="s">
        <v>14</v>
      </c>
      <c r="I1801" s="14" t="s">
        <v>5413</v>
      </c>
      <c r="J1801" s="9" t="s">
        <v>5414</v>
      </c>
      <c r="K1801" s="11"/>
    </row>
    <row r="1802" spans="1:11">
      <c r="A1802" s="23" t="s">
        <v>5415</v>
      </c>
      <c r="B1802" s="23"/>
      <c r="C1802" s="23"/>
      <c r="D1802" s="23" t="s">
        <v>12</v>
      </c>
      <c r="E1802" s="23" t="s">
        <v>12</v>
      </c>
      <c r="F1802" s="23" t="s">
        <v>13</v>
      </c>
      <c r="G1802" s="23" t="s">
        <v>11</v>
      </c>
      <c r="H1802" s="23" t="s">
        <v>14</v>
      </c>
      <c r="I1802" s="14" t="s">
        <v>5416</v>
      </c>
      <c r="J1802" s="9" t="s">
        <v>5417</v>
      </c>
      <c r="K1802" s="11"/>
    </row>
    <row r="1803" spans="1:11">
      <c r="A1803" s="23" t="s">
        <v>5418</v>
      </c>
      <c r="B1803" s="23"/>
      <c r="C1803" s="23"/>
      <c r="D1803" s="23" t="s">
        <v>12</v>
      </c>
      <c r="E1803" s="23" t="s">
        <v>12</v>
      </c>
      <c r="F1803" s="23" t="s">
        <v>13</v>
      </c>
      <c r="G1803" s="23" t="s">
        <v>11</v>
      </c>
      <c r="H1803" s="23" t="s">
        <v>14</v>
      </c>
      <c r="I1803" s="14" t="s">
        <v>5419</v>
      </c>
      <c r="J1803" s="9" t="s">
        <v>5420</v>
      </c>
      <c r="K1803" s="11"/>
    </row>
    <row r="1804" spans="1:11">
      <c r="A1804" s="23" t="s">
        <v>5421</v>
      </c>
      <c r="B1804" s="23"/>
      <c r="C1804" s="23"/>
      <c r="D1804" s="23" t="s">
        <v>12</v>
      </c>
      <c r="E1804" s="23" t="s">
        <v>12</v>
      </c>
      <c r="F1804" s="23" t="s">
        <v>13</v>
      </c>
      <c r="G1804" s="23" t="s">
        <v>11</v>
      </c>
      <c r="H1804" s="23" t="s">
        <v>14</v>
      </c>
      <c r="I1804" s="14" t="s">
        <v>5422</v>
      </c>
      <c r="J1804" s="9" t="s">
        <v>5423</v>
      </c>
      <c r="K1804" s="11"/>
    </row>
    <row r="1805" spans="1:11">
      <c r="A1805" s="23" t="s">
        <v>5424</v>
      </c>
      <c r="B1805" s="23"/>
      <c r="C1805" s="23"/>
      <c r="D1805" s="23" t="s">
        <v>12</v>
      </c>
      <c r="E1805" s="23" t="s">
        <v>12</v>
      </c>
      <c r="F1805" s="23" t="s">
        <v>13</v>
      </c>
      <c r="G1805" s="23" t="s">
        <v>11</v>
      </c>
      <c r="H1805" s="23" t="s">
        <v>14</v>
      </c>
      <c r="I1805" s="14" t="s">
        <v>5425</v>
      </c>
      <c r="J1805" s="9" t="s">
        <v>5426</v>
      </c>
      <c r="K1805" s="11"/>
    </row>
    <row r="1806" spans="1:11">
      <c r="A1806" s="23" t="s">
        <v>5427</v>
      </c>
      <c r="B1806" s="23"/>
      <c r="C1806" s="23"/>
      <c r="D1806" s="23" t="s">
        <v>12</v>
      </c>
      <c r="E1806" s="23" t="s">
        <v>12</v>
      </c>
      <c r="F1806" s="23" t="s">
        <v>13</v>
      </c>
      <c r="G1806" s="23" t="s">
        <v>11</v>
      </c>
      <c r="H1806" s="23" t="s">
        <v>14</v>
      </c>
      <c r="I1806" s="14" t="s">
        <v>5428</v>
      </c>
      <c r="J1806" s="9" t="s">
        <v>5429</v>
      </c>
      <c r="K1806" s="11"/>
    </row>
    <row r="1807" spans="1:11">
      <c r="A1807" s="23" t="s">
        <v>5430</v>
      </c>
      <c r="B1807" s="23"/>
      <c r="C1807" s="23"/>
      <c r="D1807" s="23" t="s">
        <v>12</v>
      </c>
      <c r="E1807" s="23" t="s">
        <v>12</v>
      </c>
      <c r="F1807" s="23" t="s">
        <v>13</v>
      </c>
      <c r="G1807" s="23" t="s">
        <v>11</v>
      </c>
      <c r="H1807" s="23" t="s">
        <v>14</v>
      </c>
      <c r="I1807" s="14" t="s">
        <v>5431</v>
      </c>
      <c r="J1807" s="9" t="s">
        <v>5432</v>
      </c>
      <c r="K1807" s="11"/>
    </row>
    <row r="1808" spans="1:11">
      <c r="A1808" s="23" t="s">
        <v>5433</v>
      </c>
      <c r="B1808" s="23"/>
      <c r="C1808" s="23"/>
      <c r="D1808" s="23" t="s">
        <v>12</v>
      </c>
      <c r="E1808" s="23" t="s">
        <v>12</v>
      </c>
      <c r="F1808" s="23" t="s">
        <v>13</v>
      </c>
      <c r="G1808" s="23" t="s">
        <v>11</v>
      </c>
      <c r="H1808" s="23" t="s">
        <v>14</v>
      </c>
      <c r="I1808" s="14" t="s">
        <v>5434</v>
      </c>
      <c r="J1808" s="9" t="s">
        <v>5435</v>
      </c>
      <c r="K1808" s="11"/>
    </row>
    <row r="1809" spans="1:11">
      <c r="A1809" s="23" t="s">
        <v>5436</v>
      </c>
      <c r="B1809" s="23"/>
      <c r="C1809" s="23"/>
      <c r="D1809" s="23" t="s">
        <v>12</v>
      </c>
      <c r="E1809" s="23" t="s">
        <v>12</v>
      </c>
      <c r="F1809" s="23" t="s">
        <v>13</v>
      </c>
      <c r="G1809" s="23" t="s">
        <v>11</v>
      </c>
      <c r="H1809" s="23" t="s">
        <v>14</v>
      </c>
      <c r="I1809" s="14" t="s">
        <v>5437</v>
      </c>
      <c r="J1809" s="9" t="s">
        <v>5438</v>
      </c>
      <c r="K1809" s="11"/>
    </row>
    <row r="1810" spans="1:11">
      <c r="A1810" s="23" t="s">
        <v>5439</v>
      </c>
      <c r="B1810" s="23"/>
      <c r="C1810" s="23"/>
      <c r="D1810" s="23" t="s">
        <v>12</v>
      </c>
      <c r="E1810" s="23" t="s">
        <v>12</v>
      </c>
      <c r="F1810" s="23" t="s">
        <v>13</v>
      </c>
      <c r="G1810" s="23" t="s">
        <v>11</v>
      </c>
      <c r="H1810" s="23" t="s">
        <v>14</v>
      </c>
      <c r="I1810" s="14" t="s">
        <v>5440</v>
      </c>
      <c r="J1810" s="9" t="s">
        <v>5441</v>
      </c>
      <c r="K1810" s="11"/>
    </row>
    <row r="1811" spans="1:11">
      <c r="A1811" s="23" t="s">
        <v>5442</v>
      </c>
      <c r="B1811" s="23"/>
      <c r="C1811" s="23"/>
      <c r="D1811" s="23" t="s">
        <v>12</v>
      </c>
      <c r="E1811" s="23" t="s">
        <v>12</v>
      </c>
      <c r="F1811" s="23" t="s">
        <v>13</v>
      </c>
      <c r="G1811" s="23" t="s">
        <v>11</v>
      </c>
      <c r="H1811" s="23" t="s">
        <v>14</v>
      </c>
      <c r="I1811" s="14" t="s">
        <v>5443</v>
      </c>
      <c r="J1811" s="9" t="s">
        <v>5444</v>
      </c>
      <c r="K1811" s="11"/>
    </row>
    <row r="1812" spans="1:11">
      <c r="A1812" s="23" t="s">
        <v>5445</v>
      </c>
      <c r="B1812" s="23"/>
      <c r="C1812" s="23"/>
      <c r="D1812" s="23" t="s">
        <v>12</v>
      </c>
      <c r="E1812" s="23" t="s">
        <v>12</v>
      </c>
      <c r="F1812" s="23" t="s">
        <v>13</v>
      </c>
      <c r="G1812" s="23" t="s">
        <v>11</v>
      </c>
      <c r="H1812" s="23" t="s">
        <v>14</v>
      </c>
      <c r="I1812" s="14" t="s">
        <v>5446</v>
      </c>
      <c r="J1812" s="9" t="s">
        <v>5447</v>
      </c>
      <c r="K1812" s="11"/>
    </row>
    <row r="1813" spans="1:11">
      <c r="A1813" s="23" t="s">
        <v>5448</v>
      </c>
      <c r="B1813" s="23"/>
      <c r="C1813" s="23"/>
      <c r="D1813" s="23" t="s">
        <v>12</v>
      </c>
      <c r="E1813" s="23" t="s">
        <v>12</v>
      </c>
      <c r="F1813" s="23" t="s">
        <v>13</v>
      </c>
      <c r="G1813" s="23" t="s">
        <v>11</v>
      </c>
      <c r="H1813" s="23" t="s">
        <v>14</v>
      </c>
      <c r="I1813" s="14" t="s">
        <v>5449</v>
      </c>
      <c r="J1813" s="9" t="s">
        <v>5450</v>
      </c>
      <c r="K1813" s="11"/>
    </row>
    <row r="1814" spans="1:11">
      <c r="A1814" s="23" t="s">
        <v>5451</v>
      </c>
      <c r="B1814" s="23"/>
      <c r="C1814" s="23"/>
      <c r="D1814" s="23" t="s">
        <v>12</v>
      </c>
      <c r="E1814" s="23" t="s">
        <v>12</v>
      </c>
      <c r="F1814" s="23" t="s">
        <v>13</v>
      </c>
      <c r="G1814" s="23" t="s">
        <v>11</v>
      </c>
      <c r="H1814" s="23" t="s">
        <v>14</v>
      </c>
      <c r="I1814" s="14" t="s">
        <v>5452</v>
      </c>
      <c r="J1814" s="9" t="s">
        <v>5453</v>
      </c>
      <c r="K1814" s="11"/>
    </row>
    <row r="1815" spans="1:11">
      <c r="A1815" s="23" t="s">
        <v>5454</v>
      </c>
      <c r="B1815" s="23"/>
      <c r="C1815" s="23"/>
      <c r="D1815" s="23" t="s">
        <v>12</v>
      </c>
      <c r="E1815" s="23" t="s">
        <v>12</v>
      </c>
      <c r="F1815" s="23" t="s">
        <v>13</v>
      </c>
      <c r="G1815" s="23" t="s">
        <v>11</v>
      </c>
      <c r="H1815" s="23" t="s">
        <v>14</v>
      </c>
      <c r="I1815" s="14" t="s">
        <v>5455</v>
      </c>
      <c r="J1815" s="9" t="s">
        <v>5456</v>
      </c>
      <c r="K1815" s="11"/>
    </row>
    <row r="1816" spans="1:11">
      <c r="A1816" s="23" t="s">
        <v>5457</v>
      </c>
      <c r="B1816" s="23"/>
      <c r="C1816" s="23"/>
      <c r="D1816" s="23" t="s">
        <v>12</v>
      </c>
      <c r="E1816" s="23" t="s">
        <v>12</v>
      </c>
      <c r="F1816" s="23" t="s">
        <v>13</v>
      </c>
      <c r="G1816" s="23" t="s">
        <v>11</v>
      </c>
      <c r="H1816" s="23" t="s">
        <v>14</v>
      </c>
      <c r="I1816" s="14" t="s">
        <v>5458</v>
      </c>
      <c r="J1816" s="9" t="s">
        <v>5459</v>
      </c>
      <c r="K1816" s="11"/>
    </row>
    <row r="1817" spans="1:11">
      <c r="A1817" s="23" t="s">
        <v>5460</v>
      </c>
      <c r="B1817" s="23"/>
      <c r="C1817" s="23"/>
      <c r="D1817" s="23" t="s">
        <v>12</v>
      </c>
      <c r="E1817" s="23" t="s">
        <v>12</v>
      </c>
      <c r="F1817" s="23" t="s">
        <v>13</v>
      </c>
      <c r="G1817" s="23" t="s">
        <v>11</v>
      </c>
      <c r="H1817" s="23" t="s">
        <v>14</v>
      </c>
      <c r="I1817" s="14" t="s">
        <v>5461</v>
      </c>
      <c r="J1817" s="9" t="s">
        <v>5462</v>
      </c>
      <c r="K1817" s="11"/>
    </row>
    <row r="1818" spans="1:11">
      <c r="A1818" s="23" t="s">
        <v>5463</v>
      </c>
      <c r="B1818" s="23"/>
      <c r="C1818" s="23"/>
      <c r="D1818" s="23" t="s">
        <v>12</v>
      </c>
      <c r="E1818" s="23" t="s">
        <v>12</v>
      </c>
      <c r="F1818" s="23" t="s">
        <v>13</v>
      </c>
      <c r="G1818" s="23" t="s">
        <v>11</v>
      </c>
      <c r="H1818" s="23" t="s">
        <v>14</v>
      </c>
      <c r="I1818" s="14" t="s">
        <v>5464</v>
      </c>
      <c r="J1818" s="9" t="s">
        <v>5465</v>
      </c>
      <c r="K1818" s="11"/>
    </row>
    <row r="1819" spans="1:11">
      <c r="A1819" s="23" t="s">
        <v>5466</v>
      </c>
      <c r="B1819" s="23"/>
      <c r="C1819" s="23"/>
      <c r="D1819" s="23" t="s">
        <v>12</v>
      </c>
      <c r="E1819" s="23" t="s">
        <v>12</v>
      </c>
      <c r="F1819" s="23" t="s">
        <v>13</v>
      </c>
      <c r="G1819" s="23" t="s">
        <v>11</v>
      </c>
      <c r="H1819" s="23" t="s">
        <v>14</v>
      </c>
      <c r="I1819" s="14" t="s">
        <v>5467</v>
      </c>
      <c r="J1819" s="9" t="s">
        <v>5468</v>
      </c>
      <c r="K1819" s="11"/>
    </row>
    <row r="1820" spans="1:11">
      <c r="A1820" s="23" t="s">
        <v>5469</v>
      </c>
      <c r="B1820" s="23"/>
      <c r="C1820" s="23"/>
      <c r="D1820" s="23" t="s">
        <v>12</v>
      </c>
      <c r="E1820" s="23" t="s">
        <v>12</v>
      </c>
      <c r="F1820" s="23" t="s">
        <v>13</v>
      </c>
      <c r="G1820" s="23" t="s">
        <v>11</v>
      </c>
      <c r="H1820" s="23" t="s">
        <v>14</v>
      </c>
      <c r="I1820" s="14" t="s">
        <v>5470</v>
      </c>
      <c r="J1820" s="9" t="s">
        <v>5471</v>
      </c>
      <c r="K1820" s="11"/>
    </row>
    <row r="1821" spans="1:11">
      <c r="A1821" s="23" t="s">
        <v>5472</v>
      </c>
      <c r="B1821" s="23"/>
      <c r="C1821" s="23"/>
      <c r="D1821" s="23" t="s">
        <v>12</v>
      </c>
      <c r="E1821" s="23" t="s">
        <v>12</v>
      </c>
      <c r="F1821" s="23" t="s">
        <v>13</v>
      </c>
      <c r="G1821" s="23" t="s">
        <v>11</v>
      </c>
      <c r="H1821" s="23" t="s">
        <v>14</v>
      </c>
      <c r="I1821" s="14" t="s">
        <v>5473</v>
      </c>
      <c r="J1821" s="9" t="s">
        <v>5474</v>
      </c>
      <c r="K1821" s="11"/>
    </row>
    <row r="1822" spans="1:11">
      <c r="A1822" s="23" t="s">
        <v>5475</v>
      </c>
      <c r="B1822" s="23"/>
      <c r="C1822" s="23"/>
      <c r="D1822" s="23" t="s">
        <v>12</v>
      </c>
      <c r="E1822" s="23" t="s">
        <v>12</v>
      </c>
      <c r="F1822" s="23" t="s">
        <v>13</v>
      </c>
      <c r="G1822" s="23" t="s">
        <v>11</v>
      </c>
      <c r="H1822" s="23" t="s">
        <v>14</v>
      </c>
      <c r="I1822" s="14" t="s">
        <v>5476</v>
      </c>
      <c r="J1822" s="9" t="s">
        <v>5477</v>
      </c>
      <c r="K1822" s="11"/>
    </row>
    <row r="1823" spans="1:11">
      <c r="A1823" s="23" t="s">
        <v>5478</v>
      </c>
      <c r="B1823" s="23"/>
      <c r="C1823" s="23"/>
      <c r="D1823" s="23" t="s">
        <v>12</v>
      </c>
      <c r="E1823" s="23" t="s">
        <v>12</v>
      </c>
      <c r="F1823" s="23" t="s">
        <v>13</v>
      </c>
      <c r="G1823" s="23" t="s">
        <v>11</v>
      </c>
      <c r="H1823" s="23" t="s">
        <v>14</v>
      </c>
      <c r="I1823" s="14" t="s">
        <v>5479</v>
      </c>
      <c r="J1823" s="9" t="s">
        <v>5480</v>
      </c>
      <c r="K1823" s="11"/>
    </row>
    <row r="1824" spans="1:11">
      <c r="A1824" s="23" t="s">
        <v>5481</v>
      </c>
      <c r="B1824" s="23"/>
      <c r="C1824" s="23"/>
      <c r="D1824" s="23" t="s">
        <v>12</v>
      </c>
      <c r="E1824" s="23" t="s">
        <v>12</v>
      </c>
      <c r="F1824" s="23" t="s">
        <v>13</v>
      </c>
      <c r="G1824" s="23" t="s">
        <v>11</v>
      </c>
      <c r="H1824" s="23" t="s">
        <v>14</v>
      </c>
      <c r="I1824" s="14" t="s">
        <v>5482</v>
      </c>
      <c r="J1824" s="9" t="s">
        <v>5483</v>
      </c>
      <c r="K1824" s="11"/>
    </row>
    <row r="1825" spans="1:11">
      <c r="A1825" s="23" t="s">
        <v>5484</v>
      </c>
      <c r="B1825" s="23"/>
      <c r="C1825" s="23"/>
      <c r="D1825" s="23" t="s">
        <v>12</v>
      </c>
      <c r="E1825" s="23" t="s">
        <v>12</v>
      </c>
      <c r="F1825" s="23" t="s">
        <v>13</v>
      </c>
      <c r="G1825" s="23" t="s">
        <v>11</v>
      </c>
      <c r="H1825" s="23" t="s">
        <v>14</v>
      </c>
      <c r="I1825" s="14" t="s">
        <v>5485</v>
      </c>
      <c r="J1825" s="9" t="s">
        <v>5486</v>
      </c>
      <c r="K1825" s="11"/>
    </row>
    <row r="1826" spans="1:11">
      <c r="A1826" s="23" t="s">
        <v>5487</v>
      </c>
      <c r="B1826" s="23"/>
      <c r="C1826" s="23"/>
      <c r="D1826" s="23" t="s">
        <v>12</v>
      </c>
      <c r="E1826" s="23" t="s">
        <v>12</v>
      </c>
      <c r="F1826" s="23" t="s">
        <v>13</v>
      </c>
      <c r="G1826" s="23" t="s">
        <v>11</v>
      </c>
      <c r="H1826" s="23" t="s">
        <v>14</v>
      </c>
      <c r="I1826" s="14" t="s">
        <v>5488</v>
      </c>
      <c r="J1826" s="9" t="s">
        <v>5489</v>
      </c>
      <c r="K1826" s="11"/>
    </row>
    <row r="1827" spans="1:11">
      <c r="A1827" s="23" t="s">
        <v>5490</v>
      </c>
      <c r="B1827" s="23"/>
      <c r="C1827" s="23"/>
      <c r="D1827" s="23" t="s">
        <v>12</v>
      </c>
      <c r="E1827" s="23" t="s">
        <v>12</v>
      </c>
      <c r="F1827" s="23" t="s">
        <v>13</v>
      </c>
      <c r="G1827" s="23" t="s">
        <v>11</v>
      </c>
      <c r="H1827" s="23" t="s">
        <v>14</v>
      </c>
      <c r="I1827" s="14" t="s">
        <v>5491</v>
      </c>
      <c r="J1827" s="9" t="s">
        <v>5492</v>
      </c>
      <c r="K1827" s="11"/>
    </row>
    <row r="1828" spans="1:11">
      <c r="A1828" s="23" t="s">
        <v>5493</v>
      </c>
      <c r="B1828" s="23"/>
      <c r="C1828" s="23"/>
      <c r="D1828" s="23" t="s">
        <v>12</v>
      </c>
      <c r="E1828" s="23" t="s">
        <v>12</v>
      </c>
      <c r="F1828" s="23" t="s">
        <v>13</v>
      </c>
      <c r="G1828" s="23" t="s">
        <v>11</v>
      </c>
      <c r="H1828" s="23" t="s">
        <v>14</v>
      </c>
      <c r="I1828" s="14" t="s">
        <v>5494</v>
      </c>
      <c r="J1828" s="9" t="s">
        <v>5495</v>
      </c>
      <c r="K1828" s="11"/>
    </row>
    <row r="1829" spans="1:11">
      <c r="A1829" s="23" t="s">
        <v>5496</v>
      </c>
      <c r="B1829" s="23"/>
      <c r="C1829" s="23"/>
      <c r="D1829" s="23" t="s">
        <v>12</v>
      </c>
      <c r="E1829" s="23" t="s">
        <v>12</v>
      </c>
      <c r="F1829" s="23" t="s">
        <v>13</v>
      </c>
      <c r="G1829" s="23" t="s">
        <v>11</v>
      </c>
      <c r="H1829" s="23" t="s">
        <v>14</v>
      </c>
      <c r="I1829" s="14" t="s">
        <v>5497</v>
      </c>
      <c r="J1829" s="9" t="s">
        <v>5498</v>
      </c>
      <c r="K1829" s="11"/>
    </row>
    <row r="1830" spans="1:11">
      <c r="A1830" s="23" t="s">
        <v>5499</v>
      </c>
      <c r="B1830" s="23"/>
      <c r="C1830" s="23"/>
      <c r="D1830" s="23" t="s">
        <v>12</v>
      </c>
      <c r="E1830" s="23" t="s">
        <v>12</v>
      </c>
      <c r="F1830" s="23" t="s">
        <v>13</v>
      </c>
      <c r="G1830" s="23" t="s">
        <v>11</v>
      </c>
      <c r="H1830" s="23" t="s">
        <v>14</v>
      </c>
      <c r="I1830" s="14" t="s">
        <v>5500</v>
      </c>
      <c r="J1830" s="9" t="s">
        <v>5501</v>
      </c>
      <c r="K1830" s="11"/>
    </row>
    <row r="1831" spans="1:11">
      <c r="A1831" s="23" t="s">
        <v>5502</v>
      </c>
      <c r="B1831" s="23"/>
      <c r="C1831" s="23"/>
      <c r="D1831" s="23" t="s">
        <v>12</v>
      </c>
      <c r="E1831" s="23" t="s">
        <v>12</v>
      </c>
      <c r="F1831" s="23" t="s">
        <v>13</v>
      </c>
      <c r="G1831" s="23" t="s">
        <v>11</v>
      </c>
      <c r="H1831" s="23" t="s">
        <v>14</v>
      </c>
      <c r="I1831" s="14" t="s">
        <v>5503</v>
      </c>
      <c r="J1831" s="9" t="s">
        <v>5504</v>
      </c>
      <c r="K1831" s="11"/>
    </row>
    <row r="1832" spans="1:11">
      <c r="A1832" s="23" t="s">
        <v>5505</v>
      </c>
      <c r="B1832" s="23"/>
      <c r="C1832" s="23"/>
      <c r="D1832" s="23" t="s">
        <v>12</v>
      </c>
      <c r="E1832" s="23" t="s">
        <v>12</v>
      </c>
      <c r="F1832" s="23" t="s">
        <v>13</v>
      </c>
      <c r="G1832" s="23" t="s">
        <v>11</v>
      </c>
      <c r="H1832" s="23" t="s">
        <v>14</v>
      </c>
      <c r="I1832" s="14" t="s">
        <v>5506</v>
      </c>
      <c r="J1832" s="9" t="s">
        <v>5507</v>
      </c>
      <c r="K1832" s="11"/>
    </row>
    <row r="1833" spans="1:11">
      <c r="A1833" s="23" t="s">
        <v>5508</v>
      </c>
      <c r="B1833" s="23"/>
      <c r="C1833" s="23"/>
      <c r="D1833" s="23" t="s">
        <v>12</v>
      </c>
      <c r="E1833" s="23" t="s">
        <v>12</v>
      </c>
      <c r="F1833" s="23" t="s">
        <v>13</v>
      </c>
      <c r="G1833" s="23" t="s">
        <v>11</v>
      </c>
      <c r="H1833" s="23" t="s">
        <v>14</v>
      </c>
      <c r="I1833" s="14" t="s">
        <v>5509</v>
      </c>
      <c r="J1833" s="9" t="s">
        <v>5510</v>
      </c>
      <c r="K1833" s="11"/>
    </row>
    <row r="1834" spans="1:11">
      <c r="A1834" s="23" t="s">
        <v>5511</v>
      </c>
      <c r="B1834" s="23"/>
      <c r="C1834" s="23"/>
      <c r="D1834" s="23" t="s">
        <v>12</v>
      </c>
      <c r="E1834" s="23" t="s">
        <v>12</v>
      </c>
      <c r="F1834" s="23" t="s">
        <v>13</v>
      </c>
      <c r="G1834" s="23" t="s">
        <v>11</v>
      </c>
      <c r="H1834" s="23" t="s">
        <v>14</v>
      </c>
      <c r="I1834" s="14" t="s">
        <v>5512</v>
      </c>
      <c r="J1834" s="9" t="s">
        <v>5513</v>
      </c>
      <c r="K1834" s="11"/>
    </row>
    <row r="1835" spans="1:11">
      <c r="A1835" s="23" t="s">
        <v>5514</v>
      </c>
      <c r="B1835" s="23"/>
      <c r="C1835" s="23"/>
      <c r="D1835" s="23" t="s">
        <v>12</v>
      </c>
      <c r="E1835" s="23" t="s">
        <v>12</v>
      </c>
      <c r="F1835" s="23" t="s">
        <v>13</v>
      </c>
      <c r="G1835" s="23" t="s">
        <v>11</v>
      </c>
      <c r="H1835" s="23" t="s">
        <v>14</v>
      </c>
      <c r="I1835" s="14" t="s">
        <v>5515</v>
      </c>
      <c r="J1835" s="9" t="s">
        <v>5516</v>
      </c>
      <c r="K1835" s="11"/>
    </row>
    <row r="1836" spans="1:11">
      <c r="A1836" s="23" t="s">
        <v>5517</v>
      </c>
      <c r="B1836" s="23"/>
      <c r="C1836" s="23"/>
      <c r="D1836" s="23" t="s">
        <v>12</v>
      </c>
      <c r="E1836" s="23" t="s">
        <v>12</v>
      </c>
      <c r="F1836" s="23" t="s">
        <v>13</v>
      </c>
      <c r="G1836" s="23" t="s">
        <v>11</v>
      </c>
      <c r="H1836" s="23" t="s">
        <v>14</v>
      </c>
      <c r="I1836" s="14" t="s">
        <v>5518</v>
      </c>
      <c r="J1836" s="9" t="s">
        <v>5519</v>
      </c>
      <c r="K1836" s="11"/>
    </row>
    <row r="1837" spans="1:11">
      <c r="A1837" s="23" t="s">
        <v>5520</v>
      </c>
      <c r="B1837" s="23"/>
      <c r="C1837" s="23"/>
      <c r="D1837" s="23" t="s">
        <v>12</v>
      </c>
      <c r="E1837" s="23" t="s">
        <v>12</v>
      </c>
      <c r="F1837" s="23" t="s">
        <v>13</v>
      </c>
      <c r="G1837" s="23" t="s">
        <v>11</v>
      </c>
      <c r="H1837" s="23" t="s">
        <v>14</v>
      </c>
      <c r="I1837" s="14" t="s">
        <v>5521</v>
      </c>
      <c r="J1837" s="9" t="s">
        <v>5522</v>
      </c>
      <c r="K1837" s="11"/>
    </row>
    <row r="1838" spans="1:11">
      <c r="A1838" s="23" t="s">
        <v>5523</v>
      </c>
      <c r="B1838" s="23"/>
      <c r="C1838" s="23"/>
      <c r="D1838" s="23" t="s">
        <v>12</v>
      </c>
      <c r="E1838" s="23" t="s">
        <v>12</v>
      </c>
      <c r="F1838" s="23" t="s">
        <v>13</v>
      </c>
      <c r="G1838" s="23" t="s">
        <v>11</v>
      </c>
      <c r="H1838" s="23" t="s">
        <v>14</v>
      </c>
      <c r="I1838" s="14" t="s">
        <v>5524</v>
      </c>
      <c r="J1838" s="9" t="s">
        <v>5525</v>
      </c>
      <c r="K1838" s="11"/>
    </row>
    <row r="1839" spans="1:11">
      <c r="A1839" s="23" t="s">
        <v>5526</v>
      </c>
      <c r="B1839" s="23"/>
      <c r="C1839" s="23"/>
      <c r="D1839" s="23" t="s">
        <v>12</v>
      </c>
      <c r="E1839" s="23" t="s">
        <v>12</v>
      </c>
      <c r="F1839" s="23" t="s">
        <v>13</v>
      </c>
      <c r="G1839" s="23" t="s">
        <v>11</v>
      </c>
      <c r="H1839" s="23" t="s">
        <v>14</v>
      </c>
      <c r="I1839" s="14" t="s">
        <v>5527</v>
      </c>
      <c r="J1839" s="9" t="s">
        <v>5528</v>
      </c>
      <c r="K1839" s="11"/>
    </row>
    <row r="1840" spans="1:11">
      <c r="A1840" s="23" t="s">
        <v>5529</v>
      </c>
      <c r="B1840" s="23"/>
      <c r="C1840" s="23"/>
      <c r="D1840" s="23" t="s">
        <v>12</v>
      </c>
      <c r="E1840" s="23" t="s">
        <v>12</v>
      </c>
      <c r="F1840" s="23" t="s">
        <v>13</v>
      </c>
      <c r="G1840" s="23" t="s">
        <v>11</v>
      </c>
      <c r="H1840" s="23" t="s">
        <v>14</v>
      </c>
      <c r="I1840" s="14" t="s">
        <v>5530</v>
      </c>
      <c r="J1840" s="9" t="s">
        <v>5531</v>
      </c>
      <c r="K1840" s="11"/>
    </row>
    <row r="1841" spans="1:11">
      <c r="A1841" s="23" t="s">
        <v>5532</v>
      </c>
      <c r="B1841" s="23"/>
      <c r="C1841" s="23"/>
      <c r="D1841" s="23" t="s">
        <v>12</v>
      </c>
      <c r="E1841" s="23" t="s">
        <v>12</v>
      </c>
      <c r="F1841" s="23" t="s">
        <v>13</v>
      </c>
      <c r="G1841" s="23" t="s">
        <v>11</v>
      </c>
      <c r="H1841" s="23" t="s">
        <v>14</v>
      </c>
      <c r="I1841" s="14" t="s">
        <v>5533</v>
      </c>
      <c r="J1841" s="9" t="s">
        <v>5534</v>
      </c>
      <c r="K1841" s="11"/>
    </row>
    <row r="1842" spans="1:11">
      <c r="A1842" s="23" t="s">
        <v>5535</v>
      </c>
      <c r="B1842" s="23"/>
      <c r="C1842" s="23"/>
      <c r="D1842" s="23" t="s">
        <v>12</v>
      </c>
      <c r="E1842" s="23" t="s">
        <v>12</v>
      </c>
      <c r="F1842" s="23" t="s">
        <v>13</v>
      </c>
      <c r="G1842" s="23" t="s">
        <v>11</v>
      </c>
      <c r="H1842" s="23" t="s">
        <v>14</v>
      </c>
      <c r="I1842" s="14" t="s">
        <v>5536</v>
      </c>
      <c r="J1842" s="9" t="s">
        <v>5537</v>
      </c>
      <c r="K1842" s="11"/>
    </row>
    <row r="1843" spans="1:11">
      <c r="A1843" s="23" t="s">
        <v>5538</v>
      </c>
      <c r="B1843" s="23"/>
      <c r="C1843" s="23"/>
      <c r="D1843" s="23" t="s">
        <v>12</v>
      </c>
      <c r="E1843" s="23" t="s">
        <v>12</v>
      </c>
      <c r="F1843" s="23" t="s">
        <v>13</v>
      </c>
      <c r="G1843" s="23" t="s">
        <v>11</v>
      </c>
      <c r="H1843" s="23" t="s">
        <v>14</v>
      </c>
      <c r="I1843" s="14" t="s">
        <v>5539</v>
      </c>
      <c r="J1843" s="9" t="s">
        <v>5540</v>
      </c>
      <c r="K1843" s="11"/>
    </row>
    <row r="1844" spans="1:11">
      <c r="A1844" s="23" t="s">
        <v>5541</v>
      </c>
      <c r="B1844" s="23"/>
      <c r="C1844" s="23"/>
      <c r="D1844" s="23" t="s">
        <v>12</v>
      </c>
      <c r="E1844" s="23" t="s">
        <v>12</v>
      </c>
      <c r="F1844" s="23" t="s">
        <v>13</v>
      </c>
      <c r="G1844" s="23" t="s">
        <v>11</v>
      </c>
      <c r="H1844" s="23" t="s">
        <v>14</v>
      </c>
      <c r="I1844" s="14" t="s">
        <v>5542</v>
      </c>
      <c r="J1844" s="9" t="s">
        <v>5543</v>
      </c>
      <c r="K1844" s="11"/>
    </row>
    <row r="1845" spans="1:11">
      <c r="A1845" s="23" t="s">
        <v>5544</v>
      </c>
      <c r="B1845" s="23"/>
      <c r="C1845" s="23"/>
      <c r="D1845" s="23" t="s">
        <v>12</v>
      </c>
      <c r="E1845" s="23" t="s">
        <v>12</v>
      </c>
      <c r="F1845" s="23" t="s">
        <v>13</v>
      </c>
      <c r="G1845" s="23" t="s">
        <v>11</v>
      </c>
      <c r="H1845" s="23" t="s">
        <v>14</v>
      </c>
      <c r="I1845" s="14" t="s">
        <v>5545</v>
      </c>
      <c r="J1845" s="9" t="s">
        <v>5546</v>
      </c>
      <c r="K1845" s="11"/>
    </row>
    <row r="1846" spans="1:11">
      <c r="A1846" s="23" t="s">
        <v>5547</v>
      </c>
      <c r="B1846" s="23"/>
      <c r="C1846" s="23"/>
      <c r="D1846" s="23" t="s">
        <v>12</v>
      </c>
      <c r="E1846" s="23" t="s">
        <v>12</v>
      </c>
      <c r="F1846" s="23" t="s">
        <v>13</v>
      </c>
      <c r="G1846" s="23" t="s">
        <v>11</v>
      </c>
      <c r="H1846" s="23" t="s">
        <v>14</v>
      </c>
      <c r="I1846" s="14" t="s">
        <v>5548</v>
      </c>
      <c r="J1846" s="9" t="s">
        <v>5549</v>
      </c>
      <c r="K1846" s="11"/>
    </row>
    <row r="1847" spans="1:11">
      <c r="A1847" s="23" t="s">
        <v>5550</v>
      </c>
      <c r="B1847" s="23"/>
      <c r="C1847" s="23"/>
      <c r="D1847" s="23" t="s">
        <v>12</v>
      </c>
      <c r="E1847" s="23" t="s">
        <v>12</v>
      </c>
      <c r="F1847" s="23" t="s">
        <v>13</v>
      </c>
      <c r="G1847" s="23" t="s">
        <v>11</v>
      </c>
      <c r="H1847" s="23" t="s">
        <v>14</v>
      </c>
      <c r="I1847" s="14" t="s">
        <v>5551</v>
      </c>
      <c r="J1847" s="9" t="s">
        <v>5552</v>
      </c>
      <c r="K1847" s="11"/>
    </row>
    <row r="1848" spans="1:11">
      <c r="A1848" s="23" t="s">
        <v>5553</v>
      </c>
      <c r="B1848" s="23"/>
      <c r="C1848" s="23"/>
      <c r="D1848" s="23" t="s">
        <v>12</v>
      </c>
      <c r="E1848" s="23" t="s">
        <v>12</v>
      </c>
      <c r="F1848" s="23" t="s">
        <v>13</v>
      </c>
      <c r="G1848" s="23" t="s">
        <v>11</v>
      </c>
      <c r="H1848" s="23" t="s">
        <v>14</v>
      </c>
      <c r="I1848" s="14" t="s">
        <v>5554</v>
      </c>
      <c r="J1848" s="9" t="s">
        <v>5555</v>
      </c>
      <c r="K1848" s="11"/>
    </row>
    <row r="1849" spans="1:11">
      <c r="A1849" s="23" t="s">
        <v>5556</v>
      </c>
      <c r="B1849" s="23"/>
      <c r="C1849" s="23"/>
      <c r="D1849" s="23" t="s">
        <v>12</v>
      </c>
      <c r="E1849" s="23" t="s">
        <v>12</v>
      </c>
      <c r="F1849" s="23" t="s">
        <v>13</v>
      </c>
      <c r="G1849" s="23" t="s">
        <v>11</v>
      </c>
      <c r="H1849" s="23" t="s">
        <v>14</v>
      </c>
      <c r="I1849" s="14" t="s">
        <v>5557</v>
      </c>
      <c r="J1849" s="9" t="s">
        <v>5558</v>
      </c>
      <c r="K1849" s="11"/>
    </row>
    <row r="1850" spans="1:11">
      <c r="A1850" s="23" t="s">
        <v>5559</v>
      </c>
      <c r="B1850" s="23"/>
      <c r="C1850" s="23"/>
      <c r="D1850" s="23" t="s">
        <v>12</v>
      </c>
      <c r="E1850" s="23" t="s">
        <v>12</v>
      </c>
      <c r="F1850" s="23" t="s">
        <v>13</v>
      </c>
      <c r="G1850" s="23" t="s">
        <v>11</v>
      </c>
      <c r="H1850" s="23" t="s">
        <v>14</v>
      </c>
      <c r="I1850" s="14" t="s">
        <v>5560</v>
      </c>
      <c r="J1850" s="9" t="s">
        <v>5561</v>
      </c>
      <c r="K1850" s="11"/>
    </row>
    <row r="1851" spans="1:11">
      <c r="A1851" s="23" t="s">
        <v>5562</v>
      </c>
      <c r="B1851" s="23"/>
      <c r="C1851" s="23"/>
      <c r="D1851" s="23" t="s">
        <v>12</v>
      </c>
      <c r="E1851" s="23" t="s">
        <v>12</v>
      </c>
      <c r="F1851" s="23" t="s">
        <v>13</v>
      </c>
      <c r="G1851" s="23" t="s">
        <v>11</v>
      </c>
      <c r="H1851" s="23" t="s">
        <v>14</v>
      </c>
      <c r="I1851" s="14" t="s">
        <v>5563</v>
      </c>
      <c r="J1851" s="9" t="s">
        <v>5564</v>
      </c>
      <c r="K1851" s="11"/>
    </row>
    <row r="1852" spans="1:11">
      <c r="A1852" s="23" t="s">
        <v>5565</v>
      </c>
      <c r="B1852" s="23"/>
      <c r="C1852" s="23"/>
      <c r="D1852" s="23" t="s">
        <v>12</v>
      </c>
      <c r="E1852" s="23" t="s">
        <v>12</v>
      </c>
      <c r="F1852" s="23" t="s">
        <v>13</v>
      </c>
      <c r="G1852" s="23" t="s">
        <v>11</v>
      </c>
      <c r="H1852" s="23" t="s">
        <v>14</v>
      </c>
      <c r="I1852" s="14" t="s">
        <v>5566</v>
      </c>
      <c r="J1852" s="9" t="s">
        <v>5567</v>
      </c>
      <c r="K1852" s="11"/>
    </row>
    <row r="1853" spans="1:11">
      <c r="A1853" s="23" t="s">
        <v>5568</v>
      </c>
      <c r="B1853" s="23"/>
      <c r="C1853" s="23"/>
      <c r="D1853" s="23" t="s">
        <v>12</v>
      </c>
      <c r="E1853" s="23" t="s">
        <v>12</v>
      </c>
      <c r="F1853" s="23" t="s">
        <v>13</v>
      </c>
      <c r="G1853" s="23" t="s">
        <v>11</v>
      </c>
      <c r="H1853" s="23" t="s">
        <v>14</v>
      </c>
      <c r="I1853" s="14" t="s">
        <v>5569</v>
      </c>
      <c r="J1853" s="9" t="s">
        <v>5570</v>
      </c>
      <c r="K1853" s="11"/>
    </row>
    <row r="1854" spans="1:11">
      <c r="A1854" s="23" t="s">
        <v>5571</v>
      </c>
      <c r="B1854" s="23"/>
      <c r="C1854" s="23"/>
      <c r="D1854" s="23" t="s">
        <v>12</v>
      </c>
      <c r="E1854" s="23" t="s">
        <v>12</v>
      </c>
      <c r="F1854" s="23" t="s">
        <v>13</v>
      </c>
      <c r="G1854" s="23" t="s">
        <v>11</v>
      </c>
      <c r="H1854" s="23" t="s">
        <v>14</v>
      </c>
      <c r="I1854" s="14" t="s">
        <v>5572</v>
      </c>
      <c r="J1854" s="9" t="s">
        <v>5573</v>
      </c>
      <c r="K1854" s="11"/>
    </row>
    <row r="1855" spans="1:11">
      <c r="A1855" s="23" t="s">
        <v>5574</v>
      </c>
      <c r="B1855" s="23"/>
      <c r="C1855" s="23"/>
      <c r="D1855" s="23" t="s">
        <v>12</v>
      </c>
      <c r="E1855" s="23" t="s">
        <v>12</v>
      </c>
      <c r="F1855" s="23" t="s">
        <v>13</v>
      </c>
      <c r="G1855" s="23" t="s">
        <v>11</v>
      </c>
      <c r="H1855" s="23" t="s">
        <v>14</v>
      </c>
      <c r="I1855" s="14" t="s">
        <v>5575</v>
      </c>
      <c r="J1855" s="9" t="s">
        <v>5576</v>
      </c>
      <c r="K1855" s="11"/>
    </row>
    <row r="1856" spans="1:11">
      <c r="A1856" s="23" t="s">
        <v>5577</v>
      </c>
      <c r="B1856" s="23"/>
      <c r="C1856" s="23"/>
      <c r="D1856" s="23" t="s">
        <v>12</v>
      </c>
      <c r="E1856" s="23" t="s">
        <v>12</v>
      </c>
      <c r="F1856" s="23" t="s">
        <v>13</v>
      </c>
      <c r="G1856" s="23" t="s">
        <v>11</v>
      </c>
      <c r="H1856" s="23" t="s">
        <v>14</v>
      </c>
      <c r="I1856" s="14" t="s">
        <v>5578</v>
      </c>
      <c r="J1856" s="9" t="s">
        <v>5579</v>
      </c>
      <c r="K1856" s="11"/>
    </row>
    <row r="1857" spans="1:11">
      <c r="A1857" s="23" t="s">
        <v>5580</v>
      </c>
      <c r="B1857" s="23"/>
      <c r="C1857" s="23"/>
      <c r="D1857" s="23" t="s">
        <v>12</v>
      </c>
      <c r="E1857" s="23" t="s">
        <v>12</v>
      </c>
      <c r="F1857" s="23" t="s">
        <v>13</v>
      </c>
      <c r="G1857" s="23" t="s">
        <v>11</v>
      </c>
      <c r="H1857" s="23" t="s">
        <v>14</v>
      </c>
      <c r="I1857" s="14" t="s">
        <v>5581</v>
      </c>
      <c r="J1857" s="9" t="s">
        <v>5582</v>
      </c>
      <c r="K1857" s="11"/>
    </row>
    <row r="1858" spans="1:11">
      <c r="A1858" s="23" t="s">
        <v>5583</v>
      </c>
      <c r="B1858" s="23"/>
      <c r="C1858" s="23"/>
      <c r="D1858" s="23" t="s">
        <v>12</v>
      </c>
      <c r="E1858" s="23" t="s">
        <v>12</v>
      </c>
      <c r="F1858" s="23" t="s">
        <v>13</v>
      </c>
      <c r="G1858" s="23" t="s">
        <v>11</v>
      </c>
      <c r="H1858" s="23" t="s">
        <v>14</v>
      </c>
      <c r="I1858" s="14" t="s">
        <v>5584</v>
      </c>
      <c r="J1858" s="9" t="s">
        <v>5585</v>
      </c>
      <c r="K1858" s="11"/>
    </row>
    <row r="1859" spans="1:11">
      <c r="A1859" s="23" t="s">
        <v>5586</v>
      </c>
      <c r="B1859" s="23"/>
      <c r="C1859" s="23"/>
      <c r="D1859" s="23" t="s">
        <v>12</v>
      </c>
      <c r="E1859" s="23" t="s">
        <v>12</v>
      </c>
      <c r="F1859" s="23" t="s">
        <v>13</v>
      </c>
      <c r="G1859" s="23" t="s">
        <v>11</v>
      </c>
      <c r="H1859" s="23" t="s">
        <v>14</v>
      </c>
      <c r="I1859" s="14" t="s">
        <v>5587</v>
      </c>
      <c r="J1859" s="9" t="s">
        <v>5588</v>
      </c>
      <c r="K1859" s="11"/>
    </row>
    <row r="1860" spans="1:11">
      <c r="A1860" s="23" t="s">
        <v>5589</v>
      </c>
      <c r="B1860" s="23"/>
      <c r="C1860" s="23"/>
      <c r="D1860" s="23" t="s">
        <v>12</v>
      </c>
      <c r="E1860" s="23" t="s">
        <v>12</v>
      </c>
      <c r="F1860" s="23" t="s">
        <v>13</v>
      </c>
      <c r="G1860" s="23" t="s">
        <v>11</v>
      </c>
      <c r="H1860" s="23" t="s">
        <v>14</v>
      </c>
      <c r="I1860" s="14" t="s">
        <v>5590</v>
      </c>
      <c r="J1860" s="9" t="s">
        <v>5591</v>
      </c>
      <c r="K1860" s="11"/>
    </row>
    <row r="1861" spans="1:11">
      <c r="A1861" s="23" t="s">
        <v>5592</v>
      </c>
      <c r="B1861" s="23"/>
      <c r="C1861" s="23"/>
      <c r="D1861" s="23" t="s">
        <v>12</v>
      </c>
      <c r="E1861" s="23" t="s">
        <v>12</v>
      </c>
      <c r="F1861" s="23" t="s">
        <v>13</v>
      </c>
      <c r="G1861" s="23" t="s">
        <v>11</v>
      </c>
      <c r="H1861" s="23" t="s">
        <v>14</v>
      </c>
      <c r="I1861" s="14" t="s">
        <v>5593</v>
      </c>
      <c r="J1861" s="9" t="s">
        <v>5594</v>
      </c>
      <c r="K1861" s="11"/>
    </row>
    <row r="1862" spans="1:11">
      <c r="A1862" s="23" t="s">
        <v>5595</v>
      </c>
      <c r="B1862" s="23"/>
      <c r="C1862" s="23"/>
      <c r="D1862" s="23" t="s">
        <v>12</v>
      </c>
      <c r="E1862" s="23" t="s">
        <v>12</v>
      </c>
      <c r="F1862" s="23" t="s">
        <v>13</v>
      </c>
      <c r="G1862" s="23" t="s">
        <v>11</v>
      </c>
      <c r="H1862" s="23" t="s">
        <v>14</v>
      </c>
      <c r="I1862" s="14" t="s">
        <v>5596</v>
      </c>
      <c r="J1862" s="9" t="s">
        <v>5597</v>
      </c>
      <c r="K1862" s="11"/>
    </row>
    <row r="1863" spans="1:11">
      <c r="A1863" s="23" t="s">
        <v>5598</v>
      </c>
      <c r="B1863" s="23"/>
      <c r="C1863" s="23"/>
      <c r="D1863" s="23" t="s">
        <v>12</v>
      </c>
      <c r="E1863" s="23" t="s">
        <v>12</v>
      </c>
      <c r="F1863" s="23" t="s">
        <v>13</v>
      </c>
      <c r="G1863" s="23" t="s">
        <v>11</v>
      </c>
      <c r="H1863" s="23" t="s">
        <v>14</v>
      </c>
      <c r="I1863" s="14" t="s">
        <v>5599</v>
      </c>
      <c r="J1863" s="9" t="s">
        <v>5600</v>
      </c>
      <c r="K1863" s="11"/>
    </row>
    <row r="1864" spans="1:11">
      <c r="A1864" s="23" t="s">
        <v>5601</v>
      </c>
      <c r="B1864" s="23"/>
      <c r="C1864" s="23"/>
      <c r="D1864" s="23" t="s">
        <v>12</v>
      </c>
      <c r="E1864" s="23" t="s">
        <v>12</v>
      </c>
      <c r="F1864" s="23" t="s">
        <v>13</v>
      </c>
      <c r="G1864" s="23" t="s">
        <v>11</v>
      </c>
      <c r="H1864" s="23" t="s">
        <v>14</v>
      </c>
      <c r="I1864" s="14" t="s">
        <v>5602</v>
      </c>
      <c r="J1864" s="9" t="s">
        <v>5603</v>
      </c>
      <c r="K1864" s="11"/>
    </row>
    <row r="1865" spans="1:11">
      <c r="A1865" s="23" t="s">
        <v>5604</v>
      </c>
      <c r="B1865" s="23"/>
      <c r="C1865" s="23"/>
      <c r="D1865" s="23" t="s">
        <v>12</v>
      </c>
      <c r="E1865" s="23" t="s">
        <v>12</v>
      </c>
      <c r="F1865" s="23" t="s">
        <v>13</v>
      </c>
      <c r="G1865" s="23" t="s">
        <v>11</v>
      </c>
      <c r="H1865" s="23" t="s">
        <v>14</v>
      </c>
      <c r="I1865" s="14" t="s">
        <v>5605</v>
      </c>
      <c r="J1865" s="9" t="s">
        <v>5606</v>
      </c>
      <c r="K1865" s="11"/>
    </row>
    <row r="1866" spans="1:11">
      <c r="A1866" s="23" t="s">
        <v>5607</v>
      </c>
      <c r="B1866" s="23"/>
      <c r="C1866" s="23"/>
      <c r="D1866" s="23" t="s">
        <v>12</v>
      </c>
      <c r="E1866" s="23" t="s">
        <v>12</v>
      </c>
      <c r="F1866" s="23" t="s">
        <v>13</v>
      </c>
      <c r="G1866" s="23" t="s">
        <v>11</v>
      </c>
      <c r="H1866" s="23" t="s">
        <v>14</v>
      </c>
      <c r="I1866" s="14" t="s">
        <v>5608</v>
      </c>
      <c r="J1866" s="9" t="s">
        <v>5609</v>
      </c>
      <c r="K1866" s="11"/>
    </row>
    <row r="1867" spans="1:11">
      <c r="A1867" s="23" t="s">
        <v>5610</v>
      </c>
      <c r="B1867" s="23"/>
      <c r="C1867" s="23"/>
      <c r="D1867" s="23" t="s">
        <v>12</v>
      </c>
      <c r="E1867" s="23" t="s">
        <v>12</v>
      </c>
      <c r="F1867" s="23" t="s">
        <v>13</v>
      </c>
      <c r="G1867" s="23" t="s">
        <v>11</v>
      </c>
      <c r="H1867" s="23" t="s">
        <v>14</v>
      </c>
      <c r="I1867" s="14" t="s">
        <v>5611</v>
      </c>
      <c r="J1867" s="9" t="s">
        <v>5612</v>
      </c>
      <c r="K1867" s="11"/>
    </row>
    <row r="1868" spans="1:11">
      <c r="A1868" s="23" t="s">
        <v>5613</v>
      </c>
      <c r="B1868" s="23"/>
      <c r="C1868" s="23"/>
      <c r="D1868" s="23" t="s">
        <v>12</v>
      </c>
      <c r="E1868" s="23" t="s">
        <v>12</v>
      </c>
      <c r="F1868" s="23" t="s">
        <v>13</v>
      </c>
      <c r="G1868" s="23" t="s">
        <v>11</v>
      </c>
      <c r="H1868" s="23" t="s">
        <v>14</v>
      </c>
      <c r="I1868" s="14" t="s">
        <v>5614</v>
      </c>
      <c r="J1868" s="9" t="s">
        <v>5615</v>
      </c>
      <c r="K1868" s="11"/>
    </row>
    <row r="1869" spans="1:11">
      <c r="A1869" s="23" t="s">
        <v>5616</v>
      </c>
      <c r="B1869" s="23"/>
      <c r="C1869" s="23"/>
      <c r="D1869" s="23" t="s">
        <v>12</v>
      </c>
      <c r="E1869" s="23" t="s">
        <v>12</v>
      </c>
      <c r="F1869" s="23" t="s">
        <v>13</v>
      </c>
      <c r="G1869" s="23" t="s">
        <v>11</v>
      </c>
      <c r="H1869" s="23" t="s">
        <v>14</v>
      </c>
      <c r="I1869" s="14" t="s">
        <v>5617</v>
      </c>
      <c r="J1869" s="9" t="s">
        <v>5618</v>
      </c>
      <c r="K1869" s="11"/>
    </row>
    <row r="1870" spans="1:11">
      <c r="A1870" s="23" t="s">
        <v>5619</v>
      </c>
      <c r="B1870" s="23"/>
      <c r="C1870" s="23"/>
      <c r="D1870" s="23" t="s">
        <v>12</v>
      </c>
      <c r="E1870" s="23" t="s">
        <v>12</v>
      </c>
      <c r="F1870" s="23" t="s">
        <v>13</v>
      </c>
      <c r="G1870" s="23" t="s">
        <v>11</v>
      </c>
      <c r="H1870" s="23" t="s">
        <v>14</v>
      </c>
      <c r="I1870" s="14" t="s">
        <v>5620</v>
      </c>
      <c r="J1870" s="9" t="s">
        <v>5621</v>
      </c>
      <c r="K1870" s="11"/>
    </row>
    <row r="1871" spans="1:11">
      <c r="A1871" s="23" t="s">
        <v>5622</v>
      </c>
      <c r="B1871" s="23"/>
      <c r="C1871" s="23"/>
      <c r="D1871" s="23" t="s">
        <v>12</v>
      </c>
      <c r="E1871" s="23" t="s">
        <v>12</v>
      </c>
      <c r="F1871" s="23" t="s">
        <v>13</v>
      </c>
      <c r="G1871" s="23" t="s">
        <v>11</v>
      </c>
      <c r="H1871" s="23" t="s">
        <v>14</v>
      </c>
      <c r="I1871" s="14" t="s">
        <v>5623</v>
      </c>
      <c r="J1871" s="9" t="s">
        <v>5624</v>
      </c>
      <c r="K1871" s="11"/>
    </row>
    <row r="1872" spans="1:11">
      <c r="A1872" s="23" t="s">
        <v>5625</v>
      </c>
      <c r="B1872" s="23"/>
      <c r="C1872" s="23"/>
      <c r="D1872" s="23" t="s">
        <v>12</v>
      </c>
      <c r="E1872" s="23" t="s">
        <v>12</v>
      </c>
      <c r="F1872" s="23" t="s">
        <v>13</v>
      </c>
      <c r="G1872" s="23" t="s">
        <v>11</v>
      </c>
      <c r="H1872" s="23" t="s">
        <v>14</v>
      </c>
      <c r="I1872" s="14" t="s">
        <v>5626</v>
      </c>
      <c r="J1872" s="9" t="s">
        <v>5627</v>
      </c>
      <c r="K1872" s="11"/>
    </row>
    <row r="1873" spans="1:11">
      <c r="A1873" s="23" t="s">
        <v>5628</v>
      </c>
      <c r="B1873" s="23"/>
      <c r="C1873" s="23"/>
      <c r="D1873" s="23" t="s">
        <v>12</v>
      </c>
      <c r="E1873" s="23" t="s">
        <v>12</v>
      </c>
      <c r="F1873" s="23" t="s">
        <v>13</v>
      </c>
      <c r="G1873" s="23" t="s">
        <v>11</v>
      </c>
      <c r="H1873" s="23" t="s">
        <v>14</v>
      </c>
      <c r="I1873" s="14" t="s">
        <v>5629</v>
      </c>
      <c r="J1873" s="9" t="s">
        <v>5630</v>
      </c>
      <c r="K1873" s="11"/>
    </row>
    <row r="1874" spans="1:11">
      <c r="A1874" s="23" t="s">
        <v>5631</v>
      </c>
      <c r="B1874" s="23"/>
      <c r="C1874" s="23"/>
      <c r="D1874" s="23" t="s">
        <v>12</v>
      </c>
      <c r="E1874" s="23" t="s">
        <v>12</v>
      </c>
      <c r="F1874" s="23" t="s">
        <v>13</v>
      </c>
      <c r="G1874" s="23" t="s">
        <v>11</v>
      </c>
      <c r="H1874" s="23" t="s">
        <v>14</v>
      </c>
      <c r="I1874" s="14" t="s">
        <v>5632</v>
      </c>
      <c r="J1874" s="9" t="s">
        <v>5633</v>
      </c>
      <c r="K1874" s="11"/>
    </row>
    <row r="1875" spans="1:11">
      <c r="A1875" s="23" t="s">
        <v>5634</v>
      </c>
      <c r="B1875" s="23"/>
      <c r="C1875" s="23"/>
      <c r="D1875" s="23" t="s">
        <v>12</v>
      </c>
      <c r="E1875" s="23" t="s">
        <v>12</v>
      </c>
      <c r="F1875" s="23" t="s">
        <v>13</v>
      </c>
      <c r="G1875" s="23" t="s">
        <v>11</v>
      </c>
      <c r="H1875" s="23" t="s">
        <v>14</v>
      </c>
      <c r="I1875" s="14" t="s">
        <v>5635</v>
      </c>
      <c r="J1875" s="9" t="s">
        <v>5636</v>
      </c>
      <c r="K1875" s="11"/>
    </row>
    <row r="1876" spans="1:11">
      <c r="A1876" s="23" t="s">
        <v>5637</v>
      </c>
      <c r="B1876" s="23"/>
      <c r="C1876" s="23"/>
      <c r="D1876" s="23" t="s">
        <v>12</v>
      </c>
      <c r="E1876" s="23" t="s">
        <v>12</v>
      </c>
      <c r="F1876" s="23" t="s">
        <v>13</v>
      </c>
      <c r="G1876" s="23" t="s">
        <v>11</v>
      </c>
      <c r="H1876" s="23" t="s">
        <v>14</v>
      </c>
      <c r="I1876" s="14" t="s">
        <v>5638</v>
      </c>
      <c r="J1876" s="9" t="s">
        <v>5639</v>
      </c>
      <c r="K1876" s="11"/>
    </row>
    <row r="1877" spans="1:11">
      <c r="A1877" s="23" t="s">
        <v>5640</v>
      </c>
      <c r="B1877" s="23"/>
      <c r="C1877" s="23"/>
      <c r="D1877" s="23" t="s">
        <v>12</v>
      </c>
      <c r="E1877" s="23" t="s">
        <v>12</v>
      </c>
      <c r="F1877" s="23" t="s">
        <v>13</v>
      </c>
      <c r="G1877" s="23" t="s">
        <v>11</v>
      </c>
      <c r="H1877" s="23" t="s">
        <v>14</v>
      </c>
      <c r="I1877" s="14" t="s">
        <v>5641</v>
      </c>
      <c r="J1877" s="9" t="s">
        <v>5642</v>
      </c>
      <c r="K1877" s="11"/>
    </row>
    <row r="1878" spans="1:11">
      <c r="A1878" s="23" t="s">
        <v>5643</v>
      </c>
      <c r="B1878" s="23"/>
      <c r="C1878" s="23"/>
      <c r="D1878" s="23" t="s">
        <v>12</v>
      </c>
      <c r="E1878" s="23" t="s">
        <v>12</v>
      </c>
      <c r="F1878" s="23" t="s">
        <v>13</v>
      </c>
      <c r="G1878" s="23" t="s">
        <v>11</v>
      </c>
      <c r="H1878" s="23" t="s">
        <v>14</v>
      </c>
      <c r="I1878" s="14" t="s">
        <v>5644</v>
      </c>
      <c r="J1878" s="9" t="s">
        <v>5645</v>
      </c>
      <c r="K1878" s="11"/>
    </row>
    <row r="1879" spans="1:11">
      <c r="A1879" s="23" t="s">
        <v>5646</v>
      </c>
      <c r="B1879" s="23"/>
      <c r="C1879" s="23"/>
      <c r="D1879" s="23" t="s">
        <v>12</v>
      </c>
      <c r="E1879" s="23" t="s">
        <v>12</v>
      </c>
      <c r="F1879" s="23" t="s">
        <v>13</v>
      </c>
      <c r="G1879" s="23" t="s">
        <v>11</v>
      </c>
      <c r="H1879" s="23" t="s">
        <v>14</v>
      </c>
      <c r="I1879" s="14" t="s">
        <v>5647</v>
      </c>
      <c r="J1879" s="9" t="s">
        <v>5648</v>
      </c>
      <c r="K1879" s="11"/>
    </row>
    <row r="1880" spans="1:11">
      <c r="A1880" s="23" t="s">
        <v>5649</v>
      </c>
      <c r="B1880" s="23"/>
      <c r="C1880" s="23"/>
      <c r="D1880" s="23" t="s">
        <v>12</v>
      </c>
      <c r="E1880" s="23" t="s">
        <v>12</v>
      </c>
      <c r="F1880" s="23" t="s">
        <v>13</v>
      </c>
      <c r="G1880" s="23" t="s">
        <v>11</v>
      </c>
      <c r="H1880" s="23" t="s">
        <v>14</v>
      </c>
      <c r="I1880" s="14" t="s">
        <v>5650</v>
      </c>
      <c r="J1880" s="9" t="s">
        <v>5651</v>
      </c>
      <c r="K1880" s="11"/>
    </row>
    <row r="1881" spans="1:11">
      <c r="A1881" s="23" t="s">
        <v>5652</v>
      </c>
      <c r="B1881" s="23"/>
      <c r="C1881" s="23"/>
      <c r="D1881" s="23" t="s">
        <v>12</v>
      </c>
      <c r="E1881" s="23" t="s">
        <v>12</v>
      </c>
      <c r="F1881" s="23" t="s">
        <v>13</v>
      </c>
      <c r="G1881" s="23" t="s">
        <v>11</v>
      </c>
      <c r="H1881" s="23" t="s">
        <v>14</v>
      </c>
      <c r="I1881" s="14" t="s">
        <v>5653</v>
      </c>
      <c r="J1881" s="9" t="s">
        <v>5654</v>
      </c>
      <c r="K1881" s="11"/>
    </row>
    <row r="1882" spans="1:11">
      <c r="A1882" s="23" t="s">
        <v>5655</v>
      </c>
      <c r="B1882" s="23"/>
      <c r="C1882" s="23"/>
      <c r="D1882" s="23" t="s">
        <v>12</v>
      </c>
      <c r="E1882" s="23" t="s">
        <v>12</v>
      </c>
      <c r="F1882" s="23" t="s">
        <v>13</v>
      </c>
      <c r="G1882" s="23" t="s">
        <v>11</v>
      </c>
      <c r="H1882" s="23" t="s">
        <v>14</v>
      </c>
      <c r="I1882" s="14" t="s">
        <v>5656</v>
      </c>
      <c r="J1882" s="9" t="s">
        <v>5657</v>
      </c>
      <c r="K1882" s="11"/>
    </row>
    <row r="1883" spans="1:11">
      <c r="A1883" s="23" t="s">
        <v>5658</v>
      </c>
      <c r="B1883" s="23"/>
      <c r="C1883" s="23"/>
      <c r="D1883" s="23" t="s">
        <v>12</v>
      </c>
      <c r="E1883" s="23" t="s">
        <v>12</v>
      </c>
      <c r="F1883" s="23" t="s">
        <v>13</v>
      </c>
      <c r="G1883" s="23" t="s">
        <v>11</v>
      </c>
      <c r="H1883" s="23" t="s">
        <v>14</v>
      </c>
      <c r="I1883" s="14" t="s">
        <v>5659</v>
      </c>
      <c r="J1883" s="9" t="s">
        <v>5660</v>
      </c>
      <c r="K1883" s="11"/>
    </row>
    <row r="1884" spans="1:11">
      <c r="A1884" s="23" t="s">
        <v>5661</v>
      </c>
      <c r="B1884" s="23"/>
      <c r="C1884" s="23"/>
      <c r="D1884" s="23" t="s">
        <v>12</v>
      </c>
      <c r="E1884" s="23" t="s">
        <v>12</v>
      </c>
      <c r="F1884" s="23" t="s">
        <v>13</v>
      </c>
      <c r="G1884" s="23" t="s">
        <v>11</v>
      </c>
      <c r="H1884" s="23" t="s">
        <v>14</v>
      </c>
      <c r="I1884" s="14" t="s">
        <v>5662</v>
      </c>
      <c r="J1884" s="9" t="s">
        <v>5663</v>
      </c>
      <c r="K1884" s="11"/>
    </row>
    <row r="1885" spans="1:11">
      <c r="A1885" s="23" t="s">
        <v>5664</v>
      </c>
      <c r="B1885" s="23"/>
      <c r="C1885" s="23"/>
      <c r="D1885" s="23" t="s">
        <v>12</v>
      </c>
      <c r="E1885" s="23" t="s">
        <v>12</v>
      </c>
      <c r="F1885" s="23" t="s">
        <v>13</v>
      </c>
      <c r="G1885" s="23" t="s">
        <v>11</v>
      </c>
      <c r="H1885" s="23" t="s">
        <v>14</v>
      </c>
      <c r="I1885" s="14" t="s">
        <v>5665</v>
      </c>
      <c r="J1885" s="9" t="s">
        <v>5666</v>
      </c>
      <c r="K1885" s="11"/>
    </row>
    <row r="1886" spans="1:11">
      <c r="A1886" s="23" t="s">
        <v>5667</v>
      </c>
      <c r="B1886" s="23"/>
      <c r="C1886" s="23"/>
      <c r="D1886" s="23" t="s">
        <v>12</v>
      </c>
      <c r="E1886" s="23" t="s">
        <v>12</v>
      </c>
      <c r="F1886" s="23" t="s">
        <v>13</v>
      </c>
      <c r="G1886" s="23" t="s">
        <v>11</v>
      </c>
      <c r="H1886" s="23" t="s">
        <v>14</v>
      </c>
      <c r="I1886" s="14" t="s">
        <v>5668</v>
      </c>
      <c r="J1886" s="9" t="s">
        <v>5669</v>
      </c>
      <c r="K1886" s="11"/>
    </row>
    <row r="1887" spans="1:11">
      <c r="A1887" s="23" t="s">
        <v>5670</v>
      </c>
      <c r="B1887" s="23"/>
      <c r="C1887" s="23"/>
      <c r="D1887" s="23" t="s">
        <v>12</v>
      </c>
      <c r="E1887" s="23" t="s">
        <v>12</v>
      </c>
      <c r="F1887" s="23" t="s">
        <v>13</v>
      </c>
      <c r="G1887" s="23" t="s">
        <v>11</v>
      </c>
      <c r="H1887" s="23" t="s">
        <v>14</v>
      </c>
      <c r="I1887" s="14" t="s">
        <v>5671</v>
      </c>
      <c r="J1887" s="9" t="s">
        <v>5672</v>
      </c>
      <c r="K1887" s="11"/>
    </row>
    <row r="1888" spans="1:11">
      <c r="A1888" s="23" t="s">
        <v>5673</v>
      </c>
      <c r="B1888" s="23"/>
      <c r="C1888" s="23"/>
      <c r="D1888" s="23" t="s">
        <v>12</v>
      </c>
      <c r="E1888" s="23" t="s">
        <v>12</v>
      </c>
      <c r="F1888" s="23" t="s">
        <v>13</v>
      </c>
      <c r="G1888" s="23" t="s">
        <v>11</v>
      </c>
      <c r="H1888" s="23" t="s">
        <v>14</v>
      </c>
      <c r="I1888" s="14" t="s">
        <v>5674</v>
      </c>
      <c r="J1888" s="9" t="s">
        <v>5675</v>
      </c>
      <c r="K1888" s="11"/>
    </row>
    <row r="1889" spans="1:11">
      <c r="A1889" s="23" t="s">
        <v>5676</v>
      </c>
      <c r="B1889" s="23"/>
      <c r="C1889" s="23"/>
      <c r="D1889" s="23" t="s">
        <v>12</v>
      </c>
      <c r="E1889" s="23" t="s">
        <v>12</v>
      </c>
      <c r="F1889" s="23" t="s">
        <v>13</v>
      </c>
      <c r="G1889" s="23" t="s">
        <v>11</v>
      </c>
      <c r="H1889" s="23" t="s">
        <v>14</v>
      </c>
      <c r="I1889" s="14" t="s">
        <v>5677</v>
      </c>
      <c r="J1889" s="9" t="s">
        <v>5678</v>
      </c>
      <c r="K1889" s="11"/>
    </row>
    <row r="1890" spans="1:11">
      <c r="A1890" s="23" t="s">
        <v>5679</v>
      </c>
      <c r="B1890" s="23"/>
      <c r="C1890" s="23"/>
      <c r="D1890" s="23" t="s">
        <v>12</v>
      </c>
      <c r="E1890" s="23" t="s">
        <v>12</v>
      </c>
      <c r="F1890" s="23" t="s">
        <v>13</v>
      </c>
      <c r="G1890" s="23" t="s">
        <v>11</v>
      </c>
      <c r="H1890" s="23" t="s">
        <v>14</v>
      </c>
      <c r="I1890" s="14" t="s">
        <v>5680</v>
      </c>
      <c r="J1890" s="9" t="s">
        <v>5681</v>
      </c>
      <c r="K1890" s="11"/>
    </row>
    <row r="1891" spans="1:11">
      <c r="A1891" s="23" t="s">
        <v>5682</v>
      </c>
      <c r="B1891" s="23"/>
      <c r="C1891" s="23"/>
      <c r="D1891" s="23" t="s">
        <v>12</v>
      </c>
      <c r="E1891" s="23" t="s">
        <v>12</v>
      </c>
      <c r="F1891" s="23" t="s">
        <v>13</v>
      </c>
      <c r="G1891" s="23" t="s">
        <v>11</v>
      </c>
      <c r="H1891" s="23" t="s">
        <v>14</v>
      </c>
      <c r="I1891" s="14" t="s">
        <v>5683</v>
      </c>
      <c r="J1891" s="9" t="s">
        <v>5684</v>
      </c>
      <c r="K1891" s="11"/>
    </row>
    <row r="1892" spans="1:11">
      <c r="A1892" s="23" t="s">
        <v>5685</v>
      </c>
      <c r="B1892" s="23"/>
      <c r="C1892" s="23"/>
      <c r="D1892" s="23" t="s">
        <v>12</v>
      </c>
      <c r="E1892" s="23" t="s">
        <v>12</v>
      </c>
      <c r="F1892" s="23" t="s">
        <v>13</v>
      </c>
      <c r="G1892" s="23" t="s">
        <v>11</v>
      </c>
      <c r="H1892" s="23" t="s">
        <v>14</v>
      </c>
      <c r="I1892" s="14" t="s">
        <v>5686</v>
      </c>
      <c r="J1892" s="9" t="s">
        <v>5687</v>
      </c>
      <c r="K1892" s="11"/>
    </row>
    <row r="1893" spans="1:11">
      <c r="A1893" s="23" t="s">
        <v>5688</v>
      </c>
      <c r="B1893" s="23"/>
      <c r="C1893" s="23"/>
      <c r="D1893" s="23" t="s">
        <v>12</v>
      </c>
      <c r="E1893" s="23" t="s">
        <v>12</v>
      </c>
      <c r="F1893" s="23" t="s">
        <v>13</v>
      </c>
      <c r="G1893" s="23" t="s">
        <v>11</v>
      </c>
      <c r="H1893" s="23" t="s">
        <v>14</v>
      </c>
      <c r="I1893" s="14" t="s">
        <v>5689</v>
      </c>
      <c r="J1893" s="9" t="s">
        <v>5690</v>
      </c>
      <c r="K1893" s="11"/>
    </row>
    <row r="1894" spans="1:11">
      <c r="A1894" s="23" t="s">
        <v>5691</v>
      </c>
      <c r="B1894" s="23"/>
      <c r="C1894" s="23"/>
      <c r="D1894" s="23" t="s">
        <v>12</v>
      </c>
      <c r="E1894" s="23" t="s">
        <v>12</v>
      </c>
      <c r="F1894" s="23" t="s">
        <v>13</v>
      </c>
      <c r="G1894" s="23" t="s">
        <v>11</v>
      </c>
      <c r="H1894" s="23" t="s">
        <v>14</v>
      </c>
      <c r="I1894" s="14" t="s">
        <v>5692</v>
      </c>
      <c r="J1894" s="9" t="s">
        <v>5693</v>
      </c>
      <c r="K1894" s="11"/>
    </row>
    <row r="1895" spans="1:11">
      <c r="A1895" s="23" t="s">
        <v>5694</v>
      </c>
      <c r="B1895" s="23"/>
      <c r="C1895" s="23"/>
      <c r="D1895" s="23" t="s">
        <v>12</v>
      </c>
      <c r="E1895" s="23" t="s">
        <v>12</v>
      </c>
      <c r="F1895" s="23" t="s">
        <v>13</v>
      </c>
      <c r="G1895" s="23" t="s">
        <v>11</v>
      </c>
      <c r="H1895" s="23" t="s">
        <v>14</v>
      </c>
      <c r="I1895" s="14" t="s">
        <v>5695</v>
      </c>
      <c r="J1895" s="9" t="s">
        <v>5696</v>
      </c>
      <c r="K1895" s="11"/>
    </row>
    <row r="1896" spans="1:11">
      <c r="A1896" s="23" t="s">
        <v>5697</v>
      </c>
      <c r="B1896" s="23"/>
      <c r="C1896" s="23"/>
      <c r="D1896" s="23" t="s">
        <v>12</v>
      </c>
      <c r="E1896" s="23" t="s">
        <v>12</v>
      </c>
      <c r="F1896" s="23" t="s">
        <v>13</v>
      </c>
      <c r="G1896" s="23" t="s">
        <v>11</v>
      </c>
      <c r="H1896" s="23" t="s">
        <v>14</v>
      </c>
      <c r="I1896" s="14" t="s">
        <v>5698</v>
      </c>
      <c r="J1896" s="9" t="s">
        <v>5699</v>
      </c>
      <c r="K1896" s="11"/>
    </row>
    <row r="1897" spans="1:11">
      <c r="A1897" s="23" t="s">
        <v>5700</v>
      </c>
      <c r="B1897" s="23"/>
      <c r="C1897" s="23"/>
      <c r="D1897" s="23" t="s">
        <v>12</v>
      </c>
      <c r="E1897" s="23" t="s">
        <v>12</v>
      </c>
      <c r="F1897" s="23" t="s">
        <v>13</v>
      </c>
      <c r="G1897" s="23" t="s">
        <v>11</v>
      </c>
      <c r="H1897" s="23" t="s">
        <v>14</v>
      </c>
      <c r="I1897" s="14" t="s">
        <v>5701</v>
      </c>
      <c r="J1897" s="9" t="s">
        <v>5702</v>
      </c>
      <c r="K1897" s="11"/>
    </row>
    <row r="1898" spans="1:11">
      <c r="A1898" s="23" t="s">
        <v>5703</v>
      </c>
      <c r="B1898" s="23"/>
      <c r="C1898" s="23"/>
      <c r="D1898" s="23" t="s">
        <v>12</v>
      </c>
      <c r="E1898" s="23" t="s">
        <v>12</v>
      </c>
      <c r="F1898" s="23" t="s">
        <v>13</v>
      </c>
      <c r="G1898" s="23" t="s">
        <v>11</v>
      </c>
      <c r="H1898" s="23" t="s">
        <v>14</v>
      </c>
      <c r="I1898" s="14" t="s">
        <v>5704</v>
      </c>
      <c r="J1898" s="9" t="s">
        <v>5705</v>
      </c>
      <c r="K1898" s="11"/>
    </row>
    <row r="1899" spans="1:11">
      <c r="A1899" s="23" t="s">
        <v>5706</v>
      </c>
      <c r="B1899" s="23"/>
      <c r="C1899" s="23"/>
      <c r="D1899" s="23" t="s">
        <v>12</v>
      </c>
      <c r="E1899" s="23" t="s">
        <v>12</v>
      </c>
      <c r="F1899" s="23" t="s">
        <v>13</v>
      </c>
      <c r="G1899" s="23" t="s">
        <v>11</v>
      </c>
      <c r="H1899" s="23" t="s">
        <v>14</v>
      </c>
      <c r="I1899" s="14" t="s">
        <v>5707</v>
      </c>
      <c r="J1899" s="9" t="s">
        <v>5708</v>
      </c>
      <c r="K1899" s="11"/>
    </row>
    <row r="1900" spans="1:11">
      <c r="A1900" s="23" t="s">
        <v>5709</v>
      </c>
      <c r="B1900" s="23"/>
      <c r="C1900" s="23"/>
      <c r="D1900" s="23" t="s">
        <v>12</v>
      </c>
      <c r="E1900" s="23" t="s">
        <v>12</v>
      </c>
      <c r="F1900" s="23" t="s">
        <v>13</v>
      </c>
      <c r="G1900" s="23" t="s">
        <v>11</v>
      </c>
      <c r="H1900" s="23" t="s">
        <v>14</v>
      </c>
      <c r="I1900" s="14" t="s">
        <v>5710</v>
      </c>
      <c r="J1900" s="9" t="s">
        <v>5711</v>
      </c>
      <c r="K1900" s="11"/>
    </row>
    <row r="1901" spans="1:11">
      <c r="A1901" s="23" t="s">
        <v>5712</v>
      </c>
      <c r="B1901" s="23"/>
      <c r="C1901" s="23"/>
      <c r="D1901" s="23" t="s">
        <v>12</v>
      </c>
      <c r="E1901" s="23" t="s">
        <v>12</v>
      </c>
      <c r="F1901" s="23" t="s">
        <v>13</v>
      </c>
      <c r="G1901" s="23" t="s">
        <v>11</v>
      </c>
      <c r="H1901" s="23" t="s">
        <v>14</v>
      </c>
      <c r="I1901" s="14" t="s">
        <v>5713</v>
      </c>
      <c r="J1901" s="9" t="s">
        <v>5714</v>
      </c>
      <c r="K1901" s="11"/>
    </row>
    <row r="1902" spans="1:11">
      <c r="A1902" s="23" t="s">
        <v>5715</v>
      </c>
      <c r="B1902" s="23"/>
      <c r="C1902" s="23"/>
      <c r="D1902" s="23" t="s">
        <v>12</v>
      </c>
      <c r="E1902" s="23" t="s">
        <v>12</v>
      </c>
      <c r="F1902" s="23" t="s">
        <v>13</v>
      </c>
      <c r="G1902" s="23" t="s">
        <v>11</v>
      </c>
      <c r="H1902" s="23" t="s">
        <v>14</v>
      </c>
      <c r="I1902" s="14" t="s">
        <v>5716</v>
      </c>
      <c r="J1902" s="9" t="s">
        <v>5717</v>
      </c>
      <c r="K1902" s="11"/>
    </row>
    <row r="1903" spans="1:11">
      <c r="A1903" s="23" t="s">
        <v>5718</v>
      </c>
      <c r="B1903" s="23"/>
      <c r="C1903" s="23"/>
      <c r="D1903" s="23" t="s">
        <v>12</v>
      </c>
      <c r="E1903" s="23" t="s">
        <v>12</v>
      </c>
      <c r="F1903" s="23" t="s">
        <v>13</v>
      </c>
      <c r="G1903" s="23" t="s">
        <v>11</v>
      </c>
      <c r="H1903" s="23" t="s">
        <v>14</v>
      </c>
      <c r="I1903" s="14" t="s">
        <v>5719</v>
      </c>
      <c r="J1903" s="9" t="s">
        <v>5720</v>
      </c>
      <c r="K1903" s="11"/>
    </row>
    <row r="1904" spans="1:11">
      <c r="A1904" s="23" t="s">
        <v>5721</v>
      </c>
      <c r="B1904" s="23"/>
      <c r="C1904" s="23"/>
      <c r="D1904" s="23" t="s">
        <v>12</v>
      </c>
      <c r="E1904" s="23" t="s">
        <v>12</v>
      </c>
      <c r="F1904" s="23" t="s">
        <v>13</v>
      </c>
      <c r="G1904" s="23" t="s">
        <v>11</v>
      </c>
      <c r="H1904" s="23" t="s">
        <v>14</v>
      </c>
      <c r="I1904" s="14" t="s">
        <v>5722</v>
      </c>
      <c r="J1904" s="9" t="s">
        <v>5723</v>
      </c>
      <c r="K1904" s="11"/>
    </row>
    <row r="1905" spans="1:11">
      <c r="A1905" s="23" t="s">
        <v>5724</v>
      </c>
      <c r="B1905" s="23"/>
      <c r="C1905" s="23"/>
      <c r="D1905" s="23" t="s">
        <v>12</v>
      </c>
      <c r="E1905" s="23" t="s">
        <v>12</v>
      </c>
      <c r="F1905" s="23" t="s">
        <v>13</v>
      </c>
      <c r="G1905" s="23" t="s">
        <v>11</v>
      </c>
      <c r="H1905" s="23" t="s">
        <v>14</v>
      </c>
      <c r="I1905" s="14" t="s">
        <v>5725</v>
      </c>
      <c r="J1905" s="9" t="s">
        <v>5726</v>
      </c>
      <c r="K1905" s="11"/>
    </row>
    <row r="1906" spans="1:11">
      <c r="A1906" s="23" t="s">
        <v>5727</v>
      </c>
      <c r="B1906" s="23"/>
      <c r="C1906" s="23"/>
      <c r="D1906" s="23" t="s">
        <v>12</v>
      </c>
      <c r="E1906" s="23" t="s">
        <v>12</v>
      </c>
      <c r="F1906" s="23" t="s">
        <v>13</v>
      </c>
      <c r="G1906" s="23" t="s">
        <v>11</v>
      </c>
      <c r="H1906" s="23" t="s">
        <v>14</v>
      </c>
      <c r="I1906" s="14" t="s">
        <v>5728</v>
      </c>
      <c r="J1906" s="9" t="s">
        <v>5729</v>
      </c>
      <c r="K1906" s="11"/>
    </row>
    <row r="1907" spans="1:11">
      <c r="A1907" s="23" t="s">
        <v>5730</v>
      </c>
      <c r="B1907" s="23"/>
      <c r="C1907" s="23"/>
      <c r="D1907" s="23" t="s">
        <v>12</v>
      </c>
      <c r="E1907" s="23" t="s">
        <v>12</v>
      </c>
      <c r="F1907" s="23" t="s">
        <v>13</v>
      </c>
      <c r="G1907" s="23" t="s">
        <v>11</v>
      </c>
      <c r="H1907" s="23" t="s">
        <v>14</v>
      </c>
      <c r="I1907" s="14" t="s">
        <v>5731</v>
      </c>
      <c r="J1907" s="9" t="s">
        <v>5732</v>
      </c>
      <c r="K1907" s="11"/>
    </row>
    <row r="1908" spans="1:11">
      <c r="A1908" s="23" t="s">
        <v>5733</v>
      </c>
      <c r="B1908" s="23"/>
      <c r="C1908" s="23"/>
      <c r="D1908" s="23" t="s">
        <v>12</v>
      </c>
      <c r="E1908" s="23" t="s">
        <v>12</v>
      </c>
      <c r="F1908" s="23" t="s">
        <v>13</v>
      </c>
      <c r="G1908" s="23" t="s">
        <v>11</v>
      </c>
      <c r="H1908" s="23" t="s">
        <v>14</v>
      </c>
      <c r="I1908" s="14" t="s">
        <v>5734</v>
      </c>
      <c r="J1908" s="9" t="s">
        <v>5735</v>
      </c>
      <c r="K1908" s="11"/>
    </row>
    <row r="1909" spans="1:11">
      <c r="A1909" s="23" t="s">
        <v>5736</v>
      </c>
      <c r="B1909" s="23"/>
      <c r="C1909" s="23"/>
      <c r="D1909" s="23" t="s">
        <v>12</v>
      </c>
      <c r="E1909" s="23" t="s">
        <v>12</v>
      </c>
      <c r="F1909" s="23" t="s">
        <v>13</v>
      </c>
      <c r="G1909" s="23" t="s">
        <v>11</v>
      </c>
      <c r="H1909" s="23" t="s">
        <v>14</v>
      </c>
      <c r="I1909" s="14" t="s">
        <v>5737</v>
      </c>
      <c r="J1909" s="9" t="s">
        <v>5738</v>
      </c>
      <c r="K1909" s="11"/>
    </row>
    <row r="1910" spans="1:11">
      <c r="A1910" s="23" t="s">
        <v>5739</v>
      </c>
      <c r="B1910" s="23"/>
      <c r="C1910" s="23"/>
      <c r="D1910" s="23" t="s">
        <v>12</v>
      </c>
      <c r="E1910" s="23" t="s">
        <v>12</v>
      </c>
      <c r="F1910" s="23" t="s">
        <v>13</v>
      </c>
      <c r="G1910" s="23" t="s">
        <v>11</v>
      </c>
      <c r="H1910" s="23" t="s">
        <v>14</v>
      </c>
      <c r="I1910" s="14" t="s">
        <v>5740</v>
      </c>
      <c r="J1910" s="9" t="s">
        <v>5741</v>
      </c>
      <c r="K1910" s="11"/>
    </row>
    <row r="1911" spans="1:11">
      <c r="A1911" s="23" t="s">
        <v>5742</v>
      </c>
      <c r="B1911" s="23"/>
      <c r="C1911" s="23"/>
      <c r="D1911" s="23" t="s">
        <v>12</v>
      </c>
      <c r="E1911" s="23" t="s">
        <v>12</v>
      </c>
      <c r="F1911" s="23" t="s">
        <v>13</v>
      </c>
      <c r="G1911" s="23" t="s">
        <v>11</v>
      </c>
      <c r="H1911" s="23" t="s">
        <v>14</v>
      </c>
      <c r="I1911" s="14" t="s">
        <v>5743</v>
      </c>
      <c r="J1911" s="9" t="s">
        <v>5744</v>
      </c>
      <c r="K1911" s="11"/>
    </row>
    <row r="1912" spans="1:11">
      <c r="A1912" s="23" t="s">
        <v>5745</v>
      </c>
      <c r="B1912" s="23"/>
      <c r="C1912" s="23"/>
      <c r="D1912" s="23" t="s">
        <v>12</v>
      </c>
      <c r="E1912" s="23" t="s">
        <v>12</v>
      </c>
      <c r="F1912" s="23" t="s">
        <v>13</v>
      </c>
      <c r="G1912" s="23" t="s">
        <v>11</v>
      </c>
      <c r="H1912" s="23" t="s">
        <v>14</v>
      </c>
      <c r="I1912" s="14" t="s">
        <v>5746</v>
      </c>
      <c r="J1912" s="9" t="s">
        <v>5747</v>
      </c>
      <c r="K1912" s="11"/>
    </row>
    <row r="1913" spans="1:11">
      <c r="A1913" s="23" t="s">
        <v>5748</v>
      </c>
      <c r="B1913" s="23"/>
      <c r="C1913" s="23"/>
      <c r="D1913" s="23" t="s">
        <v>12</v>
      </c>
      <c r="E1913" s="23" t="s">
        <v>12</v>
      </c>
      <c r="F1913" s="23" t="s">
        <v>13</v>
      </c>
      <c r="G1913" s="23" t="s">
        <v>11</v>
      </c>
      <c r="H1913" s="23" t="s">
        <v>14</v>
      </c>
      <c r="I1913" s="14" t="s">
        <v>5749</v>
      </c>
      <c r="J1913" s="9" t="s">
        <v>5750</v>
      </c>
      <c r="K1913" s="11"/>
    </row>
    <row r="1914" spans="1:11">
      <c r="A1914" s="23" t="s">
        <v>5751</v>
      </c>
      <c r="B1914" s="23"/>
      <c r="C1914" s="23"/>
      <c r="D1914" s="23" t="s">
        <v>12</v>
      </c>
      <c r="E1914" s="23" t="s">
        <v>12</v>
      </c>
      <c r="F1914" s="23" t="s">
        <v>13</v>
      </c>
      <c r="G1914" s="23" t="s">
        <v>11</v>
      </c>
      <c r="H1914" s="23" t="s">
        <v>14</v>
      </c>
      <c r="I1914" s="14" t="s">
        <v>5752</v>
      </c>
      <c r="J1914" s="9" t="s">
        <v>5753</v>
      </c>
      <c r="K1914" s="11"/>
    </row>
    <row r="1915" spans="1:11">
      <c r="A1915" s="23" t="s">
        <v>5754</v>
      </c>
      <c r="B1915" s="23"/>
      <c r="C1915" s="23"/>
      <c r="D1915" s="23" t="s">
        <v>12</v>
      </c>
      <c r="E1915" s="23" t="s">
        <v>12</v>
      </c>
      <c r="F1915" s="23" t="s">
        <v>13</v>
      </c>
      <c r="G1915" s="23" t="s">
        <v>11</v>
      </c>
      <c r="H1915" s="23" t="s">
        <v>14</v>
      </c>
      <c r="I1915" s="14" t="s">
        <v>5755</v>
      </c>
      <c r="J1915" s="9" t="s">
        <v>5756</v>
      </c>
      <c r="K1915" s="11"/>
    </row>
    <row r="1916" spans="1:11">
      <c r="A1916" s="23" t="s">
        <v>5757</v>
      </c>
      <c r="B1916" s="23"/>
      <c r="C1916" s="23"/>
      <c r="D1916" s="23" t="s">
        <v>12</v>
      </c>
      <c r="E1916" s="23" t="s">
        <v>12</v>
      </c>
      <c r="F1916" s="23" t="s">
        <v>13</v>
      </c>
      <c r="G1916" s="23" t="s">
        <v>11</v>
      </c>
      <c r="H1916" s="23" t="s">
        <v>14</v>
      </c>
      <c r="I1916" s="14" t="s">
        <v>5758</v>
      </c>
      <c r="J1916" s="9" t="s">
        <v>5759</v>
      </c>
      <c r="K1916" s="11"/>
    </row>
    <row r="1917" spans="1:11">
      <c r="A1917" s="23" t="s">
        <v>5760</v>
      </c>
      <c r="B1917" s="23"/>
      <c r="C1917" s="23"/>
      <c r="D1917" s="23" t="s">
        <v>12</v>
      </c>
      <c r="E1917" s="23" t="s">
        <v>12</v>
      </c>
      <c r="F1917" s="23" t="s">
        <v>13</v>
      </c>
      <c r="G1917" s="23" t="s">
        <v>11</v>
      </c>
      <c r="H1917" s="23" t="s">
        <v>14</v>
      </c>
      <c r="I1917" s="14" t="s">
        <v>5761</v>
      </c>
      <c r="J1917" s="9" t="s">
        <v>5762</v>
      </c>
      <c r="K1917" s="11"/>
    </row>
    <row r="1918" spans="1:11">
      <c r="A1918" s="23" t="s">
        <v>5763</v>
      </c>
      <c r="B1918" s="23"/>
      <c r="C1918" s="23"/>
      <c r="D1918" s="23" t="s">
        <v>12</v>
      </c>
      <c r="E1918" s="23" t="s">
        <v>12</v>
      </c>
      <c r="F1918" s="23" t="s">
        <v>13</v>
      </c>
      <c r="G1918" s="23" t="s">
        <v>11</v>
      </c>
      <c r="H1918" s="23" t="s">
        <v>14</v>
      </c>
      <c r="I1918" s="14" t="s">
        <v>5764</v>
      </c>
      <c r="J1918" s="9" t="s">
        <v>5765</v>
      </c>
      <c r="K1918" s="11"/>
    </row>
    <row r="1919" spans="1:11">
      <c r="A1919" s="23" t="s">
        <v>5766</v>
      </c>
      <c r="B1919" s="23"/>
      <c r="C1919" s="23"/>
      <c r="D1919" s="23" t="s">
        <v>12</v>
      </c>
      <c r="E1919" s="23" t="s">
        <v>12</v>
      </c>
      <c r="F1919" s="23" t="s">
        <v>13</v>
      </c>
      <c r="G1919" s="23" t="s">
        <v>11</v>
      </c>
      <c r="H1919" s="23" t="s">
        <v>14</v>
      </c>
      <c r="I1919" s="14" t="s">
        <v>5767</v>
      </c>
      <c r="J1919" s="9" t="s">
        <v>5768</v>
      </c>
      <c r="K1919" s="11"/>
    </row>
    <row r="1920" spans="1:11">
      <c r="A1920" s="23" t="s">
        <v>5769</v>
      </c>
      <c r="B1920" s="23"/>
      <c r="C1920" s="23"/>
      <c r="D1920" s="23" t="s">
        <v>12</v>
      </c>
      <c r="E1920" s="23" t="s">
        <v>12</v>
      </c>
      <c r="F1920" s="23" t="s">
        <v>13</v>
      </c>
      <c r="G1920" s="23" t="s">
        <v>11</v>
      </c>
      <c r="H1920" s="23" t="s">
        <v>14</v>
      </c>
      <c r="I1920" s="14" t="s">
        <v>5770</v>
      </c>
      <c r="J1920" s="9" t="s">
        <v>5771</v>
      </c>
      <c r="K1920" s="11"/>
    </row>
    <row r="1921" spans="1:11">
      <c r="A1921" s="23" t="s">
        <v>5772</v>
      </c>
      <c r="B1921" s="23"/>
      <c r="C1921" s="23"/>
      <c r="D1921" s="23" t="s">
        <v>12</v>
      </c>
      <c r="E1921" s="23" t="s">
        <v>12</v>
      </c>
      <c r="F1921" s="23" t="s">
        <v>13</v>
      </c>
      <c r="G1921" s="23" t="s">
        <v>11</v>
      </c>
      <c r="H1921" s="23" t="s">
        <v>14</v>
      </c>
      <c r="I1921" s="14" t="s">
        <v>5773</v>
      </c>
      <c r="J1921" s="9" t="s">
        <v>5774</v>
      </c>
      <c r="K1921" s="11"/>
    </row>
    <row r="1922" spans="1:11">
      <c r="A1922" s="23" t="s">
        <v>5775</v>
      </c>
      <c r="B1922" s="23"/>
      <c r="C1922" s="23"/>
      <c r="D1922" s="23" t="s">
        <v>12</v>
      </c>
      <c r="E1922" s="23" t="s">
        <v>12</v>
      </c>
      <c r="F1922" s="23" t="s">
        <v>13</v>
      </c>
      <c r="G1922" s="23" t="s">
        <v>11</v>
      </c>
      <c r="H1922" s="23" t="s">
        <v>14</v>
      </c>
      <c r="I1922" s="14" t="s">
        <v>5776</v>
      </c>
      <c r="J1922" s="9" t="s">
        <v>5777</v>
      </c>
      <c r="K1922" s="11"/>
    </row>
    <row r="1923" spans="1:11">
      <c r="A1923" s="23" t="s">
        <v>5778</v>
      </c>
      <c r="B1923" s="23"/>
      <c r="C1923" s="23"/>
      <c r="D1923" s="23" t="s">
        <v>12</v>
      </c>
      <c r="E1923" s="23" t="s">
        <v>12</v>
      </c>
      <c r="F1923" s="23" t="s">
        <v>13</v>
      </c>
      <c r="G1923" s="23" t="s">
        <v>11</v>
      </c>
      <c r="H1923" s="23" t="s">
        <v>14</v>
      </c>
      <c r="I1923" s="14" t="s">
        <v>5779</v>
      </c>
      <c r="J1923" s="9" t="s">
        <v>5780</v>
      </c>
      <c r="K1923" s="11"/>
    </row>
    <row r="1924" spans="1:11">
      <c r="A1924" s="23" t="s">
        <v>5781</v>
      </c>
      <c r="B1924" s="23"/>
      <c r="C1924" s="23"/>
      <c r="D1924" s="23" t="s">
        <v>12</v>
      </c>
      <c r="E1924" s="23" t="s">
        <v>12</v>
      </c>
      <c r="F1924" s="23" t="s">
        <v>13</v>
      </c>
      <c r="G1924" s="23" t="s">
        <v>11</v>
      </c>
      <c r="H1924" s="23" t="s">
        <v>14</v>
      </c>
      <c r="I1924" s="14" t="s">
        <v>5782</v>
      </c>
      <c r="J1924" s="9" t="s">
        <v>5783</v>
      </c>
      <c r="K1924" s="11"/>
    </row>
    <row r="1925" spans="1:11">
      <c r="A1925" s="23" t="s">
        <v>5784</v>
      </c>
      <c r="B1925" s="23"/>
      <c r="C1925" s="23"/>
      <c r="D1925" s="23" t="s">
        <v>12</v>
      </c>
      <c r="E1925" s="23" t="s">
        <v>12</v>
      </c>
      <c r="F1925" s="23" t="s">
        <v>13</v>
      </c>
      <c r="G1925" s="23" t="s">
        <v>11</v>
      </c>
      <c r="H1925" s="23" t="s">
        <v>14</v>
      </c>
      <c r="I1925" s="14" t="s">
        <v>5785</v>
      </c>
      <c r="J1925" s="9" t="s">
        <v>5786</v>
      </c>
      <c r="K1925" s="11"/>
    </row>
    <row r="1926" spans="1:11">
      <c r="A1926" s="23" t="s">
        <v>5787</v>
      </c>
      <c r="B1926" s="23"/>
      <c r="C1926" s="23"/>
      <c r="D1926" s="23" t="s">
        <v>12</v>
      </c>
      <c r="E1926" s="23" t="s">
        <v>12</v>
      </c>
      <c r="F1926" s="23" t="s">
        <v>13</v>
      </c>
      <c r="G1926" s="23" t="s">
        <v>11</v>
      </c>
      <c r="H1926" s="23" t="s">
        <v>14</v>
      </c>
      <c r="I1926" s="14" t="s">
        <v>5788</v>
      </c>
      <c r="J1926" s="9" t="s">
        <v>5789</v>
      </c>
      <c r="K1926" s="11"/>
    </row>
    <row r="1927" spans="1:11">
      <c r="A1927" s="23" t="s">
        <v>5790</v>
      </c>
      <c r="B1927" s="23"/>
      <c r="C1927" s="23"/>
      <c r="D1927" s="23" t="s">
        <v>12</v>
      </c>
      <c r="E1927" s="23" t="s">
        <v>12</v>
      </c>
      <c r="F1927" s="23" t="s">
        <v>13</v>
      </c>
      <c r="G1927" s="23" t="s">
        <v>11</v>
      </c>
      <c r="H1927" s="23" t="s">
        <v>14</v>
      </c>
      <c r="I1927" s="14" t="s">
        <v>5791</v>
      </c>
      <c r="J1927" s="9" t="s">
        <v>5792</v>
      </c>
      <c r="K1927" s="11"/>
    </row>
    <row r="1928" spans="1:11">
      <c r="A1928" s="23" t="s">
        <v>5793</v>
      </c>
      <c r="B1928" s="23"/>
      <c r="C1928" s="23"/>
      <c r="D1928" s="23" t="s">
        <v>12</v>
      </c>
      <c r="E1928" s="23" t="s">
        <v>12</v>
      </c>
      <c r="F1928" s="23" t="s">
        <v>13</v>
      </c>
      <c r="G1928" s="23" t="s">
        <v>11</v>
      </c>
      <c r="H1928" s="23" t="s">
        <v>14</v>
      </c>
      <c r="I1928" s="14" t="s">
        <v>5794</v>
      </c>
      <c r="J1928" s="9" t="s">
        <v>5795</v>
      </c>
      <c r="K1928" s="11"/>
    </row>
    <row r="1929" spans="1:11">
      <c r="A1929" s="23" t="s">
        <v>5796</v>
      </c>
      <c r="B1929" s="23"/>
      <c r="C1929" s="23"/>
      <c r="D1929" s="23" t="s">
        <v>12</v>
      </c>
      <c r="E1929" s="23" t="s">
        <v>12</v>
      </c>
      <c r="F1929" s="23" t="s">
        <v>13</v>
      </c>
      <c r="G1929" s="23" t="s">
        <v>11</v>
      </c>
      <c r="H1929" s="23" t="s">
        <v>14</v>
      </c>
      <c r="I1929" s="14" t="s">
        <v>5797</v>
      </c>
      <c r="J1929" s="9" t="s">
        <v>5798</v>
      </c>
      <c r="K1929" s="11"/>
    </row>
    <row r="1930" spans="1:11">
      <c r="A1930" s="23" t="s">
        <v>5799</v>
      </c>
      <c r="B1930" s="23"/>
      <c r="C1930" s="23"/>
      <c r="D1930" s="23" t="s">
        <v>12</v>
      </c>
      <c r="E1930" s="23" t="s">
        <v>12</v>
      </c>
      <c r="F1930" s="23" t="s">
        <v>13</v>
      </c>
      <c r="G1930" s="23" t="s">
        <v>11</v>
      </c>
      <c r="H1930" s="23" t="s">
        <v>14</v>
      </c>
      <c r="I1930" s="14" t="s">
        <v>5800</v>
      </c>
      <c r="J1930" s="9" t="s">
        <v>5801</v>
      </c>
      <c r="K1930" s="11"/>
    </row>
    <row r="1931" spans="1:11">
      <c r="A1931" s="23" t="s">
        <v>5802</v>
      </c>
      <c r="B1931" s="23"/>
      <c r="C1931" s="23"/>
      <c r="D1931" s="23" t="s">
        <v>12</v>
      </c>
      <c r="E1931" s="23" t="s">
        <v>12</v>
      </c>
      <c r="F1931" s="23" t="s">
        <v>13</v>
      </c>
      <c r="G1931" s="23" t="s">
        <v>11</v>
      </c>
      <c r="H1931" s="23" t="s">
        <v>14</v>
      </c>
      <c r="I1931" s="14" t="s">
        <v>5803</v>
      </c>
      <c r="J1931" s="9" t="s">
        <v>5804</v>
      </c>
      <c r="K1931" s="11"/>
    </row>
    <row r="1932" spans="1:11">
      <c r="A1932" s="23" t="s">
        <v>5805</v>
      </c>
      <c r="B1932" s="23"/>
      <c r="C1932" s="23"/>
      <c r="D1932" s="23" t="s">
        <v>12</v>
      </c>
      <c r="E1932" s="23" t="s">
        <v>12</v>
      </c>
      <c r="F1932" s="23" t="s">
        <v>13</v>
      </c>
      <c r="G1932" s="23" t="s">
        <v>11</v>
      </c>
      <c r="H1932" s="23" t="s">
        <v>14</v>
      </c>
      <c r="I1932" s="14" t="s">
        <v>5806</v>
      </c>
      <c r="J1932" s="9" t="s">
        <v>5807</v>
      </c>
      <c r="K1932" s="11"/>
    </row>
    <row r="1933" spans="1:11">
      <c r="A1933" s="23" t="s">
        <v>5808</v>
      </c>
      <c r="B1933" s="23"/>
      <c r="C1933" s="23"/>
      <c r="D1933" s="23" t="s">
        <v>12</v>
      </c>
      <c r="E1933" s="23" t="s">
        <v>12</v>
      </c>
      <c r="F1933" s="23" t="s">
        <v>13</v>
      </c>
      <c r="G1933" s="23" t="s">
        <v>11</v>
      </c>
      <c r="H1933" s="23" t="s">
        <v>14</v>
      </c>
      <c r="I1933" s="14" t="s">
        <v>5809</v>
      </c>
      <c r="J1933" s="9" t="s">
        <v>5810</v>
      </c>
      <c r="K1933" s="11"/>
    </row>
    <row r="1934" spans="1:11">
      <c r="A1934" s="23" t="s">
        <v>5811</v>
      </c>
      <c r="B1934" s="23"/>
      <c r="C1934" s="23"/>
      <c r="D1934" s="23" t="s">
        <v>12</v>
      </c>
      <c r="E1934" s="23" t="s">
        <v>12</v>
      </c>
      <c r="F1934" s="23" t="s">
        <v>13</v>
      </c>
      <c r="G1934" s="23" t="s">
        <v>11</v>
      </c>
      <c r="H1934" s="23" t="s">
        <v>14</v>
      </c>
      <c r="I1934" s="14" t="s">
        <v>5812</v>
      </c>
      <c r="J1934" s="9" t="s">
        <v>5813</v>
      </c>
      <c r="K1934" s="11"/>
    </row>
    <row r="1935" spans="1:11">
      <c r="A1935" s="23" t="s">
        <v>5814</v>
      </c>
      <c r="B1935" s="23"/>
      <c r="C1935" s="23"/>
      <c r="D1935" s="23" t="s">
        <v>12</v>
      </c>
      <c r="E1935" s="23" t="s">
        <v>12</v>
      </c>
      <c r="F1935" s="23" t="s">
        <v>13</v>
      </c>
      <c r="G1935" s="23" t="s">
        <v>11</v>
      </c>
      <c r="H1935" s="23" t="s">
        <v>14</v>
      </c>
      <c r="I1935" s="14" t="s">
        <v>5815</v>
      </c>
      <c r="J1935" s="9" t="s">
        <v>5816</v>
      </c>
      <c r="K1935" s="11"/>
    </row>
    <row r="1936" spans="1:11">
      <c r="A1936" s="23" t="s">
        <v>5817</v>
      </c>
      <c r="B1936" s="23"/>
      <c r="C1936" s="23"/>
      <c r="D1936" s="23" t="s">
        <v>12</v>
      </c>
      <c r="E1936" s="23" t="s">
        <v>12</v>
      </c>
      <c r="F1936" s="23" t="s">
        <v>13</v>
      </c>
      <c r="G1936" s="23" t="s">
        <v>11</v>
      </c>
      <c r="H1936" s="23" t="s">
        <v>14</v>
      </c>
      <c r="I1936" s="14" t="s">
        <v>5818</v>
      </c>
      <c r="J1936" s="9" t="s">
        <v>5819</v>
      </c>
      <c r="K1936" s="11"/>
    </row>
    <row r="1937" spans="1:11">
      <c r="A1937" s="23" t="s">
        <v>5820</v>
      </c>
      <c r="B1937" s="23"/>
      <c r="C1937" s="23"/>
      <c r="D1937" s="23" t="s">
        <v>12</v>
      </c>
      <c r="E1937" s="23" t="s">
        <v>12</v>
      </c>
      <c r="F1937" s="23" t="s">
        <v>13</v>
      </c>
      <c r="G1937" s="23" t="s">
        <v>11</v>
      </c>
      <c r="H1937" s="23" t="s">
        <v>14</v>
      </c>
      <c r="I1937" s="14" t="s">
        <v>5821</v>
      </c>
      <c r="J1937" s="9" t="s">
        <v>5822</v>
      </c>
      <c r="K1937" s="11"/>
    </row>
    <row r="1938" spans="1:11">
      <c r="A1938" s="23" t="s">
        <v>5823</v>
      </c>
      <c r="B1938" s="23"/>
      <c r="C1938" s="23"/>
      <c r="D1938" s="23" t="s">
        <v>12</v>
      </c>
      <c r="E1938" s="23" t="s">
        <v>12</v>
      </c>
      <c r="F1938" s="23" t="s">
        <v>13</v>
      </c>
      <c r="G1938" s="23" t="s">
        <v>11</v>
      </c>
      <c r="H1938" s="23" t="s">
        <v>14</v>
      </c>
      <c r="I1938" s="14" t="s">
        <v>5824</v>
      </c>
      <c r="J1938" s="9" t="s">
        <v>5825</v>
      </c>
      <c r="K1938" s="11"/>
    </row>
    <row r="1939" spans="1:11">
      <c r="A1939" s="23" t="s">
        <v>5826</v>
      </c>
      <c r="B1939" s="23"/>
      <c r="C1939" s="23"/>
      <c r="D1939" s="23" t="s">
        <v>12</v>
      </c>
      <c r="E1939" s="23" t="s">
        <v>12</v>
      </c>
      <c r="F1939" s="23" t="s">
        <v>13</v>
      </c>
      <c r="G1939" s="23" t="s">
        <v>11</v>
      </c>
      <c r="H1939" s="23" t="s">
        <v>14</v>
      </c>
      <c r="I1939" s="9" t="s">
        <v>5827</v>
      </c>
      <c r="J1939" s="9" t="s">
        <v>5828</v>
      </c>
      <c r="K1939" s="9"/>
    </row>
    <row r="1940" spans="1:11">
      <c r="A1940" s="23" t="s">
        <v>5829</v>
      </c>
      <c r="B1940" s="23"/>
      <c r="C1940" s="23"/>
      <c r="D1940" s="23" t="s">
        <v>12</v>
      </c>
      <c r="E1940" s="23" t="s">
        <v>12</v>
      </c>
      <c r="F1940" s="23" t="s">
        <v>13</v>
      </c>
      <c r="G1940" s="23" t="s">
        <v>11</v>
      </c>
      <c r="H1940" s="23" t="s">
        <v>14</v>
      </c>
      <c r="I1940" s="14" t="s">
        <v>5830</v>
      </c>
      <c r="J1940" s="9" t="s">
        <v>5831</v>
      </c>
      <c r="K1940" s="11"/>
    </row>
    <row r="1941" spans="1:11">
      <c r="A1941" s="23" t="s">
        <v>5832</v>
      </c>
      <c r="B1941" s="23"/>
      <c r="C1941" s="23"/>
      <c r="D1941" s="23" t="s">
        <v>12</v>
      </c>
      <c r="E1941" s="23" t="s">
        <v>12</v>
      </c>
      <c r="F1941" s="23" t="s">
        <v>13</v>
      </c>
      <c r="G1941" s="23" t="s">
        <v>11</v>
      </c>
      <c r="H1941" s="23" t="s">
        <v>14</v>
      </c>
      <c r="I1941" s="14" t="s">
        <v>5833</v>
      </c>
      <c r="J1941" s="9" t="s">
        <v>5834</v>
      </c>
      <c r="K1941" s="11"/>
    </row>
    <row r="1942" spans="1:11">
      <c r="A1942" s="23" t="s">
        <v>5835</v>
      </c>
      <c r="B1942" s="23"/>
      <c r="C1942" s="23"/>
      <c r="D1942" s="23" t="s">
        <v>12</v>
      </c>
      <c r="E1942" s="23" t="s">
        <v>12</v>
      </c>
      <c r="F1942" s="23" t="s">
        <v>13</v>
      </c>
      <c r="G1942" s="23" t="s">
        <v>11</v>
      </c>
      <c r="H1942" s="23" t="s">
        <v>14</v>
      </c>
      <c r="I1942" s="14" t="s">
        <v>5836</v>
      </c>
      <c r="J1942" s="9" t="s">
        <v>5837</v>
      </c>
      <c r="K1942" s="11"/>
    </row>
    <row r="1943" spans="1:11">
      <c r="A1943" s="23" t="s">
        <v>5838</v>
      </c>
      <c r="B1943" s="23"/>
      <c r="C1943" s="23"/>
      <c r="D1943" s="23" t="s">
        <v>12</v>
      </c>
      <c r="E1943" s="23" t="s">
        <v>12</v>
      </c>
      <c r="F1943" s="23" t="s">
        <v>13</v>
      </c>
      <c r="G1943" s="23" t="s">
        <v>11</v>
      </c>
      <c r="H1943" s="23" t="s">
        <v>14</v>
      </c>
      <c r="I1943" s="14" t="s">
        <v>5839</v>
      </c>
      <c r="J1943" s="9" t="s">
        <v>5840</v>
      </c>
      <c r="K1943" s="11"/>
    </row>
    <row r="1944" spans="1:11">
      <c r="A1944" s="23" t="s">
        <v>5841</v>
      </c>
      <c r="B1944" s="23"/>
      <c r="C1944" s="23"/>
      <c r="D1944" s="23" t="s">
        <v>12</v>
      </c>
      <c r="E1944" s="23" t="s">
        <v>12</v>
      </c>
      <c r="F1944" s="23" t="s">
        <v>13</v>
      </c>
      <c r="G1944" s="23" t="s">
        <v>11</v>
      </c>
      <c r="H1944" s="23" t="s">
        <v>14</v>
      </c>
      <c r="I1944" s="14" t="s">
        <v>5842</v>
      </c>
      <c r="J1944" s="9" t="s">
        <v>5843</v>
      </c>
      <c r="K1944" s="11"/>
    </row>
    <row r="1945" spans="1:11">
      <c r="A1945" s="23" t="s">
        <v>5844</v>
      </c>
      <c r="B1945" s="23"/>
      <c r="C1945" s="23"/>
      <c r="D1945" s="23" t="s">
        <v>12</v>
      </c>
      <c r="E1945" s="23" t="s">
        <v>12</v>
      </c>
      <c r="F1945" s="23" t="s">
        <v>13</v>
      </c>
      <c r="G1945" s="23" t="s">
        <v>11</v>
      </c>
      <c r="H1945" s="23" t="s">
        <v>14</v>
      </c>
      <c r="I1945" s="14" t="s">
        <v>5845</v>
      </c>
      <c r="J1945" s="9" t="s">
        <v>5846</v>
      </c>
      <c r="K1945" s="11"/>
    </row>
    <row r="1946" spans="1:11">
      <c r="A1946" s="23" t="s">
        <v>5847</v>
      </c>
      <c r="B1946" s="23"/>
      <c r="C1946" s="23"/>
      <c r="D1946" s="23" t="s">
        <v>12</v>
      </c>
      <c r="E1946" s="23" t="s">
        <v>12</v>
      </c>
      <c r="F1946" s="23" t="s">
        <v>13</v>
      </c>
      <c r="G1946" s="23" t="s">
        <v>11</v>
      </c>
      <c r="H1946" s="23" t="s">
        <v>14</v>
      </c>
      <c r="I1946" s="14" t="s">
        <v>5848</v>
      </c>
      <c r="J1946" s="9" t="s">
        <v>5849</v>
      </c>
      <c r="K1946" s="11"/>
    </row>
    <row r="1947" spans="1:11">
      <c r="A1947" s="23" t="s">
        <v>5850</v>
      </c>
      <c r="B1947" s="23"/>
      <c r="C1947" s="23"/>
      <c r="D1947" s="23" t="s">
        <v>12</v>
      </c>
      <c r="E1947" s="23" t="s">
        <v>12</v>
      </c>
      <c r="F1947" s="23" t="s">
        <v>13</v>
      </c>
      <c r="G1947" s="23" t="s">
        <v>11</v>
      </c>
      <c r="H1947" s="23" t="s">
        <v>14</v>
      </c>
      <c r="I1947" s="14" t="s">
        <v>5851</v>
      </c>
      <c r="J1947" s="9" t="s">
        <v>5852</v>
      </c>
      <c r="K1947" s="11"/>
    </row>
    <row r="1948" spans="1:11">
      <c r="A1948" s="23" t="s">
        <v>5853</v>
      </c>
      <c r="B1948" s="23"/>
      <c r="C1948" s="23"/>
      <c r="D1948" s="23" t="s">
        <v>12</v>
      </c>
      <c r="E1948" s="23" t="s">
        <v>12</v>
      </c>
      <c r="F1948" s="23" t="s">
        <v>13</v>
      </c>
      <c r="G1948" s="23" t="s">
        <v>11</v>
      </c>
      <c r="H1948" s="23" t="s">
        <v>14</v>
      </c>
      <c r="I1948" s="14" t="s">
        <v>5854</v>
      </c>
      <c r="J1948" s="9" t="s">
        <v>5855</v>
      </c>
      <c r="K1948" s="11"/>
    </row>
    <row r="1949" spans="1:11">
      <c r="A1949" s="23" t="s">
        <v>5856</v>
      </c>
      <c r="B1949" s="23"/>
      <c r="C1949" s="23"/>
      <c r="D1949" s="23" t="s">
        <v>12</v>
      </c>
      <c r="E1949" s="23" t="s">
        <v>12</v>
      </c>
      <c r="F1949" s="23" t="s">
        <v>13</v>
      </c>
      <c r="G1949" s="23" t="s">
        <v>11</v>
      </c>
      <c r="H1949" s="23" t="s">
        <v>14</v>
      </c>
      <c r="I1949" s="14" t="s">
        <v>5857</v>
      </c>
      <c r="J1949" s="9" t="s">
        <v>5858</v>
      </c>
      <c r="K1949" s="11"/>
    </row>
    <row r="1950" spans="1:11">
      <c r="A1950" s="23" t="s">
        <v>5859</v>
      </c>
      <c r="B1950" s="23"/>
      <c r="C1950" s="23"/>
      <c r="D1950" s="23" t="s">
        <v>12</v>
      </c>
      <c r="E1950" s="23" t="s">
        <v>12</v>
      </c>
      <c r="F1950" s="23" t="s">
        <v>13</v>
      </c>
      <c r="G1950" s="23" t="s">
        <v>11</v>
      </c>
      <c r="H1950" s="23" t="s">
        <v>14</v>
      </c>
      <c r="I1950" s="14" t="s">
        <v>5860</v>
      </c>
      <c r="J1950" s="9" t="s">
        <v>5861</v>
      </c>
      <c r="K1950" s="11"/>
    </row>
    <row r="1951" spans="1:11">
      <c r="A1951" s="23" t="s">
        <v>5862</v>
      </c>
      <c r="B1951" s="23"/>
      <c r="C1951" s="23"/>
      <c r="D1951" s="23" t="s">
        <v>12</v>
      </c>
      <c r="E1951" s="23" t="s">
        <v>12</v>
      </c>
      <c r="F1951" s="23" t="s">
        <v>13</v>
      </c>
      <c r="G1951" s="23" t="s">
        <v>11</v>
      </c>
      <c r="H1951" s="23" t="s">
        <v>14</v>
      </c>
      <c r="I1951" s="14" t="s">
        <v>5863</v>
      </c>
      <c r="J1951" s="9" t="s">
        <v>5864</v>
      </c>
      <c r="K1951" s="11"/>
    </row>
    <row r="1952" spans="1:11">
      <c r="A1952" s="23" t="s">
        <v>5865</v>
      </c>
      <c r="B1952" s="23"/>
      <c r="C1952" s="23"/>
      <c r="D1952" s="23" t="s">
        <v>12</v>
      </c>
      <c r="E1952" s="23" t="s">
        <v>12</v>
      </c>
      <c r="F1952" s="23" t="s">
        <v>13</v>
      </c>
      <c r="G1952" s="23" t="s">
        <v>11</v>
      </c>
      <c r="H1952" s="23" t="s">
        <v>14</v>
      </c>
      <c r="I1952" s="14" t="s">
        <v>5866</v>
      </c>
      <c r="J1952" s="9" t="s">
        <v>5867</v>
      </c>
      <c r="K1952" s="11"/>
    </row>
    <row r="1953" spans="1:11">
      <c r="A1953" s="23" t="s">
        <v>5868</v>
      </c>
      <c r="B1953" s="23"/>
      <c r="C1953" s="23"/>
      <c r="D1953" s="23" t="s">
        <v>12</v>
      </c>
      <c r="E1953" s="23" t="s">
        <v>12</v>
      </c>
      <c r="F1953" s="23" t="s">
        <v>13</v>
      </c>
      <c r="G1953" s="23" t="s">
        <v>11</v>
      </c>
      <c r="H1953" s="23" t="s">
        <v>14</v>
      </c>
      <c r="I1953" s="14" t="s">
        <v>5869</v>
      </c>
      <c r="J1953" s="9" t="s">
        <v>5870</v>
      </c>
      <c r="K1953" s="11"/>
    </row>
    <row r="1954" spans="1:11">
      <c r="A1954" s="23" t="s">
        <v>5871</v>
      </c>
      <c r="B1954" s="23"/>
      <c r="C1954" s="23"/>
      <c r="D1954" s="23" t="s">
        <v>12</v>
      </c>
      <c r="E1954" s="23" t="s">
        <v>12</v>
      </c>
      <c r="F1954" s="23" t="s">
        <v>13</v>
      </c>
      <c r="G1954" s="23" t="s">
        <v>11</v>
      </c>
      <c r="H1954" s="23" t="s">
        <v>14</v>
      </c>
      <c r="I1954" s="14" t="s">
        <v>5872</v>
      </c>
      <c r="J1954" s="9" t="s">
        <v>5873</v>
      </c>
      <c r="K1954" s="11"/>
    </row>
    <row r="1955" spans="1:11">
      <c r="A1955" s="23" t="s">
        <v>5874</v>
      </c>
      <c r="B1955" s="23"/>
      <c r="C1955" s="23"/>
      <c r="D1955" s="23" t="s">
        <v>12</v>
      </c>
      <c r="E1955" s="23" t="s">
        <v>12</v>
      </c>
      <c r="F1955" s="23" t="s">
        <v>13</v>
      </c>
      <c r="G1955" s="23" t="s">
        <v>11</v>
      </c>
      <c r="H1955" s="23" t="s">
        <v>14</v>
      </c>
      <c r="I1955" s="14" t="s">
        <v>5875</v>
      </c>
      <c r="J1955" s="9" t="s">
        <v>5876</v>
      </c>
      <c r="K1955" s="11"/>
    </row>
    <row r="1956" spans="1:11">
      <c r="A1956" s="23" t="s">
        <v>5877</v>
      </c>
      <c r="B1956" s="23"/>
      <c r="C1956" s="23"/>
      <c r="D1956" s="23" t="s">
        <v>12</v>
      </c>
      <c r="E1956" s="23" t="s">
        <v>12</v>
      </c>
      <c r="F1956" s="23" t="s">
        <v>13</v>
      </c>
      <c r="G1956" s="23" t="s">
        <v>11</v>
      </c>
      <c r="H1956" s="23" t="s">
        <v>14</v>
      </c>
      <c r="I1956" s="14" t="s">
        <v>5878</v>
      </c>
      <c r="J1956" s="9" t="s">
        <v>5879</v>
      </c>
      <c r="K1956" s="11"/>
    </row>
    <row r="1957" spans="1:11">
      <c r="A1957" s="23" t="s">
        <v>5880</v>
      </c>
      <c r="B1957" s="23"/>
      <c r="C1957" s="23"/>
      <c r="D1957" s="23" t="s">
        <v>12</v>
      </c>
      <c r="E1957" s="23" t="s">
        <v>12</v>
      </c>
      <c r="F1957" s="23" t="s">
        <v>13</v>
      </c>
      <c r="G1957" s="23" t="s">
        <v>11</v>
      </c>
      <c r="H1957" s="23" t="s">
        <v>14</v>
      </c>
      <c r="I1957" s="14" t="s">
        <v>5881</v>
      </c>
      <c r="J1957" s="9" t="s">
        <v>5882</v>
      </c>
      <c r="K1957" s="11"/>
    </row>
    <row r="1958" spans="1:11">
      <c r="A1958" s="23" t="s">
        <v>5883</v>
      </c>
      <c r="B1958" s="23"/>
      <c r="C1958" s="23"/>
      <c r="D1958" s="23" t="s">
        <v>12</v>
      </c>
      <c r="E1958" s="23" t="s">
        <v>12</v>
      </c>
      <c r="F1958" s="23" t="s">
        <v>13</v>
      </c>
      <c r="G1958" s="23" t="s">
        <v>11</v>
      </c>
      <c r="H1958" s="23" t="s">
        <v>14</v>
      </c>
      <c r="I1958" s="14" t="s">
        <v>5884</v>
      </c>
      <c r="J1958" s="9" t="s">
        <v>5885</v>
      </c>
      <c r="K1958" s="11"/>
    </row>
    <row r="1959" spans="1:11">
      <c r="A1959" s="23" t="s">
        <v>5886</v>
      </c>
      <c r="B1959" s="23"/>
      <c r="C1959" s="23"/>
      <c r="D1959" s="23" t="s">
        <v>12</v>
      </c>
      <c r="E1959" s="23" t="s">
        <v>12</v>
      </c>
      <c r="F1959" s="23" t="s">
        <v>13</v>
      </c>
      <c r="G1959" s="23" t="s">
        <v>11</v>
      </c>
      <c r="H1959" s="23" t="s">
        <v>14</v>
      </c>
      <c r="I1959" s="14" t="s">
        <v>5887</v>
      </c>
      <c r="J1959" s="9" t="s">
        <v>5888</v>
      </c>
      <c r="K1959" s="11"/>
    </row>
    <row r="1960" spans="1:11">
      <c r="A1960" s="23" t="s">
        <v>5889</v>
      </c>
      <c r="B1960" s="23"/>
      <c r="C1960" s="23"/>
      <c r="D1960" s="23" t="s">
        <v>12</v>
      </c>
      <c r="E1960" s="23" t="s">
        <v>12</v>
      </c>
      <c r="F1960" s="23" t="s">
        <v>13</v>
      </c>
      <c r="G1960" s="23" t="s">
        <v>11</v>
      </c>
      <c r="H1960" s="23" t="s">
        <v>14</v>
      </c>
      <c r="I1960" s="14" t="s">
        <v>5890</v>
      </c>
      <c r="J1960" s="9" t="s">
        <v>5891</v>
      </c>
      <c r="K1960" s="11"/>
    </row>
    <row r="1961" spans="1:11">
      <c r="A1961" s="23" t="s">
        <v>5892</v>
      </c>
      <c r="B1961" s="23"/>
      <c r="C1961" s="23"/>
      <c r="D1961" s="23" t="s">
        <v>12</v>
      </c>
      <c r="E1961" s="23" t="s">
        <v>12</v>
      </c>
      <c r="F1961" s="23" t="s">
        <v>13</v>
      </c>
      <c r="G1961" s="23" t="s">
        <v>11</v>
      </c>
      <c r="H1961" s="23" t="s">
        <v>14</v>
      </c>
      <c r="I1961" s="14" t="s">
        <v>5893</v>
      </c>
      <c r="J1961" s="9" t="s">
        <v>5894</v>
      </c>
      <c r="K1961" s="11"/>
    </row>
    <row r="1962" spans="1:11">
      <c r="A1962" s="23" t="s">
        <v>5895</v>
      </c>
      <c r="B1962" s="23"/>
      <c r="C1962" s="23"/>
      <c r="D1962" s="23" t="s">
        <v>12</v>
      </c>
      <c r="E1962" s="23" t="s">
        <v>12</v>
      </c>
      <c r="F1962" s="23" t="s">
        <v>13</v>
      </c>
      <c r="G1962" s="23" t="s">
        <v>11</v>
      </c>
      <c r="H1962" s="23" t="s">
        <v>14</v>
      </c>
      <c r="I1962" s="14" t="s">
        <v>5896</v>
      </c>
      <c r="J1962" s="9" t="s">
        <v>5897</v>
      </c>
      <c r="K1962" s="11"/>
    </row>
    <row r="1963" spans="1:11">
      <c r="A1963" s="23" t="s">
        <v>5898</v>
      </c>
      <c r="B1963" s="23"/>
      <c r="C1963" s="23"/>
      <c r="D1963" s="23" t="s">
        <v>12</v>
      </c>
      <c r="E1963" s="23" t="s">
        <v>12</v>
      </c>
      <c r="F1963" s="23" t="s">
        <v>13</v>
      </c>
      <c r="G1963" s="23" t="s">
        <v>11</v>
      </c>
      <c r="H1963" s="23" t="s">
        <v>14</v>
      </c>
      <c r="I1963" s="14" t="s">
        <v>5899</v>
      </c>
      <c r="J1963" s="9" t="s">
        <v>5900</v>
      </c>
      <c r="K1963" s="11"/>
    </row>
    <row r="1964" spans="1:11">
      <c r="A1964" s="23" t="s">
        <v>5901</v>
      </c>
      <c r="B1964" s="23"/>
      <c r="C1964" s="23"/>
      <c r="D1964" s="23" t="s">
        <v>12</v>
      </c>
      <c r="E1964" s="23" t="s">
        <v>12</v>
      </c>
      <c r="F1964" s="23" t="s">
        <v>13</v>
      </c>
      <c r="G1964" s="23" t="s">
        <v>11</v>
      </c>
      <c r="H1964" s="23" t="s">
        <v>14</v>
      </c>
      <c r="I1964" s="14" t="s">
        <v>5902</v>
      </c>
      <c r="J1964" s="9" t="s">
        <v>5903</v>
      </c>
      <c r="K1964" s="11"/>
    </row>
    <row r="1965" spans="1:11">
      <c r="A1965" s="23" t="s">
        <v>5904</v>
      </c>
      <c r="B1965" s="23"/>
      <c r="C1965" s="23"/>
      <c r="D1965" s="23" t="s">
        <v>12</v>
      </c>
      <c r="E1965" s="23" t="s">
        <v>12</v>
      </c>
      <c r="F1965" s="23" t="s">
        <v>13</v>
      </c>
      <c r="G1965" s="23" t="s">
        <v>11</v>
      </c>
      <c r="H1965" s="23" t="s">
        <v>14</v>
      </c>
      <c r="I1965" s="14" t="s">
        <v>5905</v>
      </c>
      <c r="J1965" s="9" t="s">
        <v>5906</v>
      </c>
      <c r="K1965" s="11"/>
    </row>
    <row r="1966" spans="1:11">
      <c r="A1966" s="23" t="s">
        <v>5907</v>
      </c>
      <c r="B1966" s="23"/>
      <c r="C1966" s="23"/>
      <c r="D1966" s="23" t="s">
        <v>12</v>
      </c>
      <c r="E1966" s="23" t="s">
        <v>12</v>
      </c>
      <c r="F1966" s="23" t="s">
        <v>13</v>
      </c>
      <c r="G1966" s="23" t="s">
        <v>11</v>
      </c>
      <c r="H1966" s="23" t="s">
        <v>14</v>
      </c>
      <c r="I1966" s="14" t="s">
        <v>5908</v>
      </c>
      <c r="J1966" s="9" t="s">
        <v>5909</v>
      </c>
      <c r="K1966" s="11"/>
    </row>
    <row r="1967" spans="1:11">
      <c r="A1967" s="23" t="s">
        <v>5910</v>
      </c>
      <c r="B1967" s="23"/>
      <c r="C1967" s="23"/>
      <c r="D1967" s="23" t="s">
        <v>12</v>
      </c>
      <c r="E1967" s="23" t="s">
        <v>12</v>
      </c>
      <c r="F1967" s="23" t="s">
        <v>13</v>
      </c>
      <c r="G1967" s="23" t="s">
        <v>11</v>
      </c>
      <c r="H1967" s="23" t="s">
        <v>14</v>
      </c>
      <c r="I1967" s="14" t="s">
        <v>5911</v>
      </c>
      <c r="J1967" s="9" t="s">
        <v>5912</v>
      </c>
      <c r="K1967" s="11"/>
    </row>
    <row r="1968" spans="1:11">
      <c r="A1968" s="23" t="s">
        <v>5913</v>
      </c>
      <c r="B1968" s="23"/>
      <c r="C1968" s="23"/>
      <c r="D1968" s="23" t="s">
        <v>12</v>
      </c>
      <c r="E1968" s="23" t="s">
        <v>12</v>
      </c>
      <c r="F1968" s="23" t="s">
        <v>13</v>
      </c>
      <c r="G1968" s="23" t="s">
        <v>11</v>
      </c>
      <c r="H1968" s="23" t="s">
        <v>14</v>
      </c>
      <c r="I1968" s="14" t="s">
        <v>5914</v>
      </c>
      <c r="J1968" s="9" t="s">
        <v>5915</v>
      </c>
      <c r="K1968" s="11"/>
    </row>
    <row r="1969" spans="1:11">
      <c r="A1969" s="23" t="s">
        <v>5916</v>
      </c>
      <c r="B1969" s="23"/>
      <c r="C1969" s="23"/>
      <c r="D1969" s="23" t="s">
        <v>12</v>
      </c>
      <c r="E1969" s="23" t="s">
        <v>12</v>
      </c>
      <c r="F1969" s="23" t="s">
        <v>13</v>
      </c>
      <c r="G1969" s="23" t="s">
        <v>11</v>
      </c>
      <c r="H1969" s="23" t="s">
        <v>14</v>
      </c>
      <c r="I1969" s="14" t="s">
        <v>5917</v>
      </c>
      <c r="J1969" s="9" t="s">
        <v>5918</v>
      </c>
      <c r="K1969" s="11"/>
    </row>
    <row r="1970" spans="1:11">
      <c r="A1970" s="23" t="s">
        <v>5919</v>
      </c>
      <c r="B1970" s="23"/>
      <c r="C1970" s="23"/>
      <c r="D1970" s="23" t="s">
        <v>12</v>
      </c>
      <c r="E1970" s="23" t="s">
        <v>12</v>
      </c>
      <c r="F1970" s="23" t="s">
        <v>13</v>
      </c>
      <c r="G1970" s="23" t="s">
        <v>11</v>
      </c>
      <c r="H1970" s="23" t="s">
        <v>14</v>
      </c>
      <c r="I1970" s="14" t="s">
        <v>5920</v>
      </c>
      <c r="J1970" s="9" t="s">
        <v>5921</v>
      </c>
      <c r="K1970" s="11"/>
    </row>
    <row r="1971" spans="1:11">
      <c r="A1971" s="23" t="s">
        <v>5922</v>
      </c>
      <c r="B1971" s="23"/>
      <c r="C1971" s="23"/>
      <c r="D1971" s="23" t="s">
        <v>12</v>
      </c>
      <c r="E1971" s="23" t="s">
        <v>12</v>
      </c>
      <c r="F1971" s="23" t="s">
        <v>13</v>
      </c>
      <c r="G1971" s="23" t="s">
        <v>11</v>
      </c>
      <c r="H1971" s="23" t="s">
        <v>14</v>
      </c>
      <c r="I1971" s="14" t="s">
        <v>5923</v>
      </c>
      <c r="J1971" s="9" t="s">
        <v>5924</v>
      </c>
      <c r="K1971" s="11"/>
    </row>
    <row r="1972" spans="1:11">
      <c r="A1972" s="23" t="s">
        <v>5925</v>
      </c>
      <c r="B1972" s="23"/>
      <c r="C1972" s="23"/>
      <c r="D1972" s="23" t="s">
        <v>12</v>
      </c>
      <c r="E1972" s="23" t="s">
        <v>12</v>
      </c>
      <c r="F1972" s="23" t="s">
        <v>13</v>
      </c>
      <c r="G1972" s="23" t="s">
        <v>11</v>
      </c>
      <c r="H1972" s="23" t="s">
        <v>14</v>
      </c>
      <c r="I1972" s="14" t="s">
        <v>5926</v>
      </c>
      <c r="J1972" s="9" t="s">
        <v>5927</v>
      </c>
      <c r="K1972" s="11"/>
    </row>
    <row r="1973" spans="1:11">
      <c r="A1973" s="23" t="s">
        <v>5928</v>
      </c>
      <c r="B1973" s="23"/>
      <c r="C1973" s="23"/>
      <c r="D1973" s="23" t="s">
        <v>12</v>
      </c>
      <c r="E1973" s="23" t="s">
        <v>12</v>
      </c>
      <c r="F1973" s="23" t="s">
        <v>13</v>
      </c>
      <c r="G1973" s="23" t="s">
        <v>11</v>
      </c>
      <c r="H1973" s="23" t="s">
        <v>14</v>
      </c>
      <c r="I1973" s="14" t="s">
        <v>5929</v>
      </c>
      <c r="J1973" s="9" t="s">
        <v>5930</v>
      </c>
      <c r="K1973" s="11"/>
    </row>
    <row r="1974" spans="1:11">
      <c r="A1974" s="23" t="s">
        <v>5931</v>
      </c>
      <c r="B1974" s="23"/>
      <c r="C1974" s="23"/>
      <c r="D1974" s="23" t="s">
        <v>12</v>
      </c>
      <c r="E1974" s="23" t="s">
        <v>12</v>
      </c>
      <c r="F1974" s="23" t="s">
        <v>13</v>
      </c>
      <c r="G1974" s="23" t="s">
        <v>11</v>
      </c>
      <c r="H1974" s="23" t="s">
        <v>14</v>
      </c>
      <c r="I1974" s="14" t="s">
        <v>5932</v>
      </c>
      <c r="J1974" s="9" t="s">
        <v>5933</v>
      </c>
      <c r="K1974" s="11"/>
    </row>
    <row r="1975" spans="1:11">
      <c r="A1975" s="23" t="s">
        <v>5934</v>
      </c>
      <c r="B1975" s="23"/>
      <c r="C1975" s="23"/>
      <c r="D1975" s="23" t="s">
        <v>12</v>
      </c>
      <c r="E1975" s="23" t="s">
        <v>12</v>
      </c>
      <c r="F1975" s="23" t="s">
        <v>13</v>
      </c>
      <c r="G1975" s="23" t="s">
        <v>11</v>
      </c>
      <c r="H1975" s="23" t="s">
        <v>14</v>
      </c>
      <c r="I1975" s="14" t="s">
        <v>5935</v>
      </c>
      <c r="J1975" s="9" t="s">
        <v>5936</v>
      </c>
      <c r="K1975" s="11"/>
    </row>
    <row r="1976" spans="1:11">
      <c r="A1976" s="23" t="s">
        <v>5937</v>
      </c>
      <c r="B1976" s="23"/>
      <c r="C1976" s="23"/>
      <c r="D1976" s="23" t="s">
        <v>12</v>
      </c>
      <c r="E1976" s="23" t="s">
        <v>12</v>
      </c>
      <c r="F1976" s="23" t="s">
        <v>13</v>
      </c>
      <c r="G1976" s="23" t="s">
        <v>11</v>
      </c>
      <c r="H1976" s="23" t="s">
        <v>14</v>
      </c>
      <c r="I1976" s="14" t="s">
        <v>5938</v>
      </c>
      <c r="J1976" s="9" t="s">
        <v>5939</v>
      </c>
      <c r="K1976" s="11"/>
    </row>
    <row r="1977" spans="1:11">
      <c r="A1977" s="23" t="s">
        <v>5940</v>
      </c>
      <c r="B1977" s="23"/>
      <c r="C1977" s="23"/>
      <c r="D1977" s="23" t="s">
        <v>12</v>
      </c>
      <c r="E1977" s="23" t="s">
        <v>12</v>
      </c>
      <c r="F1977" s="23" t="s">
        <v>13</v>
      </c>
      <c r="G1977" s="23" t="s">
        <v>11</v>
      </c>
      <c r="H1977" s="23" t="s">
        <v>14</v>
      </c>
      <c r="I1977" s="14" t="s">
        <v>5941</v>
      </c>
      <c r="J1977" s="9" t="s">
        <v>5942</v>
      </c>
      <c r="K1977" s="11"/>
    </row>
    <row r="1978" spans="1:11">
      <c r="A1978" s="23" t="s">
        <v>5943</v>
      </c>
      <c r="B1978" s="23"/>
      <c r="C1978" s="23"/>
      <c r="D1978" s="23" t="s">
        <v>12</v>
      </c>
      <c r="E1978" s="23" t="s">
        <v>12</v>
      </c>
      <c r="F1978" s="23" t="s">
        <v>13</v>
      </c>
      <c r="G1978" s="23" t="s">
        <v>11</v>
      </c>
      <c r="H1978" s="23" t="s">
        <v>14</v>
      </c>
      <c r="I1978" s="14" t="s">
        <v>5944</v>
      </c>
      <c r="J1978" s="9" t="s">
        <v>5945</v>
      </c>
      <c r="K1978" s="11"/>
    </row>
    <row r="1979" spans="1:11">
      <c r="A1979" s="23" t="s">
        <v>5946</v>
      </c>
      <c r="B1979" s="23"/>
      <c r="C1979" s="23"/>
      <c r="D1979" s="23" t="s">
        <v>12</v>
      </c>
      <c r="E1979" s="23" t="s">
        <v>12</v>
      </c>
      <c r="F1979" s="23" t="s">
        <v>13</v>
      </c>
      <c r="G1979" s="23" t="s">
        <v>11</v>
      </c>
      <c r="H1979" s="23" t="s">
        <v>14</v>
      </c>
      <c r="I1979" s="14" t="s">
        <v>5947</v>
      </c>
      <c r="J1979" s="9" t="s">
        <v>5948</v>
      </c>
      <c r="K1979" s="11"/>
    </row>
    <row r="1980" spans="1:11">
      <c r="A1980" s="23" t="s">
        <v>5949</v>
      </c>
      <c r="B1980" s="23"/>
      <c r="C1980" s="23"/>
      <c r="D1980" s="23" t="s">
        <v>12</v>
      </c>
      <c r="E1980" s="23" t="s">
        <v>12</v>
      </c>
      <c r="F1980" s="23" t="s">
        <v>13</v>
      </c>
      <c r="G1980" s="23" t="s">
        <v>11</v>
      </c>
      <c r="H1980" s="23" t="s">
        <v>14</v>
      </c>
      <c r="I1980" s="14" t="s">
        <v>5950</v>
      </c>
      <c r="J1980" s="9" t="s">
        <v>5951</v>
      </c>
      <c r="K1980" s="11"/>
    </row>
    <row r="1981" spans="1:11">
      <c r="A1981" s="23" t="s">
        <v>5952</v>
      </c>
      <c r="B1981" s="23"/>
      <c r="C1981" s="23"/>
      <c r="D1981" s="23" t="s">
        <v>12</v>
      </c>
      <c r="E1981" s="23" t="s">
        <v>12</v>
      </c>
      <c r="F1981" s="23" t="s">
        <v>13</v>
      </c>
      <c r="G1981" s="23" t="s">
        <v>11</v>
      </c>
      <c r="H1981" s="23" t="s">
        <v>14</v>
      </c>
      <c r="I1981" s="14" t="s">
        <v>5953</v>
      </c>
      <c r="J1981" s="9" t="s">
        <v>5954</v>
      </c>
      <c r="K1981" s="11"/>
    </row>
    <row r="1982" spans="1:11">
      <c r="A1982" s="23" t="s">
        <v>5955</v>
      </c>
      <c r="B1982" s="23"/>
      <c r="C1982" s="23"/>
      <c r="D1982" s="23" t="s">
        <v>12</v>
      </c>
      <c r="E1982" s="23" t="s">
        <v>12</v>
      </c>
      <c r="F1982" s="23" t="s">
        <v>13</v>
      </c>
      <c r="G1982" s="23" t="s">
        <v>11</v>
      </c>
      <c r="H1982" s="23" t="s">
        <v>14</v>
      </c>
      <c r="I1982" s="14" t="s">
        <v>5956</v>
      </c>
      <c r="J1982" s="9" t="s">
        <v>5957</v>
      </c>
      <c r="K1982" s="11"/>
    </row>
    <row r="1983" spans="1:11">
      <c r="A1983" s="23" t="s">
        <v>5958</v>
      </c>
      <c r="B1983" s="23"/>
      <c r="C1983" s="23"/>
      <c r="D1983" s="23" t="s">
        <v>12</v>
      </c>
      <c r="E1983" s="23" t="s">
        <v>12</v>
      </c>
      <c r="F1983" s="23" t="s">
        <v>13</v>
      </c>
      <c r="G1983" s="23" t="s">
        <v>11</v>
      </c>
      <c r="H1983" s="23" t="s">
        <v>14</v>
      </c>
      <c r="I1983" s="14" t="s">
        <v>5959</v>
      </c>
      <c r="J1983" s="9" t="s">
        <v>5960</v>
      </c>
      <c r="K1983" s="11"/>
    </row>
    <row r="1984" spans="1:11">
      <c r="A1984" s="23" t="s">
        <v>5961</v>
      </c>
      <c r="B1984" s="23"/>
      <c r="C1984" s="23"/>
      <c r="D1984" s="23" t="s">
        <v>12</v>
      </c>
      <c r="E1984" s="23" t="s">
        <v>12</v>
      </c>
      <c r="F1984" s="23" t="s">
        <v>13</v>
      </c>
      <c r="G1984" s="23" t="s">
        <v>11</v>
      </c>
      <c r="H1984" s="23" t="s">
        <v>14</v>
      </c>
      <c r="I1984" s="14" t="s">
        <v>5962</v>
      </c>
      <c r="J1984" s="9" t="s">
        <v>5963</v>
      </c>
      <c r="K1984" s="11"/>
    </row>
    <row r="1985" spans="1:11">
      <c r="A1985" s="23" t="s">
        <v>5964</v>
      </c>
      <c r="B1985" s="23"/>
      <c r="C1985" s="23"/>
      <c r="D1985" s="23" t="s">
        <v>12</v>
      </c>
      <c r="E1985" s="23" t="s">
        <v>12</v>
      </c>
      <c r="F1985" s="23" t="s">
        <v>13</v>
      </c>
      <c r="G1985" s="23" t="s">
        <v>11</v>
      </c>
      <c r="H1985" s="23" t="s">
        <v>14</v>
      </c>
      <c r="I1985" s="14" t="s">
        <v>5965</v>
      </c>
      <c r="J1985" s="9" t="s">
        <v>5966</v>
      </c>
      <c r="K1985" s="11"/>
    </row>
    <row r="1986" spans="1:11">
      <c r="A1986" s="23" t="s">
        <v>5967</v>
      </c>
      <c r="B1986" s="23"/>
      <c r="C1986" s="23"/>
      <c r="D1986" s="23" t="s">
        <v>12</v>
      </c>
      <c r="E1986" s="23" t="s">
        <v>12</v>
      </c>
      <c r="F1986" s="23" t="s">
        <v>13</v>
      </c>
      <c r="G1986" s="23" t="s">
        <v>11</v>
      </c>
      <c r="H1986" s="23" t="s">
        <v>14</v>
      </c>
      <c r="I1986" s="14" t="s">
        <v>5968</v>
      </c>
      <c r="J1986" s="9" t="s">
        <v>5969</v>
      </c>
      <c r="K1986" s="11"/>
    </row>
    <row r="1987" spans="1:11">
      <c r="A1987" s="23" t="s">
        <v>5970</v>
      </c>
      <c r="B1987" s="23"/>
      <c r="C1987" s="23"/>
      <c r="D1987" s="23" t="s">
        <v>12</v>
      </c>
      <c r="E1987" s="23" t="s">
        <v>12</v>
      </c>
      <c r="F1987" s="23" t="s">
        <v>13</v>
      </c>
      <c r="G1987" s="23" t="s">
        <v>11</v>
      </c>
      <c r="H1987" s="23" t="s">
        <v>14</v>
      </c>
      <c r="I1987" s="14" t="s">
        <v>5971</v>
      </c>
      <c r="J1987" s="9" t="s">
        <v>5972</v>
      </c>
      <c r="K1987" s="11"/>
    </row>
    <row r="1988" spans="1:11">
      <c r="A1988" s="23" t="s">
        <v>5973</v>
      </c>
      <c r="B1988" s="23"/>
      <c r="C1988" s="23"/>
      <c r="D1988" s="23" t="s">
        <v>12</v>
      </c>
      <c r="E1988" s="23" t="s">
        <v>12</v>
      </c>
      <c r="F1988" s="23" t="s">
        <v>13</v>
      </c>
      <c r="G1988" s="23" t="s">
        <v>11</v>
      </c>
      <c r="H1988" s="23" t="s">
        <v>14</v>
      </c>
      <c r="I1988" s="14" t="s">
        <v>5974</v>
      </c>
      <c r="J1988" s="9" t="s">
        <v>5975</v>
      </c>
      <c r="K1988" s="11"/>
    </row>
    <row r="1989" spans="1:11">
      <c r="A1989" s="23" t="s">
        <v>5976</v>
      </c>
      <c r="B1989" s="23"/>
      <c r="C1989" s="23"/>
      <c r="D1989" s="23" t="s">
        <v>12</v>
      </c>
      <c r="E1989" s="23" t="s">
        <v>12</v>
      </c>
      <c r="F1989" s="23" t="s">
        <v>13</v>
      </c>
      <c r="G1989" s="23" t="s">
        <v>11</v>
      </c>
      <c r="H1989" s="23" t="s">
        <v>14</v>
      </c>
      <c r="I1989" s="14" t="s">
        <v>5977</v>
      </c>
      <c r="J1989" s="9" t="s">
        <v>5978</v>
      </c>
      <c r="K1989" s="11"/>
    </row>
    <row r="1990" spans="1:11">
      <c r="A1990" s="23" t="s">
        <v>5979</v>
      </c>
      <c r="B1990" s="23"/>
      <c r="C1990" s="23"/>
      <c r="D1990" s="23" t="s">
        <v>12</v>
      </c>
      <c r="E1990" s="23" t="s">
        <v>12</v>
      </c>
      <c r="F1990" s="23" t="s">
        <v>13</v>
      </c>
      <c r="G1990" s="23" t="s">
        <v>11</v>
      </c>
      <c r="H1990" s="23" t="s">
        <v>14</v>
      </c>
      <c r="I1990" s="14" t="s">
        <v>5980</v>
      </c>
      <c r="J1990" s="9" t="s">
        <v>5981</v>
      </c>
      <c r="K1990" s="11"/>
    </row>
    <row r="1991" spans="1:11">
      <c r="A1991" s="23" t="s">
        <v>5982</v>
      </c>
      <c r="B1991" s="23"/>
      <c r="C1991" s="23"/>
      <c r="D1991" s="23" t="s">
        <v>12</v>
      </c>
      <c r="E1991" s="23" t="s">
        <v>12</v>
      </c>
      <c r="F1991" s="23" t="s">
        <v>13</v>
      </c>
      <c r="G1991" s="23" t="s">
        <v>11</v>
      </c>
      <c r="H1991" s="23" t="s">
        <v>14</v>
      </c>
      <c r="I1991" s="14" t="s">
        <v>5983</v>
      </c>
      <c r="J1991" s="9" t="s">
        <v>5984</v>
      </c>
      <c r="K1991" s="11"/>
    </row>
    <row r="1992" spans="1:11">
      <c r="A1992" s="23" t="s">
        <v>5985</v>
      </c>
      <c r="B1992" s="23"/>
      <c r="C1992" s="23"/>
      <c r="D1992" s="23" t="s">
        <v>12</v>
      </c>
      <c r="E1992" s="23" t="s">
        <v>12</v>
      </c>
      <c r="F1992" s="23" t="s">
        <v>13</v>
      </c>
      <c r="G1992" s="23" t="s">
        <v>11</v>
      </c>
      <c r="H1992" s="23" t="s">
        <v>14</v>
      </c>
      <c r="I1992" s="14" t="s">
        <v>5986</v>
      </c>
      <c r="J1992" s="9" t="s">
        <v>5987</v>
      </c>
      <c r="K1992" s="11"/>
    </row>
    <row r="1993" spans="1:11">
      <c r="A1993" s="23" t="s">
        <v>5988</v>
      </c>
      <c r="B1993" s="23"/>
      <c r="C1993" s="23"/>
      <c r="D1993" s="23" t="s">
        <v>12</v>
      </c>
      <c r="E1993" s="23" t="s">
        <v>12</v>
      </c>
      <c r="F1993" s="23" t="s">
        <v>13</v>
      </c>
      <c r="G1993" s="23" t="s">
        <v>11</v>
      </c>
      <c r="H1993" s="23" t="s">
        <v>14</v>
      </c>
      <c r="I1993" s="14" t="s">
        <v>5989</v>
      </c>
      <c r="J1993" s="9" t="s">
        <v>5990</v>
      </c>
      <c r="K1993" s="11"/>
    </row>
    <row r="1994" spans="1:11">
      <c r="A1994" s="23" t="s">
        <v>5991</v>
      </c>
      <c r="B1994" s="23"/>
      <c r="C1994" s="23"/>
      <c r="D1994" s="23" t="s">
        <v>12</v>
      </c>
      <c r="E1994" s="23" t="s">
        <v>12</v>
      </c>
      <c r="F1994" s="23" t="s">
        <v>13</v>
      </c>
      <c r="G1994" s="23" t="s">
        <v>11</v>
      </c>
      <c r="H1994" s="23" t="s">
        <v>14</v>
      </c>
      <c r="I1994" s="14" t="s">
        <v>5992</v>
      </c>
      <c r="J1994" s="9" t="s">
        <v>5993</v>
      </c>
      <c r="K1994" s="11"/>
    </row>
    <row r="1995" spans="1:11">
      <c r="A1995" s="23" t="s">
        <v>5994</v>
      </c>
      <c r="B1995" s="23"/>
      <c r="C1995" s="23"/>
      <c r="D1995" s="23" t="s">
        <v>12</v>
      </c>
      <c r="E1995" s="23" t="s">
        <v>12</v>
      </c>
      <c r="F1995" s="23" t="s">
        <v>13</v>
      </c>
      <c r="G1995" s="23" t="s">
        <v>11</v>
      </c>
      <c r="H1995" s="23" t="s">
        <v>14</v>
      </c>
      <c r="I1995" s="14" t="s">
        <v>5995</v>
      </c>
      <c r="J1995" s="9" t="s">
        <v>5996</v>
      </c>
      <c r="K1995" s="11"/>
    </row>
    <row r="1996" spans="1:11">
      <c r="A1996" s="23" t="s">
        <v>5997</v>
      </c>
      <c r="B1996" s="23"/>
      <c r="C1996" s="23"/>
      <c r="D1996" s="23" t="s">
        <v>12</v>
      </c>
      <c r="E1996" s="23" t="s">
        <v>12</v>
      </c>
      <c r="F1996" s="23" t="s">
        <v>13</v>
      </c>
      <c r="G1996" s="23" t="s">
        <v>11</v>
      </c>
      <c r="H1996" s="23" t="s">
        <v>14</v>
      </c>
      <c r="I1996" s="14" t="s">
        <v>5998</v>
      </c>
      <c r="J1996" s="9" t="s">
        <v>5999</v>
      </c>
      <c r="K1996" s="11"/>
    </row>
    <row r="1997" spans="1:11">
      <c r="A1997" s="23" t="s">
        <v>6000</v>
      </c>
      <c r="B1997" s="23"/>
      <c r="C1997" s="23"/>
      <c r="D1997" s="23" t="s">
        <v>12</v>
      </c>
      <c r="E1997" s="23" t="s">
        <v>12</v>
      </c>
      <c r="F1997" s="23" t="s">
        <v>13</v>
      </c>
      <c r="G1997" s="23" t="s">
        <v>11</v>
      </c>
      <c r="H1997" s="23" t="s">
        <v>14</v>
      </c>
      <c r="I1997" s="14" t="s">
        <v>6001</v>
      </c>
      <c r="J1997" s="9" t="s">
        <v>6002</v>
      </c>
      <c r="K1997" s="11"/>
    </row>
    <row r="1998" spans="1:11">
      <c r="A1998" s="23" t="s">
        <v>6003</v>
      </c>
      <c r="B1998" s="23"/>
      <c r="C1998" s="23"/>
      <c r="D1998" s="23" t="s">
        <v>12</v>
      </c>
      <c r="E1998" s="23" t="s">
        <v>12</v>
      </c>
      <c r="F1998" s="23" t="s">
        <v>13</v>
      </c>
      <c r="G1998" s="23" t="s">
        <v>11</v>
      </c>
      <c r="H1998" s="23" t="s">
        <v>14</v>
      </c>
      <c r="I1998" s="14" t="s">
        <v>6004</v>
      </c>
      <c r="J1998" s="9" t="s">
        <v>6005</v>
      </c>
      <c r="K1998" s="11"/>
    </row>
    <row r="1999" spans="1:11">
      <c r="A1999" s="23" t="s">
        <v>6006</v>
      </c>
      <c r="B1999" s="23"/>
      <c r="C1999" s="23"/>
      <c r="D1999" s="23" t="s">
        <v>12</v>
      </c>
      <c r="E1999" s="23" t="s">
        <v>12</v>
      </c>
      <c r="F1999" s="23" t="s">
        <v>13</v>
      </c>
      <c r="G1999" s="23" t="s">
        <v>11</v>
      </c>
      <c r="H1999" s="23" t="s">
        <v>14</v>
      </c>
      <c r="I1999" s="14" t="s">
        <v>6007</v>
      </c>
      <c r="J1999" s="9" t="s">
        <v>6008</v>
      </c>
      <c r="K1999" s="11"/>
    </row>
    <row r="2000" spans="1:11">
      <c r="A2000" s="23" t="s">
        <v>6009</v>
      </c>
      <c r="B2000" s="23"/>
      <c r="C2000" s="23"/>
      <c r="D2000" s="23" t="s">
        <v>12</v>
      </c>
      <c r="E2000" s="23" t="s">
        <v>12</v>
      </c>
      <c r="F2000" s="23" t="s">
        <v>13</v>
      </c>
      <c r="G2000" s="23" t="s">
        <v>11</v>
      </c>
      <c r="H2000" s="23" t="s">
        <v>14</v>
      </c>
      <c r="I2000" s="14" t="s">
        <v>6010</v>
      </c>
      <c r="J2000" s="9" t="s">
        <v>6011</v>
      </c>
      <c r="K2000" s="11"/>
    </row>
    <row r="2001" spans="1:11">
      <c r="A2001" s="23" t="s">
        <v>6012</v>
      </c>
      <c r="B2001" s="23"/>
      <c r="C2001" s="23"/>
      <c r="D2001" s="23" t="s">
        <v>12</v>
      </c>
      <c r="E2001" s="23" t="s">
        <v>12</v>
      </c>
      <c r="F2001" s="23" t="s">
        <v>13</v>
      </c>
      <c r="G2001" s="23" t="s">
        <v>11</v>
      </c>
      <c r="H2001" s="23" t="s">
        <v>14</v>
      </c>
      <c r="I2001" s="14" t="s">
        <v>6013</v>
      </c>
      <c r="J2001" s="9" t="s">
        <v>6014</v>
      </c>
      <c r="K2001" s="11"/>
    </row>
    <row r="2002" spans="1:11">
      <c r="A2002" s="23" t="s">
        <v>6015</v>
      </c>
      <c r="B2002" s="23"/>
      <c r="C2002" s="23"/>
      <c r="D2002" s="23" t="s">
        <v>12</v>
      </c>
      <c r="E2002" s="23" t="s">
        <v>12</v>
      </c>
      <c r="F2002" s="23" t="s">
        <v>13</v>
      </c>
      <c r="G2002" s="23" t="s">
        <v>11</v>
      </c>
      <c r="H2002" s="23" t="s">
        <v>14</v>
      </c>
      <c r="I2002" s="14" t="s">
        <v>6016</v>
      </c>
      <c r="J2002" s="9" t="s">
        <v>6017</v>
      </c>
      <c r="K2002" s="11"/>
    </row>
    <row r="2003" spans="1:11">
      <c r="A2003" s="23" t="s">
        <v>6018</v>
      </c>
      <c r="B2003" s="23"/>
      <c r="C2003" s="23"/>
      <c r="D2003" s="23" t="s">
        <v>12</v>
      </c>
      <c r="E2003" s="23" t="s">
        <v>12</v>
      </c>
      <c r="F2003" s="23" t="s">
        <v>13</v>
      </c>
      <c r="G2003" s="23" t="s">
        <v>11</v>
      </c>
      <c r="H2003" s="23" t="s">
        <v>14</v>
      </c>
      <c r="I2003" s="14" t="s">
        <v>6019</v>
      </c>
      <c r="J2003" s="9" t="s">
        <v>6020</v>
      </c>
      <c r="K2003" s="11"/>
    </row>
    <row r="2004" spans="1:11">
      <c r="A2004" s="23" t="s">
        <v>6021</v>
      </c>
      <c r="B2004" s="23"/>
      <c r="C2004" s="23"/>
      <c r="D2004" s="23" t="s">
        <v>12</v>
      </c>
      <c r="E2004" s="23" t="s">
        <v>12</v>
      </c>
      <c r="F2004" s="23" t="s">
        <v>13</v>
      </c>
      <c r="G2004" s="23" t="s">
        <v>11</v>
      </c>
      <c r="H2004" s="23" t="s">
        <v>14</v>
      </c>
      <c r="I2004" s="14" t="s">
        <v>6022</v>
      </c>
      <c r="J2004" s="9" t="s">
        <v>6023</v>
      </c>
      <c r="K2004" s="11"/>
    </row>
    <row r="2005" spans="1:11">
      <c r="A2005" s="23" t="s">
        <v>6024</v>
      </c>
      <c r="B2005" s="23"/>
      <c r="C2005" s="23"/>
      <c r="D2005" s="23" t="s">
        <v>12</v>
      </c>
      <c r="E2005" s="23" t="s">
        <v>12</v>
      </c>
      <c r="F2005" s="23" t="s">
        <v>13</v>
      </c>
      <c r="G2005" s="23" t="s">
        <v>11</v>
      </c>
      <c r="H2005" s="23" t="s">
        <v>14</v>
      </c>
      <c r="I2005" s="14" t="s">
        <v>6025</v>
      </c>
      <c r="J2005" s="9" t="s">
        <v>6026</v>
      </c>
      <c r="K2005" s="11"/>
    </row>
    <row r="2006" spans="1:11">
      <c r="A2006" s="23" t="s">
        <v>6027</v>
      </c>
      <c r="B2006" s="23"/>
      <c r="C2006" s="23"/>
      <c r="D2006" s="23" t="s">
        <v>12</v>
      </c>
      <c r="E2006" s="23" t="s">
        <v>12</v>
      </c>
      <c r="F2006" s="23" t="s">
        <v>13</v>
      </c>
      <c r="G2006" s="23" t="s">
        <v>11</v>
      </c>
      <c r="H2006" s="23" t="s">
        <v>14</v>
      </c>
      <c r="I2006" s="14" t="s">
        <v>6028</v>
      </c>
      <c r="J2006" s="9" t="s">
        <v>6029</v>
      </c>
      <c r="K2006" s="11"/>
    </row>
    <row r="2007" spans="1:11">
      <c r="A2007" s="23" t="s">
        <v>6030</v>
      </c>
      <c r="B2007" s="23"/>
      <c r="C2007" s="23"/>
      <c r="D2007" s="23" t="s">
        <v>12</v>
      </c>
      <c r="E2007" s="23" t="s">
        <v>12</v>
      </c>
      <c r="F2007" s="23" t="s">
        <v>13</v>
      </c>
      <c r="G2007" s="23" t="s">
        <v>11</v>
      </c>
      <c r="H2007" s="23" t="s">
        <v>14</v>
      </c>
      <c r="I2007" s="14" t="s">
        <v>6031</v>
      </c>
      <c r="J2007" s="9" t="s">
        <v>6032</v>
      </c>
      <c r="K2007" s="11"/>
    </row>
    <row r="2008" spans="1:11">
      <c r="A2008" s="23" t="s">
        <v>6033</v>
      </c>
      <c r="B2008" s="23"/>
      <c r="C2008" s="23"/>
      <c r="D2008" s="23" t="s">
        <v>12</v>
      </c>
      <c r="E2008" s="23" t="s">
        <v>12</v>
      </c>
      <c r="F2008" s="23" t="s">
        <v>13</v>
      </c>
      <c r="G2008" s="23" t="s">
        <v>11</v>
      </c>
      <c r="H2008" s="23" t="s">
        <v>14</v>
      </c>
      <c r="I2008" s="14" t="s">
        <v>6034</v>
      </c>
      <c r="J2008" s="9" t="s">
        <v>6035</v>
      </c>
      <c r="K2008" s="11"/>
    </row>
    <row r="2009" spans="1:11">
      <c r="A2009" s="23" t="s">
        <v>6036</v>
      </c>
      <c r="B2009" s="23"/>
      <c r="C2009" s="23"/>
      <c r="D2009" s="23" t="s">
        <v>12</v>
      </c>
      <c r="E2009" s="23" t="s">
        <v>12</v>
      </c>
      <c r="F2009" s="23" t="s">
        <v>13</v>
      </c>
      <c r="G2009" s="23" t="s">
        <v>11</v>
      </c>
      <c r="H2009" s="23" t="s">
        <v>14</v>
      </c>
      <c r="I2009" s="14" t="s">
        <v>6037</v>
      </c>
      <c r="J2009" s="9" t="s">
        <v>6038</v>
      </c>
      <c r="K2009" s="11"/>
    </row>
    <row r="2010" spans="1:11">
      <c r="A2010" s="23" t="s">
        <v>6039</v>
      </c>
      <c r="B2010" s="23"/>
      <c r="C2010" s="23"/>
      <c r="D2010" s="23" t="s">
        <v>12</v>
      </c>
      <c r="E2010" s="23" t="s">
        <v>12</v>
      </c>
      <c r="F2010" s="23" t="s">
        <v>13</v>
      </c>
      <c r="G2010" s="23" t="s">
        <v>11</v>
      </c>
      <c r="H2010" s="23" t="s">
        <v>14</v>
      </c>
      <c r="I2010" s="14" t="s">
        <v>6040</v>
      </c>
      <c r="J2010" s="9" t="s">
        <v>6041</v>
      </c>
      <c r="K2010" s="11"/>
    </row>
    <row r="2011" spans="1:11">
      <c r="A2011" s="23" t="s">
        <v>6042</v>
      </c>
      <c r="B2011" s="23"/>
      <c r="C2011" s="23"/>
      <c r="D2011" s="23" t="s">
        <v>12</v>
      </c>
      <c r="E2011" s="23" t="s">
        <v>12</v>
      </c>
      <c r="F2011" s="23" t="s">
        <v>13</v>
      </c>
      <c r="G2011" s="23" t="s">
        <v>11</v>
      </c>
      <c r="H2011" s="23" t="s">
        <v>14</v>
      </c>
      <c r="I2011" s="14" t="s">
        <v>6043</v>
      </c>
      <c r="J2011" s="9" t="s">
        <v>6044</v>
      </c>
      <c r="K2011" s="11"/>
    </row>
    <row r="2012" spans="1:11">
      <c r="A2012" s="23" t="s">
        <v>6045</v>
      </c>
      <c r="B2012" s="23"/>
      <c r="C2012" s="23"/>
      <c r="D2012" s="23" t="s">
        <v>12</v>
      </c>
      <c r="E2012" s="23" t="s">
        <v>12</v>
      </c>
      <c r="F2012" s="23" t="s">
        <v>13</v>
      </c>
      <c r="G2012" s="23" t="s">
        <v>11</v>
      </c>
      <c r="H2012" s="23" t="s">
        <v>14</v>
      </c>
      <c r="I2012" s="14" t="s">
        <v>6046</v>
      </c>
      <c r="J2012" s="9" t="s">
        <v>6047</v>
      </c>
      <c r="K2012" s="11"/>
    </row>
    <row r="2013" spans="1:11">
      <c r="A2013" s="23" t="s">
        <v>6048</v>
      </c>
      <c r="B2013" s="23"/>
      <c r="C2013" s="23"/>
      <c r="D2013" s="23" t="s">
        <v>12</v>
      </c>
      <c r="E2013" s="23" t="s">
        <v>12</v>
      </c>
      <c r="F2013" s="23" t="s">
        <v>13</v>
      </c>
      <c r="G2013" s="23" t="s">
        <v>11</v>
      </c>
      <c r="H2013" s="23" t="s">
        <v>14</v>
      </c>
      <c r="I2013" s="14" t="s">
        <v>6049</v>
      </c>
      <c r="J2013" s="9" t="s">
        <v>6050</v>
      </c>
      <c r="K2013" s="11"/>
    </row>
    <row r="2014" spans="1:11">
      <c r="A2014" s="23" t="s">
        <v>6051</v>
      </c>
      <c r="B2014" s="23"/>
      <c r="C2014" s="23"/>
      <c r="D2014" s="23" t="s">
        <v>12</v>
      </c>
      <c r="E2014" s="23" t="s">
        <v>12</v>
      </c>
      <c r="F2014" s="23" t="s">
        <v>13</v>
      </c>
      <c r="G2014" s="23" t="s">
        <v>11</v>
      </c>
      <c r="H2014" s="23" t="s">
        <v>14</v>
      </c>
      <c r="I2014" s="14" t="s">
        <v>6052</v>
      </c>
      <c r="J2014" s="9" t="s">
        <v>6053</v>
      </c>
      <c r="K2014" s="11"/>
    </row>
    <row r="2015" spans="1:11">
      <c r="A2015" s="23" t="s">
        <v>6054</v>
      </c>
      <c r="B2015" s="23"/>
      <c r="C2015" s="23"/>
      <c r="D2015" s="23" t="s">
        <v>12</v>
      </c>
      <c r="E2015" s="23" t="s">
        <v>12</v>
      </c>
      <c r="F2015" s="23" t="s">
        <v>13</v>
      </c>
      <c r="G2015" s="23" t="s">
        <v>11</v>
      </c>
      <c r="H2015" s="23" t="s">
        <v>14</v>
      </c>
      <c r="I2015" s="14" t="s">
        <v>6055</v>
      </c>
      <c r="J2015" s="9" t="s">
        <v>6056</v>
      </c>
      <c r="K2015" s="11"/>
    </row>
    <row r="2016" spans="1:11">
      <c r="A2016" s="23" t="s">
        <v>6057</v>
      </c>
      <c r="B2016" s="23"/>
      <c r="C2016" s="23"/>
      <c r="D2016" s="23" t="s">
        <v>12</v>
      </c>
      <c r="E2016" s="23" t="s">
        <v>12</v>
      </c>
      <c r="F2016" s="23" t="s">
        <v>13</v>
      </c>
      <c r="G2016" s="23" t="s">
        <v>11</v>
      </c>
      <c r="H2016" s="23" t="s">
        <v>14</v>
      </c>
      <c r="I2016" s="14" t="s">
        <v>6058</v>
      </c>
      <c r="J2016" s="9" t="s">
        <v>6059</v>
      </c>
      <c r="K2016" s="11"/>
    </row>
    <row r="2017" spans="1:11">
      <c r="A2017" s="23" t="s">
        <v>6060</v>
      </c>
      <c r="B2017" s="23"/>
      <c r="C2017" s="23"/>
      <c r="D2017" s="23" t="s">
        <v>12</v>
      </c>
      <c r="E2017" s="23" t="s">
        <v>12</v>
      </c>
      <c r="F2017" s="23" t="s">
        <v>13</v>
      </c>
      <c r="G2017" s="23" t="s">
        <v>11</v>
      </c>
      <c r="H2017" s="23" t="s">
        <v>14</v>
      </c>
      <c r="I2017" s="14" t="s">
        <v>6061</v>
      </c>
      <c r="J2017" s="9" t="s">
        <v>6062</v>
      </c>
      <c r="K2017" s="11"/>
    </row>
    <row r="2018" spans="1:11">
      <c r="A2018" s="23" t="s">
        <v>6063</v>
      </c>
      <c r="B2018" s="23"/>
      <c r="C2018" s="23"/>
      <c r="D2018" s="23" t="s">
        <v>12</v>
      </c>
      <c r="E2018" s="23" t="s">
        <v>12</v>
      </c>
      <c r="F2018" s="23" t="s">
        <v>13</v>
      </c>
      <c r="G2018" s="23" t="s">
        <v>11</v>
      </c>
      <c r="H2018" s="23" t="s">
        <v>14</v>
      </c>
      <c r="I2018" s="14" t="s">
        <v>6064</v>
      </c>
      <c r="J2018" s="9" t="s">
        <v>6065</v>
      </c>
      <c r="K2018" s="11"/>
    </row>
    <row r="2019" spans="1:11">
      <c r="A2019" s="23" t="s">
        <v>6066</v>
      </c>
      <c r="B2019" s="23"/>
      <c r="C2019" s="23"/>
      <c r="D2019" s="23" t="s">
        <v>12</v>
      </c>
      <c r="E2019" s="23" t="s">
        <v>12</v>
      </c>
      <c r="F2019" s="23" t="s">
        <v>13</v>
      </c>
      <c r="G2019" s="23" t="s">
        <v>11</v>
      </c>
      <c r="H2019" s="23" t="s">
        <v>14</v>
      </c>
      <c r="I2019" s="14" t="s">
        <v>6067</v>
      </c>
      <c r="J2019" s="9" t="s">
        <v>6068</v>
      </c>
      <c r="K2019" s="11"/>
    </row>
    <row r="2020" spans="1:11">
      <c r="A2020" s="23" t="s">
        <v>6069</v>
      </c>
      <c r="B2020" s="23"/>
      <c r="C2020" s="23"/>
      <c r="D2020" s="23" t="s">
        <v>12</v>
      </c>
      <c r="E2020" s="23" t="s">
        <v>12</v>
      </c>
      <c r="F2020" s="23" t="s">
        <v>13</v>
      </c>
      <c r="G2020" s="23" t="s">
        <v>11</v>
      </c>
      <c r="H2020" s="23" t="s">
        <v>14</v>
      </c>
      <c r="I2020" s="14" t="s">
        <v>6070</v>
      </c>
      <c r="J2020" s="9" t="s">
        <v>6071</v>
      </c>
      <c r="K2020" s="11"/>
    </row>
    <row r="2021" spans="1:11">
      <c r="A2021" s="23" t="s">
        <v>6072</v>
      </c>
      <c r="B2021" s="23"/>
      <c r="C2021" s="23"/>
      <c r="D2021" s="23" t="s">
        <v>12</v>
      </c>
      <c r="E2021" s="23" t="s">
        <v>12</v>
      </c>
      <c r="F2021" s="23" t="s">
        <v>13</v>
      </c>
      <c r="G2021" s="23" t="s">
        <v>11</v>
      </c>
      <c r="H2021" s="23" t="s">
        <v>14</v>
      </c>
      <c r="I2021" s="14" t="s">
        <v>6073</v>
      </c>
      <c r="J2021" s="9" t="s">
        <v>6074</v>
      </c>
      <c r="K2021" s="11"/>
    </row>
    <row r="2022" spans="1:11">
      <c r="A2022" s="23" t="s">
        <v>6075</v>
      </c>
      <c r="B2022" s="23"/>
      <c r="C2022" s="23"/>
      <c r="D2022" s="23" t="s">
        <v>12</v>
      </c>
      <c r="E2022" s="23" t="s">
        <v>12</v>
      </c>
      <c r="F2022" s="23" t="s">
        <v>13</v>
      </c>
      <c r="G2022" s="23" t="s">
        <v>11</v>
      </c>
      <c r="H2022" s="23" t="s">
        <v>14</v>
      </c>
      <c r="I2022" s="14" t="s">
        <v>6076</v>
      </c>
      <c r="J2022" s="9" t="s">
        <v>6077</v>
      </c>
      <c r="K2022" s="11"/>
    </row>
    <row r="2023" spans="1:11">
      <c r="A2023" s="23" t="s">
        <v>6078</v>
      </c>
      <c r="B2023" s="23"/>
      <c r="C2023" s="23"/>
      <c r="D2023" s="23" t="s">
        <v>12</v>
      </c>
      <c r="E2023" s="23" t="s">
        <v>12</v>
      </c>
      <c r="F2023" s="23" t="s">
        <v>13</v>
      </c>
      <c r="G2023" s="23" t="s">
        <v>11</v>
      </c>
      <c r="H2023" s="23" t="s">
        <v>14</v>
      </c>
      <c r="I2023" s="14" t="s">
        <v>6079</v>
      </c>
      <c r="J2023" s="9" t="s">
        <v>6080</v>
      </c>
      <c r="K2023" s="11"/>
    </row>
    <row r="2024" spans="1:11">
      <c r="A2024" s="23" t="s">
        <v>6081</v>
      </c>
      <c r="B2024" s="23"/>
      <c r="C2024" s="23"/>
      <c r="D2024" s="23" t="s">
        <v>12</v>
      </c>
      <c r="E2024" s="23" t="s">
        <v>12</v>
      </c>
      <c r="F2024" s="23" t="s">
        <v>13</v>
      </c>
      <c r="G2024" s="23" t="s">
        <v>11</v>
      </c>
      <c r="H2024" s="23" t="s">
        <v>14</v>
      </c>
      <c r="I2024" s="14" t="s">
        <v>6082</v>
      </c>
      <c r="J2024" s="9" t="s">
        <v>6083</v>
      </c>
      <c r="K2024" s="11"/>
    </row>
    <row r="2025" spans="1:11">
      <c r="A2025" s="23" t="s">
        <v>6084</v>
      </c>
      <c r="B2025" s="23"/>
      <c r="C2025" s="23"/>
      <c r="D2025" s="23" t="s">
        <v>12</v>
      </c>
      <c r="E2025" s="23" t="s">
        <v>12</v>
      </c>
      <c r="F2025" s="23" t="s">
        <v>13</v>
      </c>
      <c r="G2025" s="23" t="s">
        <v>11</v>
      </c>
      <c r="H2025" s="23" t="s">
        <v>14</v>
      </c>
      <c r="I2025" s="14" t="s">
        <v>6085</v>
      </c>
      <c r="J2025" s="9" t="s">
        <v>6086</v>
      </c>
      <c r="K2025" s="11"/>
    </row>
    <row r="2026" spans="1:11">
      <c r="A2026" s="23" t="s">
        <v>6087</v>
      </c>
      <c r="B2026" s="23"/>
      <c r="C2026" s="23"/>
      <c r="D2026" s="23" t="s">
        <v>12</v>
      </c>
      <c r="E2026" s="23" t="s">
        <v>12</v>
      </c>
      <c r="F2026" s="23" t="s">
        <v>13</v>
      </c>
      <c r="G2026" s="23" t="s">
        <v>11</v>
      </c>
      <c r="H2026" s="23" t="s">
        <v>14</v>
      </c>
      <c r="I2026" s="14" t="s">
        <v>6088</v>
      </c>
      <c r="J2026" s="9" t="s">
        <v>6089</v>
      </c>
      <c r="K2026" s="11"/>
    </row>
    <row r="2027" spans="1:11">
      <c r="A2027" s="23" t="s">
        <v>6090</v>
      </c>
      <c r="B2027" s="23"/>
      <c r="C2027" s="23"/>
      <c r="D2027" s="23" t="s">
        <v>12</v>
      </c>
      <c r="E2027" s="23" t="s">
        <v>12</v>
      </c>
      <c r="F2027" s="23" t="s">
        <v>13</v>
      </c>
      <c r="G2027" s="23" t="s">
        <v>11</v>
      </c>
      <c r="H2027" s="23" t="s">
        <v>14</v>
      </c>
      <c r="I2027" s="14" t="s">
        <v>6091</v>
      </c>
      <c r="J2027" s="9" t="s">
        <v>6092</v>
      </c>
      <c r="K2027" s="11"/>
    </row>
    <row r="2028" spans="1:11">
      <c r="A2028" s="23" t="s">
        <v>6093</v>
      </c>
      <c r="B2028" s="23"/>
      <c r="C2028" s="23"/>
      <c r="D2028" s="23" t="s">
        <v>12</v>
      </c>
      <c r="E2028" s="23" t="s">
        <v>12</v>
      </c>
      <c r="F2028" s="23" t="s">
        <v>13</v>
      </c>
      <c r="G2028" s="23" t="s">
        <v>11</v>
      </c>
      <c r="H2028" s="23" t="s">
        <v>14</v>
      </c>
      <c r="I2028" s="14" t="s">
        <v>6094</v>
      </c>
      <c r="J2028" s="9" t="s">
        <v>6095</v>
      </c>
      <c r="K2028" s="11"/>
    </row>
    <row r="2029" spans="1:11">
      <c r="A2029" s="23" t="s">
        <v>6096</v>
      </c>
      <c r="B2029" s="23"/>
      <c r="C2029" s="23"/>
      <c r="D2029" s="23" t="s">
        <v>12</v>
      </c>
      <c r="E2029" s="23" t="s">
        <v>12</v>
      </c>
      <c r="F2029" s="23" t="s">
        <v>13</v>
      </c>
      <c r="G2029" s="23" t="s">
        <v>11</v>
      </c>
      <c r="H2029" s="23" t="s">
        <v>14</v>
      </c>
      <c r="I2029" s="14" t="s">
        <v>6097</v>
      </c>
      <c r="J2029" s="9" t="s">
        <v>6098</v>
      </c>
      <c r="K2029" s="11"/>
    </row>
    <row r="2030" spans="1:11">
      <c r="A2030" s="23" t="s">
        <v>6099</v>
      </c>
      <c r="B2030" s="23"/>
      <c r="C2030" s="23"/>
      <c r="D2030" s="23" t="s">
        <v>12</v>
      </c>
      <c r="E2030" s="23" t="s">
        <v>12</v>
      </c>
      <c r="F2030" s="23" t="s">
        <v>13</v>
      </c>
      <c r="G2030" s="23" t="s">
        <v>11</v>
      </c>
      <c r="H2030" s="23" t="s">
        <v>14</v>
      </c>
      <c r="I2030" s="14" t="s">
        <v>6100</v>
      </c>
      <c r="J2030" s="9" t="s">
        <v>6101</v>
      </c>
      <c r="K2030" s="11"/>
    </row>
    <row r="2031" spans="1:11">
      <c r="A2031" s="23" t="s">
        <v>6102</v>
      </c>
      <c r="B2031" s="23"/>
      <c r="C2031" s="23"/>
      <c r="D2031" s="23" t="s">
        <v>12</v>
      </c>
      <c r="E2031" s="23" t="s">
        <v>12</v>
      </c>
      <c r="F2031" s="23" t="s">
        <v>13</v>
      </c>
      <c r="G2031" s="23" t="s">
        <v>11</v>
      </c>
      <c r="H2031" s="23" t="s">
        <v>14</v>
      </c>
      <c r="I2031" s="14" t="s">
        <v>6103</v>
      </c>
      <c r="J2031" s="9" t="s">
        <v>6104</v>
      </c>
      <c r="K2031" s="11"/>
    </row>
    <row r="2032" spans="1:11">
      <c r="A2032" s="23" t="s">
        <v>6105</v>
      </c>
      <c r="B2032" s="23"/>
      <c r="C2032" s="23"/>
      <c r="D2032" s="23" t="s">
        <v>12</v>
      </c>
      <c r="E2032" s="23" t="s">
        <v>12</v>
      </c>
      <c r="F2032" s="23" t="s">
        <v>13</v>
      </c>
      <c r="G2032" s="23" t="s">
        <v>11</v>
      </c>
      <c r="H2032" s="23" t="s">
        <v>14</v>
      </c>
      <c r="I2032" s="14" t="s">
        <v>6106</v>
      </c>
      <c r="J2032" s="9" t="s">
        <v>6107</v>
      </c>
      <c r="K2032" s="11"/>
    </row>
    <row r="2033" spans="1:11">
      <c r="A2033" s="23" t="s">
        <v>6108</v>
      </c>
      <c r="B2033" s="23"/>
      <c r="C2033" s="23"/>
      <c r="D2033" s="23" t="s">
        <v>12</v>
      </c>
      <c r="E2033" s="23" t="s">
        <v>12</v>
      </c>
      <c r="F2033" s="23" t="s">
        <v>13</v>
      </c>
      <c r="G2033" s="23" t="s">
        <v>11</v>
      </c>
      <c r="H2033" s="23" t="s">
        <v>14</v>
      </c>
      <c r="I2033" s="14" t="s">
        <v>6109</v>
      </c>
      <c r="J2033" s="9" t="s">
        <v>6110</v>
      </c>
      <c r="K2033" s="11"/>
    </row>
    <row r="2034" spans="1:11">
      <c r="A2034" s="23" t="s">
        <v>6111</v>
      </c>
      <c r="B2034" s="23"/>
      <c r="C2034" s="23"/>
      <c r="D2034" s="23" t="s">
        <v>12</v>
      </c>
      <c r="E2034" s="23" t="s">
        <v>12</v>
      </c>
      <c r="F2034" s="23" t="s">
        <v>13</v>
      </c>
      <c r="G2034" s="23" t="s">
        <v>11</v>
      </c>
      <c r="H2034" s="23" t="s">
        <v>14</v>
      </c>
      <c r="I2034" s="14" t="s">
        <v>6112</v>
      </c>
      <c r="J2034" s="9" t="s">
        <v>6113</v>
      </c>
      <c r="K2034" s="11"/>
    </row>
    <row r="2035" spans="1:11">
      <c r="A2035" s="23" t="s">
        <v>6114</v>
      </c>
      <c r="B2035" s="23"/>
      <c r="C2035" s="23"/>
      <c r="D2035" s="23" t="s">
        <v>12</v>
      </c>
      <c r="E2035" s="23" t="s">
        <v>12</v>
      </c>
      <c r="F2035" s="23" t="s">
        <v>13</v>
      </c>
      <c r="G2035" s="23" t="s">
        <v>11</v>
      </c>
      <c r="H2035" s="23" t="s">
        <v>14</v>
      </c>
      <c r="I2035" s="14" t="s">
        <v>6115</v>
      </c>
      <c r="J2035" s="9" t="s">
        <v>6116</v>
      </c>
      <c r="K2035" s="11"/>
    </row>
    <row r="2036" spans="1:11">
      <c r="A2036" s="23" t="s">
        <v>6117</v>
      </c>
      <c r="B2036" s="23"/>
      <c r="C2036" s="23"/>
      <c r="D2036" s="23" t="s">
        <v>12</v>
      </c>
      <c r="E2036" s="23" t="s">
        <v>12</v>
      </c>
      <c r="F2036" s="23" t="s">
        <v>13</v>
      </c>
      <c r="G2036" s="23" t="s">
        <v>11</v>
      </c>
      <c r="H2036" s="23" t="s">
        <v>14</v>
      </c>
      <c r="I2036" s="14" t="s">
        <v>6118</v>
      </c>
      <c r="J2036" s="9" t="s">
        <v>6119</v>
      </c>
      <c r="K2036" s="11"/>
    </row>
    <row r="2037" spans="1:11">
      <c r="A2037" s="23" t="s">
        <v>6120</v>
      </c>
      <c r="B2037" s="23"/>
      <c r="C2037" s="23"/>
      <c r="D2037" s="23" t="s">
        <v>12</v>
      </c>
      <c r="E2037" s="23" t="s">
        <v>12</v>
      </c>
      <c r="F2037" s="23" t="s">
        <v>13</v>
      </c>
      <c r="G2037" s="23" t="s">
        <v>11</v>
      </c>
      <c r="H2037" s="23" t="s">
        <v>14</v>
      </c>
      <c r="I2037" s="14" t="s">
        <v>6121</v>
      </c>
      <c r="J2037" s="9" t="s">
        <v>6122</v>
      </c>
      <c r="K2037" s="11"/>
    </row>
    <row r="2038" spans="1:11">
      <c r="A2038" s="23" t="s">
        <v>6123</v>
      </c>
      <c r="B2038" s="23"/>
      <c r="C2038" s="23"/>
      <c r="D2038" s="23" t="s">
        <v>12</v>
      </c>
      <c r="E2038" s="23" t="s">
        <v>12</v>
      </c>
      <c r="F2038" s="23" t="s">
        <v>13</v>
      </c>
      <c r="G2038" s="23" t="s">
        <v>11</v>
      </c>
      <c r="H2038" s="23" t="s">
        <v>14</v>
      </c>
      <c r="I2038" s="14" t="s">
        <v>6124</v>
      </c>
      <c r="J2038" s="9" t="s">
        <v>6125</v>
      </c>
      <c r="K2038" s="11"/>
    </row>
    <row r="2039" spans="1:11">
      <c r="A2039" s="23" t="s">
        <v>6126</v>
      </c>
      <c r="B2039" s="23"/>
      <c r="C2039" s="23"/>
      <c r="D2039" s="23" t="s">
        <v>12</v>
      </c>
      <c r="E2039" s="23" t="s">
        <v>12</v>
      </c>
      <c r="F2039" s="23" t="s">
        <v>13</v>
      </c>
      <c r="G2039" s="23" t="s">
        <v>11</v>
      </c>
      <c r="H2039" s="23" t="s">
        <v>14</v>
      </c>
      <c r="I2039" s="14" t="s">
        <v>6127</v>
      </c>
      <c r="J2039" s="9" t="s">
        <v>6128</v>
      </c>
      <c r="K2039" s="11"/>
    </row>
    <row r="2040" spans="1:11">
      <c r="A2040" s="23" t="s">
        <v>6129</v>
      </c>
      <c r="B2040" s="23"/>
      <c r="C2040" s="23"/>
      <c r="D2040" s="23" t="s">
        <v>12</v>
      </c>
      <c r="E2040" s="23" t="s">
        <v>12</v>
      </c>
      <c r="F2040" s="23" t="s">
        <v>13</v>
      </c>
      <c r="G2040" s="23" t="s">
        <v>11</v>
      </c>
      <c r="H2040" s="23" t="s">
        <v>14</v>
      </c>
      <c r="I2040" s="14" t="s">
        <v>6130</v>
      </c>
      <c r="J2040" s="9" t="s">
        <v>6131</v>
      </c>
      <c r="K2040" s="11"/>
    </row>
    <row r="2041" spans="1:11">
      <c r="A2041" s="23" t="s">
        <v>6132</v>
      </c>
      <c r="B2041" s="23"/>
      <c r="C2041" s="23"/>
      <c r="D2041" s="23" t="s">
        <v>12</v>
      </c>
      <c r="E2041" s="23" t="s">
        <v>12</v>
      </c>
      <c r="F2041" s="23" t="s">
        <v>13</v>
      </c>
      <c r="G2041" s="23" t="s">
        <v>11</v>
      </c>
      <c r="H2041" s="23" t="s">
        <v>14</v>
      </c>
      <c r="I2041" s="14" t="s">
        <v>6133</v>
      </c>
      <c r="J2041" s="9" t="s">
        <v>6134</v>
      </c>
      <c r="K2041" s="11"/>
    </row>
    <row r="2042" spans="1:11">
      <c r="A2042" s="23" t="s">
        <v>6135</v>
      </c>
      <c r="B2042" s="23"/>
      <c r="C2042" s="23"/>
      <c r="D2042" s="23" t="s">
        <v>12</v>
      </c>
      <c r="E2042" s="23" t="s">
        <v>12</v>
      </c>
      <c r="F2042" s="23" t="s">
        <v>13</v>
      </c>
      <c r="G2042" s="23" t="s">
        <v>11</v>
      </c>
      <c r="H2042" s="23" t="s">
        <v>14</v>
      </c>
      <c r="I2042" s="14" t="s">
        <v>6136</v>
      </c>
      <c r="J2042" s="9" t="s">
        <v>6137</v>
      </c>
      <c r="K2042" s="11"/>
    </row>
    <row r="2043" spans="1:11">
      <c r="A2043" s="23" t="s">
        <v>6138</v>
      </c>
      <c r="B2043" s="23"/>
      <c r="C2043" s="23"/>
      <c r="D2043" s="23" t="s">
        <v>12</v>
      </c>
      <c r="E2043" s="23" t="s">
        <v>12</v>
      </c>
      <c r="F2043" s="23" t="s">
        <v>13</v>
      </c>
      <c r="G2043" s="23" t="s">
        <v>11</v>
      </c>
      <c r="H2043" s="23" t="s">
        <v>14</v>
      </c>
      <c r="I2043" s="14" t="s">
        <v>6139</v>
      </c>
      <c r="J2043" s="9" t="s">
        <v>6140</v>
      </c>
      <c r="K2043" s="11"/>
    </row>
    <row r="2044" spans="1:11">
      <c r="A2044" s="23" t="s">
        <v>6141</v>
      </c>
      <c r="B2044" s="23"/>
      <c r="C2044" s="23"/>
      <c r="D2044" s="23" t="s">
        <v>12</v>
      </c>
      <c r="E2044" s="23" t="s">
        <v>12</v>
      </c>
      <c r="F2044" s="23" t="s">
        <v>13</v>
      </c>
      <c r="G2044" s="23" t="s">
        <v>11</v>
      </c>
      <c r="H2044" s="23" t="s">
        <v>14</v>
      </c>
      <c r="I2044" s="14" t="s">
        <v>6142</v>
      </c>
      <c r="J2044" s="9" t="s">
        <v>6143</v>
      </c>
      <c r="K2044" s="11"/>
    </row>
    <row r="2045" spans="1:11">
      <c r="A2045" s="23" t="s">
        <v>6144</v>
      </c>
      <c r="B2045" s="23"/>
      <c r="C2045" s="23"/>
      <c r="D2045" s="23" t="s">
        <v>12</v>
      </c>
      <c r="E2045" s="23" t="s">
        <v>12</v>
      </c>
      <c r="F2045" s="23" t="s">
        <v>13</v>
      </c>
      <c r="G2045" s="23" t="s">
        <v>11</v>
      </c>
      <c r="H2045" s="23" t="s">
        <v>14</v>
      </c>
      <c r="I2045" s="14" t="s">
        <v>6145</v>
      </c>
      <c r="J2045" s="9" t="s">
        <v>6146</v>
      </c>
      <c r="K2045" s="11"/>
    </row>
    <row r="2046" spans="1:11">
      <c r="A2046" s="23" t="s">
        <v>6147</v>
      </c>
      <c r="B2046" s="23"/>
      <c r="C2046" s="23"/>
      <c r="D2046" s="23" t="s">
        <v>12</v>
      </c>
      <c r="E2046" s="23" t="s">
        <v>12</v>
      </c>
      <c r="F2046" s="23" t="s">
        <v>13</v>
      </c>
      <c r="G2046" s="23" t="s">
        <v>11</v>
      </c>
      <c r="H2046" s="23" t="s">
        <v>14</v>
      </c>
      <c r="I2046" s="14" t="s">
        <v>6148</v>
      </c>
      <c r="J2046" s="9" t="s">
        <v>6149</v>
      </c>
      <c r="K2046" s="11"/>
    </row>
    <row r="2047" spans="1:11">
      <c r="A2047" s="23" t="s">
        <v>6150</v>
      </c>
      <c r="B2047" s="23"/>
      <c r="C2047" s="23"/>
      <c r="D2047" s="23" t="s">
        <v>12</v>
      </c>
      <c r="E2047" s="23" t="s">
        <v>12</v>
      </c>
      <c r="F2047" s="23" t="s">
        <v>13</v>
      </c>
      <c r="G2047" s="23" t="s">
        <v>11</v>
      </c>
      <c r="H2047" s="23" t="s">
        <v>14</v>
      </c>
      <c r="I2047" s="14" t="s">
        <v>6151</v>
      </c>
      <c r="J2047" s="9" t="s">
        <v>6152</v>
      </c>
      <c r="K2047" s="11"/>
    </row>
    <row r="2048" spans="1:11">
      <c r="A2048" s="23" t="s">
        <v>6153</v>
      </c>
      <c r="B2048" s="23"/>
      <c r="C2048" s="23"/>
      <c r="D2048" s="23" t="s">
        <v>12</v>
      </c>
      <c r="E2048" s="23" t="s">
        <v>12</v>
      </c>
      <c r="F2048" s="23" t="s">
        <v>13</v>
      </c>
      <c r="G2048" s="23" t="s">
        <v>11</v>
      </c>
      <c r="H2048" s="23" t="s">
        <v>14</v>
      </c>
      <c r="I2048" s="14" t="s">
        <v>6154</v>
      </c>
      <c r="J2048" s="9" t="s">
        <v>6155</v>
      </c>
      <c r="K2048" s="11"/>
    </row>
    <row r="2049" spans="1:11">
      <c r="A2049" s="23" t="s">
        <v>6156</v>
      </c>
      <c r="B2049" s="23"/>
      <c r="C2049" s="23"/>
      <c r="D2049" s="23" t="s">
        <v>12</v>
      </c>
      <c r="E2049" s="23" t="s">
        <v>12</v>
      </c>
      <c r="F2049" s="23" t="s">
        <v>13</v>
      </c>
      <c r="G2049" s="23" t="s">
        <v>11</v>
      </c>
      <c r="H2049" s="23" t="s">
        <v>14</v>
      </c>
      <c r="I2049" s="14" t="s">
        <v>6157</v>
      </c>
      <c r="J2049" s="9" t="s">
        <v>6158</v>
      </c>
      <c r="K2049" s="11"/>
    </row>
    <row r="2050" spans="1:11">
      <c r="A2050" s="23" t="s">
        <v>6159</v>
      </c>
      <c r="B2050" s="23"/>
      <c r="C2050" s="23"/>
      <c r="D2050" s="23" t="s">
        <v>12</v>
      </c>
      <c r="E2050" s="23" t="s">
        <v>12</v>
      </c>
      <c r="F2050" s="23" t="s">
        <v>13</v>
      </c>
      <c r="G2050" s="23" t="s">
        <v>11</v>
      </c>
      <c r="H2050" s="23" t="s">
        <v>14</v>
      </c>
      <c r="I2050" s="14" t="s">
        <v>6160</v>
      </c>
      <c r="J2050" s="9" t="s">
        <v>6161</v>
      </c>
      <c r="K2050" s="11"/>
    </row>
    <row r="2051" spans="1:11">
      <c r="A2051" s="23" t="s">
        <v>6162</v>
      </c>
      <c r="B2051" s="23"/>
      <c r="C2051" s="23"/>
      <c r="D2051" s="23" t="s">
        <v>12</v>
      </c>
      <c r="E2051" s="23" t="s">
        <v>12</v>
      </c>
      <c r="F2051" s="23" t="s">
        <v>13</v>
      </c>
      <c r="G2051" s="23" t="s">
        <v>11</v>
      </c>
      <c r="H2051" s="23" t="s">
        <v>14</v>
      </c>
      <c r="I2051" s="14" t="s">
        <v>6163</v>
      </c>
      <c r="J2051" s="9" t="s">
        <v>6164</v>
      </c>
      <c r="K2051" s="11"/>
    </row>
    <row r="2052" spans="1:11">
      <c r="A2052" s="23" t="s">
        <v>6165</v>
      </c>
      <c r="B2052" s="23"/>
      <c r="C2052" s="23"/>
      <c r="D2052" s="23" t="s">
        <v>12</v>
      </c>
      <c r="E2052" s="23" t="s">
        <v>12</v>
      </c>
      <c r="F2052" s="23" t="s">
        <v>13</v>
      </c>
      <c r="G2052" s="23" t="s">
        <v>11</v>
      </c>
      <c r="H2052" s="23" t="s">
        <v>14</v>
      </c>
      <c r="I2052" s="14" t="s">
        <v>6166</v>
      </c>
      <c r="J2052" s="9" t="s">
        <v>6167</v>
      </c>
      <c r="K2052" s="11"/>
    </row>
    <row r="2053" spans="1:11">
      <c r="A2053" s="23" t="s">
        <v>6168</v>
      </c>
      <c r="B2053" s="23"/>
      <c r="C2053" s="23"/>
      <c r="D2053" s="23" t="s">
        <v>12</v>
      </c>
      <c r="E2053" s="23" t="s">
        <v>12</v>
      </c>
      <c r="F2053" s="23" t="s">
        <v>13</v>
      </c>
      <c r="G2053" s="23" t="s">
        <v>11</v>
      </c>
      <c r="H2053" s="23" t="s">
        <v>14</v>
      </c>
      <c r="I2053" s="14" t="s">
        <v>6169</v>
      </c>
      <c r="J2053" s="9" t="s">
        <v>6170</v>
      </c>
      <c r="K2053" s="11"/>
    </row>
    <row r="2054" spans="1:11">
      <c r="A2054" s="23" t="s">
        <v>6171</v>
      </c>
      <c r="B2054" s="23"/>
      <c r="C2054" s="23"/>
      <c r="D2054" s="23" t="s">
        <v>12</v>
      </c>
      <c r="E2054" s="23" t="s">
        <v>12</v>
      </c>
      <c r="F2054" s="23" t="s">
        <v>13</v>
      </c>
      <c r="G2054" s="23" t="s">
        <v>11</v>
      </c>
      <c r="H2054" s="23" t="s">
        <v>14</v>
      </c>
      <c r="I2054" s="14" t="s">
        <v>6172</v>
      </c>
      <c r="J2054" s="9" t="s">
        <v>6173</v>
      </c>
      <c r="K2054" s="11"/>
    </row>
    <row r="2055" spans="1:11">
      <c r="A2055" s="23" t="s">
        <v>6174</v>
      </c>
      <c r="B2055" s="23"/>
      <c r="C2055" s="23"/>
      <c r="D2055" s="23" t="s">
        <v>12</v>
      </c>
      <c r="E2055" s="23" t="s">
        <v>12</v>
      </c>
      <c r="F2055" s="23" t="s">
        <v>13</v>
      </c>
      <c r="G2055" s="23" t="s">
        <v>11</v>
      </c>
      <c r="H2055" s="23" t="s">
        <v>14</v>
      </c>
      <c r="I2055" s="14" t="s">
        <v>6175</v>
      </c>
      <c r="J2055" s="9" t="s">
        <v>6176</v>
      </c>
      <c r="K2055" s="11"/>
    </row>
    <row r="2056" spans="1:11">
      <c r="A2056" s="23" t="s">
        <v>6177</v>
      </c>
      <c r="B2056" s="23"/>
      <c r="C2056" s="23"/>
      <c r="D2056" s="23" t="s">
        <v>12</v>
      </c>
      <c r="E2056" s="23" t="s">
        <v>12</v>
      </c>
      <c r="F2056" s="23" t="s">
        <v>13</v>
      </c>
      <c r="G2056" s="23" t="s">
        <v>11</v>
      </c>
      <c r="H2056" s="23" t="s">
        <v>14</v>
      </c>
      <c r="I2056" s="14" t="s">
        <v>6178</v>
      </c>
      <c r="J2056" s="9" t="s">
        <v>6179</v>
      </c>
      <c r="K2056" s="11"/>
    </row>
    <row r="2057" spans="1:11">
      <c r="A2057" s="23" t="s">
        <v>6180</v>
      </c>
      <c r="B2057" s="23"/>
      <c r="C2057" s="23"/>
      <c r="D2057" s="23" t="s">
        <v>12</v>
      </c>
      <c r="E2057" s="23" t="s">
        <v>12</v>
      </c>
      <c r="F2057" s="23" t="s">
        <v>13</v>
      </c>
      <c r="G2057" s="23" t="s">
        <v>11</v>
      </c>
      <c r="H2057" s="23" t="s">
        <v>14</v>
      </c>
      <c r="I2057" s="14" t="s">
        <v>6181</v>
      </c>
      <c r="J2057" s="9" t="s">
        <v>6182</v>
      </c>
      <c r="K2057" s="11"/>
    </row>
    <row r="2058" spans="1:11">
      <c r="A2058" s="23" t="s">
        <v>6183</v>
      </c>
      <c r="B2058" s="23"/>
      <c r="C2058" s="23"/>
      <c r="D2058" s="23" t="s">
        <v>12</v>
      </c>
      <c r="E2058" s="23" t="s">
        <v>12</v>
      </c>
      <c r="F2058" s="23" t="s">
        <v>13</v>
      </c>
      <c r="G2058" s="23" t="s">
        <v>11</v>
      </c>
      <c r="H2058" s="23" t="s">
        <v>14</v>
      </c>
      <c r="I2058" s="14" t="s">
        <v>6184</v>
      </c>
      <c r="J2058" s="9" t="s">
        <v>6185</v>
      </c>
      <c r="K2058" s="11"/>
    </row>
    <row r="2059" spans="1:11">
      <c r="A2059" s="23" t="s">
        <v>6186</v>
      </c>
      <c r="B2059" s="23"/>
      <c r="C2059" s="23"/>
      <c r="D2059" s="23" t="s">
        <v>12</v>
      </c>
      <c r="E2059" s="23" t="s">
        <v>12</v>
      </c>
      <c r="F2059" s="23" t="s">
        <v>13</v>
      </c>
      <c r="G2059" s="23" t="s">
        <v>11</v>
      </c>
      <c r="H2059" s="23" t="s">
        <v>14</v>
      </c>
      <c r="I2059" s="14" t="s">
        <v>6187</v>
      </c>
      <c r="J2059" s="9" t="s">
        <v>6188</v>
      </c>
      <c r="K2059" s="11"/>
    </row>
    <row r="2060" spans="1:11">
      <c r="A2060" s="23" t="s">
        <v>6189</v>
      </c>
      <c r="B2060" s="23"/>
      <c r="C2060" s="23"/>
      <c r="D2060" s="23" t="s">
        <v>12</v>
      </c>
      <c r="E2060" s="23" t="s">
        <v>12</v>
      </c>
      <c r="F2060" s="23" t="s">
        <v>13</v>
      </c>
      <c r="G2060" s="23" t="s">
        <v>11</v>
      </c>
      <c r="H2060" s="23" t="s">
        <v>14</v>
      </c>
      <c r="I2060" s="14" t="s">
        <v>6190</v>
      </c>
      <c r="J2060" s="9" t="s">
        <v>6191</v>
      </c>
      <c r="K2060" s="11"/>
    </row>
    <row r="2061" spans="1:11">
      <c r="A2061" s="23" t="s">
        <v>6192</v>
      </c>
      <c r="B2061" s="23"/>
      <c r="C2061" s="23"/>
      <c r="D2061" s="23" t="s">
        <v>12</v>
      </c>
      <c r="E2061" s="23" t="s">
        <v>12</v>
      </c>
      <c r="F2061" s="23" t="s">
        <v>13</v>
      </c>
      <c r="G2061" s="23" t="s">
        <v>11</v>
      </c>
      <c r="H2061" s="23" t="s">
        <v>14</v>
      </c>
      <c r="I2061" s="14" t="s">
        <v>6193</v>
      </c>
      <c r="J2061" s="9" t="s">
        <v>6194</v>
      </c>
      <c r="K2061" s="11"/>
    </row>
    <row r="2062" spans="1:11">
      <c r="A2062" s="23" t="s">
        <v>6195</v>
      </c>
      <c r="B2062" s="23"/>
      <c r="C2062" s="23"/>
      <c r="D2062" s="23" t="s">
        <v>12</v>
      </c>
      <c r="E2062" s="23" t="s">
        <v>12</v>
      </c>
      <c r="F2062" s="23" t="s">
        <v>13</v>
      </c>
      <c r="G2062" s="23" t="s">
        <v>11</v>
      </c>
      <c r="H2062" s="23" t="s">
        <v>14</v>
      </c>
      <c r="I2062" s="14" t="s">
        <v>6196</v>
      </c>
      <c r="J2062" s="9" t="s">
        <v>6197</v>
      </c>
      <c r="K2062" s="11"/>
    </row>
    <row r="2063" spans="1:11">
      <c r="A2063" s="23" t="s">
        <v>6198</v>
      </c>
      <c r="B2063" s="23"/>
      <c r="C2063" s="23"/>
      <c r="D2063" s="23" t="s">
        <v>12</v>
      </c>
      <c r="E2063" s="23" t="s">
        <v>12</v>
      </c>
      <c r="F2063" s="23" t="s">
        <v>13</v>
      </c>
      <c r="G2063" s="23" t="s">
        <v>11</v>
      </c>
      <c r="H2063" s="23" t="s">
        <v>14</v>
      </c>
      <c r="I2063" s="14" t="s">
        <v>6199</v>
      </c>
      <c r="J2063" s="9" t="s">
        <v>6200</v>
      </c>
      <c r="K2063" s="11"/>
    </row>
    <row r="2064" spans="1:11">
      <c r="A2064" s="23" t="s">
        <v>6201</v>
      </c>
      <c r="B2064" s="23"/>
      <c r="C2064" s="23"/>
      <c r="D2064" s="23" t="s">
        <v>12</v>
      </c>
      <c r="E2064" s="23" t="s">
        <v>12</v>
      </c>
      <c r="F2064" s="23" t="s">
        <v>13</v>
      </c>
      <c r="G2064" s="23" t="s">
        <v>11</v>
      </c>
      <c r="H2064" s="23" t="s">
        <v>14</v>
      </c>
      <c r="I2064" s="14" t="s">
        <v>6202</v>
      </c>
      <c r="J2064" s="9" t="s">
        <v>6203</v>
      </c>
      <c r="K2064" s="11"/>
    </row>
    <row r="2065" spans="1:11">
      <c r="A2065" s="23" t="s">
        <v>6204</v>
      </c>
      <c r="B2065" s="23"/>
      <c r="C2065" s="23"/>
      <c r="D2065" s="23" t="s">
        <v>12</v>
      </c>
      <c r="E2065" s="23" t="s">
        <v>12</v>
      </c>
      <c r="F2065" s="23" t="s">
        <v>13</v>
      </c>
      <c r="G2065" s="23" t="s">
        <v>11</v>
      </c>
      <c r="H2065" s="23" t="s">
        <v>14</v>
      </c>
      <c r="I2065" s="14" t="s">
        <v>6205</v>
      </c>
      <c r="J2065" s="9" t="s">
        <v>6206</v>
      </c>
      <c r="K2065" s="11"/>
    </row>
    <row r="2066" spans="1:11">
      <c r="A2066" s="23" t="s">
        <v>6207</v>
      </c>
      <c r="B2066" s="23"/>
      <c r="C2066" s="23"/>
      <c r="D2066" s="23" t="s">
        <v>12</v>
      </c>
      <c r="E2066" s="23" t="s">
        <v>12</v>
      </c>
      <c r="F2066" s="23" t="s">
        <v>13</v>
      </c>
      <c r="G2066" s="23" t="s">
        <v>11</v>
      </c>
      <c r="H2066" s="23" t="s">
        <v>14</v>
      </c>
      <c r="I2066" s="14" t="s">
        <v>6208</v>
      </c>
      <c r="J2066" s="9" t="s">
        <v>6209</v>
      </c>
      <c r="K2066" s="11"/>
    </row>
    <row r="2067" spans="1:11">
      <c r="A2067" s="23" t="s">
        <v>6210</v>
      </c>
      <c r="B2067" s="23"/>
      <c r="C2067" s="23"/>
      <c r="D2067" s="23" t="s">
        <v>12</v>
      </c>
      <c r="E2067" s="23" t="s">
        <v>12</v>
      </c>
      <c r="F2067" s="23" t="s">
        <v>13</v>
      </c>
      <c r="G2067" s="23" t="s">
        <v>11</v>
      </c>
      <c r="H2067" s="23" t="s">
        <v>14</v>
      </c>
      <c r="I2067" s="14" t="s">
        <v>6211</v>
      </c>
      <c r="J2067" s="9" t="s">
        <v>6212</v>
      </c>
      <c r="K2067" s="11"/>
    </row>
    <row r="2068" spans="1:11">
      <c r="A2068" s="23" t="s">
        <v>6213</v>
      </c>
      <c r="B2068" s="23"/>
      <c r="C2068" s="23"/>
      <c r="D2068" s="23" t="s">
        <v>12</v>
      </c>
      <c r="E2068" s="23" t="s">
        <v>12</v>
      </c>
      <c r="F2068" s="23" t="s">
        <v>13</v>
      </c>
      <c r="G2068" s="23" t="s">
        <v>11</v>
      </c>
      <c r="H2068" s="23" t="s">
        <v>14</v>
      </c>
      <c r="I2068" s="14" t="s">
        <v>6214</v>
      </c>
      <c r="J2068" s="9" t="s">
        <v>6215</v>
      </c>
      <c r="K2068" s="11"/>
    </row>
    <row r="2069" spans="1:11">
      <c r="A2069" s="23" t="s">
        <v>6216</v>
      </c>
      <c r="B2069" s="23"/>
      <c r="C2069" s="23"/>
      <c r="D2069" s="23" t="s">
        <v>12</v>
      </c>
      <c r="E2069" s="23" t="s">
        <v>12</v>
      </c>
      <c r="F2069" s="23" t="s">
        <v>13</v>
      </c>
      <c r="G2069" s="23" t="s">
        <v>11</v>
      </c>
      <c r="H2069" s="23" t="s">
        <v>14</v>
      </c>
      <c r="I2069" s="14" t="s">
        <v>6217</v>
      </c>
      <c r="J2069" s="9" t="s">
        <v>6218</v>
      </c>
      <c r="K2069" s="11"/>
    </row>
    <row r="2070" spans="1:11">
      <c r="A2070" s="23" t="s">
        <v>6219</v>
      </c>
      <c r="B2070" s="23"/>
      <c r="C2070" s="23"/>
      <c r="D2070" s="23" t="s">
        <v>12</v>
      </c>
      <c r="E2070" s="23" t="s">
        <v>12</v>
      </c>
      <c r="F2070" s="23" t="s">
        <v>13</v>
      </c>
      <c r="G2070" s="23" t="s">
        <v>11</v>
      </c>
      <c r="H2070" s="23" t="s">
        <v>14</v>
      </c>
      <c r="I2070" s="14" t="s">
        <v>6220</v>
      </c>
      <c r="J2070" s="9" t="s">
        <v>6221</v>
      </c>
      <c r="K2070" s="11"/>
    </row>
    <row r="2071" spans="1:11">
      <c r="A2071" s="23" t="s">
        <v>6222</v>
      </c>
      <c r="B2071" s="23"/>
      <c r="C2071" s="23"/>
      <c r="D2071" s="23" t="s">
        <v>12</v>
      </c>
      <c r="E2071" s="23" t="s">
        <v>12</v>
      </c>
      <c r="F2071" s="23" t="s">
        <v>13</v>
      </c>
      <c r="G2071" s="23" t="s">
        <v>11</v>
      </c>
      <c r="H2071" s="23" t="s">
        <v>14</v>
      </c>
      <c r="I2071" s="14" t="s">
        <v>6223</v>
      </c>
      <c r="J2071" s="9" t="s">
        <v>6224</v>
      </c>
      <c r="K2071" s="11"/>
    </row>
    <row r="2072" spans="1:11">
      <c r="A2072" s="23" t="s">
        <v>6225</v>
      </c>
      <c r="B2072" s="23"/>
      <c r="C2072" s="23"/>
      <c r="D2072" s="23" t="s">
        <v>12</v>
      </c>
      <c r="E2072" s="23" t="s">
        <v>12</v>
      </c>
      <c r="F2072" s="23" t="s">
        <v>13</v>
      </c>
      <c r="G2072" s="23" t="s">
        <v>11</v>
      </c>
      <c r="H2072" s="23" t="s">
        <v>14</v>
      </c>
      <c r="I2072" s="14" t="s">
        <v>6226</v>
      </c>
      <c r="J2072" s="9" t="s">
        <v>6227</v>
      </c>
      <c r="K2072" s="11"/>
    </row>
    <row r="2073" spans="1:11">
      <c r="A2073" s="23" t="s">
        <v>6228</v>
      </c>
      <c r="B2073" s="23"/>
      <c r="C2073" s="23"/>
      <c r="D2073" s="23" t="s">
        <v>12</v>
      </c>
      <c r="E2073" s="23" t="s">
        <v>12</v>
      </c>
      <c r="F2073" s="23" t="s">
        <v>13</v>
      </c>
      <c r="G2073" s="23" t="s">
        <v>11</v>
      </c>
      <c r="H2073" s="23" t="s">
        <v>14</v>
      </c>
      <c r="I2073" s="14" t="s">
        <v>6229</v>
      </c>
      <c r="J2073" s="9" t="s">
        <v>6230</v>
      </c>
      <c r="K2073" s="11"/>
    </row>
    <row r="2074" spans="1:11">
      <c r="A2074" s="23" t="s">
        <v>6231</v>
      </c>
      <c r="B2074" s="23"/>
      <c r="C2074" s="23"/>
      <c r="D2074" s="23" t="s">
        <v>12</v>
      </c>
      <c r="E2074" s="23" t="s">
        <v>12</v>
      </c>
      <c r="F2074" s="23" t="s">
        <v>13</v>
      </c>
      <c r="G2074" s="23" t="s">
        <v>11</v>
      </c>
      <c r="H2074" s="23" t="s">
        <v>14</v>
      </c>
      <c r="I2074" s="14" t="s">
        <v>6232</v>
      </c>
      <c r="J2074" s="9" t="s">
        <v>6233</v>
      </c>
      <c r="K2074" s="11"/>
    </row>
    <row r="2075" spans="1:11">
      <c r="A2075" s="23" t="s">
        <v>6234</v>
      </c>
      <c r="B2075" s="23"/>
      <c r="C2075" s="23"/>
      <c r="D2075" s="23" t="s">
        <v>12</v>
      </c>
      <c r="E2075" s="23" t="s">
        <v>12</v>
      </c>
      <c r="F2075" s="23" t="s">
        <v>13</v>
      </c>
      <c r="G2075" s="23" t="s">
        <v>11</v>
      </c>
      <c r="H2075" s="23" t="s">
        <v>14</v>
      </c>
      <c r="I2075" s="14" t="s">
        <v>6235</v>
      </c>
      <c r="J2075" s="9" t="s">
        <v>6236</v>
      </c>
      <c r="K2075" s="11"/>
    </row>
    <row r="2076" spans="1:11">
      <c r="A2076" s="23" t="s">
        <v>6237</v>
      </c>
      <c r="B2076" s="23"/>
      <c r="C2076" s="23"/>
      <c r="D2076" s="23" t="s">
        <v>12</v>
      </c>
      <c r="E2076" s="23" t="s">
        <v>12</v>
      </c>
      <c r="F2076" s="23" t="s">
        <v>13</v>
      </c>
      <c r="G2076" s="23" t="s">
        <v>11</v>
      </c>
      <c r="H2076" s="23" t="s">
        <v>14</v>
      </c>
      <c r="I2076" s="14" t="s">
        <v>6238</v>
      </c>
      <c r="J2076" s="9" t="s">
        <v>6239</v>
      </c>
      <c r="K2076" s="11"/>
    </row>
    <row r="2077" spans="1:11">
      <c r="A2077" s="23" t="s">
        <v>6240</v>
      </c>
      <c r="B2077" s="23"/>
      <c r="C2077" s="23"/>
      <c r="D2077" s="23" t="s">
        <v>12</v>
      </c>
      <c r="E2077" s="23" t="s">
        <v>12</v>
      </c>
      <c r="F2077" s="23" t="s">
        <v>13</v>
      </c>
      <c r="G2077" s="23" t="s">
        <v>11</v>
      </c>
      <c r="H2077" s="23" t="s">
        <v>14</v>
      </c>
      <c r="I2077" s="14" t="s">
        <v>6241</v>
      </c>
      <c r="J2077" s="9" t="s">
        <v>6242</v>
      </c>
      <c r="K2077" s="11"/>
    </row>
    <row r="2078" spans="1:11">
      <c r="A2078" s="23" t="s">
        <v>6243</v>
      </c>
      <c r="B2078" s="23"/>
      <c r="C2078" s="23"/>
      <c r="D2078" s="23" t="s">
        <v>12</v>
      </c>
      <c r="E2078" s="23" t="s">
        <v>12</v>
      </c>
      <c r="F2078" s="23" t="s">
        <v>13</v>
      </c>
      <c r="G2078" s="23" t="s">
        <v>11</v>
      </c>
      <c r="H2078" s="23" t="s">
        <v>14</v>
      </c>
      <c r="I2078" s="14" t="s">
        <v>6244</v>
      </c>
      <c r="J2078" s="9" t="s">
        <v>6245</v>
      </c>
      <c r="K2078" s="11"/>
    </row>
    <row r="2079" spans="1:11">
      <c r="A2079" s="23" t="s">
        <v>6246</v>
      </c>
      <c r="B2079" s="23"/>
      <c r="C2079" s="23"/>
      <c r="D2079" s="23" t="s">
        <v>12</v>
      </c>
      <c r="E2079" s="23" t="s">
        <v>12</v>
      </c>
      <c r="F2079" s="23" t="s">
        <v>13</v>
      </c>
      <c r="G2079" s="23" t="s">
        <v>11</v>
      </c>
      <c r="H2079" s="23" t="s">
        <v>14</v>
      </c>
      <c r="I2079" s="14" t="s">
        <v>6247</v>
      </c>
      <c r="J2079" s="9" t="s">
        <v>6248</v>
      </c>
      <c r="K2079" s="11"/>
    </row>
    <row r="2080" spans="1:11">
      <c r="A2080" s="23" t="s">
        <v>6249</v>
      </c>
      <c r="B2080" s="23"/>
      <c r="C2080" s="23"/>
      <c r="D2080" s="23" t="s">
        <v>12</v>
      </c>
      <c r="E2080" s="23" t="s">
        <v>12</v>
      </c>
      <c r="F2080" s="23" t="s">
        <v>13</v>
      </c>
      <c r="G2080" s="23" t="s">
        <v>11</v>
      </c>
      <c r="H2080" s="23" t="s">
        <v>14</v>
      </c>
      <c r="I2080" s="14" t="s">
        <v>6250</v>
      </c>
      <c r="J2080" s="9" t="s">
        <v>6251</v>
      </c>
      <c r="K2080" s="11"/>
    </row>
    <row r="2081" spans="1:11">
      <c r="A2081" s="23" t="s">
        <v>6252</v>
      </c>
      <c r="B2081" s="23"/>
      <c r="C2081" s="23"/>
      <c r="D2081" s="23" t="s">
        <v>12</v>
      </c>
      <c r="E2081" s="23" t="s">
        <v>12</v>
      </c>
      <c r="F2081" s="23" t="s">
        <v>13</v>
      </c>
      <c r="G2081" s="23" t="s">
        <v>11</v>
      </c>
      <c r="H2081" s="23" t="s">
        <v>14</v>
      </c>
      <c r="I2081" s="14" t="s">
        <v>6253</v>
      </c>
      <c r="J2081" s="9" t="s">
        <v>6254</v>
      </c>
      <c r="K2081" s="11"/>
    </row>
    <row r="2082" spans="1:11">
      <c r="A2082" s="23" t="s">
        <v>6255</v>
      </c>
      <c r="B2082" s="23"/>
      <c r="C2082" s="23"/>
      <c r="D2082" s="23" t="s">
        <v>12</v>
      </c>
      <c r="E2082" s="23" t="s">
        <v>12</v>
      </c>
      <c r="F2082" s="23" t="s">
        <v>13</v>
      </c>
      <c r="G2082" s="23" t="s">
        <v>11</v>
      </c>
      <c r="H2082" s="23" t="s">
        <v>14</v>
      </c>
      <c r="I2082" s="14" t="s">
        <v>6256</v>
      </c>
      <c r="J2082" s="9" t="s">
        <v>6257</v>
      </c>
      <c r="K2082" s="11"/>
    </row>
    <row r="2083" spans="1:11">
      <c r="A2083" s="23" t="s">
        <v>6258</v>
      </c>
      <c r="B2083" s="23"/>
      <c r="C2083" s="23"/>
      <c r="D2083" s="23" t="s">
        <v>12</v>
      </c>
      <c r="E2083" s="23" t="s">
        <v>12</v>
      </c>
      <c r="F2083" s="23" t="s">
        <v>13</v>
      </c>
      <c r="G2083" s="23" t="s">
        <v>11</v>
      </c>
      <c r="H2083" s="23" t="s">
        <v>14</v>
      </c>
      <c r="I2083" s="14" t="s">
        <v>6259</v>
      </c>
      <c r="J2083" s="9" t="s">
        <v>6260</v>
      </c>
      <c r="K2083" s="11"/>
    </row>
    <row r="2084" spans="1:11">
      <c r="A2084" s="23" t="s">
        <v>6261</v>
      </c>
      <c r="B2084" s="23"/>
      <c r="C2084" s="23"/>
      <c r="D2084" s="23" t="s">
        <v>12</v>
      </c>
      <c r="E2084" s="23" t="s">
        <v>12</v>
      </c>
      <c r="F2084" s="23" t="s">
        <v>13</v>
      </c>
      <c r="G2084" s="23" t="s">
        <v>11</v>
      </c>
      <c r="H2084" s="23" t="s">
        <v>14</v>
      </c>
      <c r="I2084" s="14" t="s">
        <v>6262</v>
      </c>
      <c r="J2084" s="9" t="s">
        <v>6263</v>
      </c>
      <c r="K2084" s="11"/>
    </row>
    <row r="2085" spans="1:11">
      <c r="A2085" s="23" t="s">
        <v>6264</v>
      </c>
      <c r="B2085" s="23"/>
      <c r="C2085" s="23"/>
      <c r="D2085" s="23" t="s">
        <v>12</v>
      </c>
      <c r="E2085" s="23" t="s">
        <v>12</v>
      </c>
      <c r="F2085" s="23" t="s">
        <v>13</v>
      </c>
      <c r="G2085" s="23" t="s">
        <v>11</v>
      </c>
      <c r="H2085" s="23" t="s">
        <v>14</v>
      </c>
      <c r="I2085" s="14" t="s">
        <v>6265</v>
      </c>
      <c r="J2085" s="9" t="s">
        <v>6266</v>
      </c>
      <c r="K2085" s="11"/>
    </row>
    <row r="2086" spans="1:11">
      <c r="A2086" s="23" t="s">
        <v>6267</v>
      </c>
      <c r="B2086" s="23"/>
      <c r="C2086" s="23"/>
      <c r="D2086" s="23" t="s">
        <v>12</v>
      </c>
      <c r="E2086" s="23" t="s">
        <v>12</v>
      </c>
      <c r="F2086" s="23" t="s">
        <v>13</v>
      </c>
      <c r="G2086" s="23" t="s">
        <v>11</v>
      </c>
      <c r="H2086" s="23" t="s">
        <v>14</v>
      </c>
      <c r="I2086" s="14" t="s">
        <v>6268</v>
      </c>
      <c r="J2086" s="9" t="s">
        <v>6269</v>
      </c>
      <c r="K2086" s="11"/>
    </row>
    <row r="2087" spans="1:11">
      <c r="A2087" s="23" t="s">
        <v>6270</v>
      </c>
      <c r="B2087" s="23"/>
      <c r="C2087" s="23"/>
      <c r="D2087" s="23" t="s">
        <v>12</v>
      </c>
      <c r="E2087" s="23" t="s">
        <v>12</v>
      </c>
      <c r="F2087" s="23" t="s">
        <v>13</v>
      </c>
      <c r="G2087" s="23" t="s">
        <v>11</v>
      </c>
      <c r="H2087" s="23" t="s">
        <v>14</v>
      </c>
      <c r="I2087" s="14" t="s">
        <v>6271</v>
      </c>
      <c r="J2087" s="9" t="s">
        <v>6272</v>
      </c>
      <c r="K2087" s="11"/>
    </row>
    <row r="2088" spans="1:11">
      <c r="A2088" s="23" t="s">
        <v>6273</v>
      </c>
      <c r="B2088" s="23"/>
      <c r="C2088" s="23"/>
      <c r="D2088" s="23" t="s">
        <v>12</v>
      </c>
      <c r="E2088" s="23" t="s">
        <v>12</v>
      </c>
      <c r="F2088" s="23" t="s">
        <v>13</v>
      </c>
      <c r="G2088" s="23" t="s">
        <v>11</v>
      </c>
      <c r="H2088" s="23" t="s">
        <v>14</v>
      </c>
      <c r="I2088" s="14" t="s">
        <v>6274</v>
      </c>
      <c r="J2088" s="9" t="s">
        <v>6275</v>
      </c>
      <c r="K2088" s="11"/>
    </row>
    <row r="2089" spans="1:11">
      <c r="A2089" s="23" t="s">
        <v>6276</v>
      </c>
      <c r="B2089" s="23"/>
      <c r="C2089" s="23"/>
      <c r="D2089" s="23" t="s">
        <v>12</v>
      </c>
      <c r="E2089" s="23" t="s">
        <v>12</v>
      </c>
      <c r="F2089" s="23" t="s">
        <v>13</v>
      </c>
      <c r="G2089" s="23" t="s">
        <v>11</v>
      </c>
      <c r="H2089" s="23" t="s">
        <v>14</v>
      </c>
      <c r="I2089" s="14" t="s">
        <v>6277</v>
      </c>
      <c r="J2089" s="9" t="s">
        <v>6278</v>
      </c>
      <c r="K2089" s="11"/>
    </row>
    <row r="2090" spans="1:11">
      <c r="A2090" s="23" t="s">
        <v>6279</v>
      </c>
      <c r="B2090" s="23"/>
      <c r="C2090" s="23"/>
      <c r="D2090" s="23" t="s">
        <v>12</v>
      </c>
      <c r="E2090" s="23" t="s">
        <v>12</v>
      </c>
      <c r="F2090" s="23" t="s">
        <v>13</v>
      </c>
      <c r="G2090" s="23" t="s">
        <v>11</v>
      </c>
      <c r="H2090" s="23" t="s">
        <v>14</v>
      </c>
      <c r="I2090" s="14" t="s">
        <v>6280</v>
      </c>
      <c r="J2090" s="9" t="s">
        <v>6281</v>
      </c>
      <c r="K2090" s="11"/>
    </row>
    <row r="2091" spans="1:11">
      <c r="A2091" s="23" t="s">
        <v>6282</v>
      </c>
      <c r="B2091" s="23"/>
      <c r="C2091" s="23"/>
      <c r="D2091" s="23" t="s">
        <v>12</v>
      </c>
      <c r="E2091" s="23" t="s">
        <v>12</v>
      </c>
      <c r="F2091" s="23" t="s">
        <v>13</v>
      </c>
      <c r="G2091" s="23" t="s">
        <v>11</v>
      </c>
      <c r="H2091" s="23" t="s">
        <v>14</v>
      </c>
      <c r="I2091" s="14" t="s">
        <v>6283</v>
      </c>
      <c r="J2091" s="9" t="s">
        <v>6284</v>
      </c>
      <c r="K2091" s="11"/>
    </row>
    <row r="2092" spans="1:11">
      <c r="A2092" s="23" t="s">
        <v>6285</v>
      </c>
      <c r="B2092" s="23"/>
      <c r="C2092" s="23"/>
      <c r="D2092" s="23" t="s">
        <v>12</v>
      </c>
      <c r="E2092" s="23" t="s">
        <v>12</v>
      </c>
      <c r="F2092" s="23" t="s">
        <v>13</v>
      </c>
      <c r="G2092" s="23" t="s">
        <v>11</v>
      </c>
      <c r="H2092" s="23" t="s">
        <v>14</v>
      </c>
      <c r="I2092" s="14" t="s">
        <v>6286</v>
      </c>
      <c r="J2092" s="9" t="s">
        <v>6287</v>
      </c>
      <c r="K2092" s="11"/>
    </row>
    <row r="2093" spans="1:11">
      <c r="A2093" s="23" t="s">
        <v>6288</v>
      </c>
      <c r="B2093" s="23"/>
      <c r="C2093" s="23"/>
      <c r="D2093" s="23" t="s">
        <v>12</v>
      </c>
      <c r="E2093" s="23" t="s">
        <v>12</v>
      </c>
      <c r="F2093" s="23" t="s">
        <v>13</v>
      </c>
      <c r="G2093" s="23" t="s">
        <v>11</v>
      </c>
      <c r="H2093" s="23" t="s">
        <v>14</v>
      </c>
      <c r="I2093" s="14" t="s">
        <v>6289</v>
      </c>
      <c r="J2093" s="9" t="s">
        <v>6290</v>
      </c>
      <c r="K2093" s="11"/>
    </row>
    <row r="2094" spans="1:11">
      <c r="A2094" s="23" t="s">
        <v>6291</v>
      </c>
      <c r="B2094" s="23"/>
      <c r="C2094" s="23"/>
      <c r="D2094" s="23" t="s">
        <v>12</v>
      </c>
      <c r="E2094" s="23" t="s">
        <v>12</v>
      </c>
      <c r="F2094" s="23" t="s">
        <v>13</v>
      </c>
      <c r="G2094" s="23" t="s">
        <v>11</v>
      </c>
      <c r="H2094" s="23" t="s">
        <v>14</v>
      </c>
      <c r="I2094" s="14" t="s">
        <v>6292</v>
      </c>
      <c r="J2094" s="9" t="s">
        <v>6293</v>
      </c>
      <c r="K2094" s="11"/>
    </row>
    <row r="2095" spans="1:11">
      <c r="A2095" s="23" t="s">
        <v>6294</v>
      </c>
      <c r="B2095" s="23"/>
      <c r="C2095" s="23"/>
      <c r="D2095" s="23" t="s">
        <v>12</v>
      </c>
      <c r="E2095" s="23" t="s">
        <v>12</v>
      </c>
      <c r="F2095" s="23" t="s">
        <v>13</v>
      </c>
      <c r="G2095" s="23" t="s">
        <v>11</v>
      </c>
      <c r="H2095" s="23" t="s">
        <v>14</v>
      </c>
      <c r="I2095" s="14" t="s">
        <v>6295</v>
      </c>
      <c r="J2095" s="9" t="s">
        <v>6296</v>
      </c>
      <c r="K2095" s="11"/>
    </row>
    <row r="2096" spans="1:11">
      <c r="A2096" s="23" t="s">
        <v>6297</v>
      </c>
      <c r="B2096" s="23"/>
      <c r="C2096" s="23"/>
      <c r="D2096" s="23" t="s">
        <v>12</v>
      </c>
      <c r="E2096" s="23" t="s">
        <v>12</v>
      </c>
      <c r="F2096" s="23" t="s">
        <v>13</v>
      </c>
      <c r="G2096" s="23" t="s">
        <v>11</v>
      </c>
      <c r="H2096" s="23" t="s">
        <v>14</v>
      </c>
      <c r="I2096" s="14" t="s">
        <v>6298</v>
      </c>
      <c r="J2096" s="9" t="s">
        <v>6299</v>
      </c>
      <c r="K2096" s="11"/>
    </row>
    <row r="2097" spans="1:11">
      <c r="A2097" s="23" t="s">
        <v>6300</v>
      </c>
      <c r="B2097" s="23"/>
      <c r="C2097" s="23"/>
      <c r="D2097" s="23" t="s">
        <v>12</v>
      </c>
      <c r="E2097" s="23" t="s">
        <v>12</v>
      </c>
      <c r="F2097" s="23" t="s">
        <v>13</v>
      </c>
      <c r="G2097" s="23" t="s">
        <v>11</v>
      </c>
      <c r="H2097" s="23" t="s">
        <v>14</v>
      </c>
      <c r="I2097" s="14" t="s">
        <v>6301</v>
      </c>
      <c r="J2097" s="9" t="s">
        <v>6302</v>
      </c>
      <c r="K2097" s="11"/>
    </row>
    <row r="2098" spans="1:11">
      <c r="A2098" s="23" t="s">
        <v>6303</v>
      </c>
      <c r="B2098" s="23"/>
      <c r="C2098" s="23"/>
      <c r="D2098" s="23" t="s">
        <v>12</v>
      </c>
      <c r="E2098" s="23" t="s">
        <v>12</v>
      </c>
      <c r="F2098" s="23" t="s">
        <v>13</v>
      </c>
      <c r="G2098" s="23" t="s">
        <v>11</v>
      </c>
      <c r="H2098" s="23" t="s">
        <v>14</v>
      </c>
      <c r="I2098" s="14" t="s">
        <v>6304</v>
      </c>
      <c r="J2098" s="9" t="s">
        <v>6305</v>
      </c>
      <c r="K2098" s="11"/>
    </row>
    <row r="2099" spans="1:11">
      <c r="A2099" s="23" t="s">
        <v>6306</v>
      </c>
      <c r="B2099" s="23"/>
      <c r="C2099" s="23"/>
      <c r="D2099" s="23" t="s">
        <v>12</v>
      </c>
      <c r="E2099" s="23" t="s">
        <v>12</v>
      </c>
      <c r="F2099" s="23" t="s">
        <v>13</v>
      </c>
      <c r="G2099" s="23" t="s">
        <v>11</v>
      </c>
      <c r="H2099" s="23" t="s">
        <v>14</v>
      </c>
      <c r="I2099" s="14" t="s">
        <v>6307</v>
      </c>
      <c r="J2099" s="9" t="s">
        <v>6308</v>
      </c>
      <c r="K2099" s="11"/>
    </row>
    <row r="2100" spans="1:11">
      <c r="A2100" s="23" t="s">
        <v>6309</v>
      </c>
      <c r="B2100" s="23"/>
      <c r="C2100" s="23"/>
      <c r="D2100" s="23" t="s">
        <v>12</v>
      </c>
      <c r="E2100" s="23" t="s">
        <v>12</v>
      </c>
      <c r="F2100" s="23" t="s">
        <v>13</v>
      </c>
      <c r="G2100" s="23" t="s">
        <v>11</v>
      </c>
      <c r="H2100" s="23" t="s">
        <v>14</v>
      </c>
      <c r="I2100" s="14" t="s">
        <v>6310</v>
      </c>
      <c r="J2100" s="9" t="s">
        <v>6311</v>
      </c>
      <c r="K2100" s="11"/>
    </row>
    <row r="2101" spans="1:11">
      <c r="A2101" s="23" t="s">
        <v>6312</v>
      </c>
      <c r="B2101" s="23"/>
      <c r="C2101" s="23"/>
      <c r="D2101" s="23" t="s">
        <v>12</v>
      </c>
      <c r="E2101" s="23" t="s">
        <v>12</v>
      </c>
      <c r="F2101" s="23" t="s">
        <v>13</v>
      </c>
      <c r="G2101" s="23" t="s">
        <v>11</v>
      </c>
      <c r="H2101" s="23" t="s">
        <v>14</v>
      </c>
      <c r="I2101" s="14" t="s">
        <v>6313</v>
      </c>
      <c r="J2101" s="9" t="s">
        <v>6314</v>
      </c>
      <c r="K2101" s="11"/>
    </row>
    <row r="2102" spans="1:11">
      <c r="A2102" s="23" t="s">
        <v>6315</v>
      </c>
      <c r="B2102" s="23"/>
      <c r="C2102" s="23"/>
      <c r="D2102" s="23" t="s">
        <v>12</v>
      </c>
      <c r="E2102" s="23" t="s">
        <v>12</v>
      </c>
      <c r="F2102" s="23" t="s">
        <v>13</v>
      </c>
      <c r="G2102" s="23" t="s">
        <v>11</v>
      </c>
      <c r="H2102" s="23" t="s">
        <v>14</v>
      </c>
      <c r="I2102" s="14" t="s">
        <v>6316</v>
      </c>
      <c r="J2102" s="9" t="s">
        <v>6317</v>
      </c>
      <c r="K2102" s="11"/>
    </row>
    <row r="2103" spans="1:11">
      <c r="A2103" s="23" t="s">
        <v>6318</v>
      </c>
      <c r="B2103" s="23"/>
      <c r="C2103" s="23"/>
      <c r="D2103" s="23" t="s">
        <v>12</v>
      </c>
      <c r="E2103" s="23" t="s">
        <v>12</v>
      </c>
      <c r="F2103" s="23" t="s">
        <v>13</v>
      </c>
      <c r="G2103" s="23" t="s">
        <v>11</v>
      </c>
      <c r="H2103" s="23" t="s">
        <v>14</v>
      </c>
      <c r="I2103" s="14" t="s">
        <v>6319</v>
      </c>
      <c r="J2103" s="9" t="s">
        <v>6320</v>
      </c>
      <c r="K2103" s="11"/>
    </row>
    <row r="2104" spans="1:11">
      <c r="A2104" s="23" t="s">
        <v>6321</v>
      </c>
      <c r="B2104" s="23"/>
      <c r="C2104" s="23"/>
      <c r="D2104" s="23" t="s">
        <v>12</v>
      </c>
      <c r="E2104" s="23" t="s">
        <v>12</v>
      </c>
      <c r="F2104" s="23" t="s">
        <v>13</v>
      </c>
      <c r="G2104" s="23" t="s">
        <v>11</v>
      </c>
      <c r="H2104" s="23" t="s">
        <v>14</v>
      </c>
      <c r="I2104" s="14" t="s">
        <v>6322</v>
      </c>
      <c r="J2104" s="9" t="s">
        <v>6323</v>
      </c>
      <c r="K2104" s="11"/>
    </row>
    <row r="2105" spans="1:11">
      <c r="A2105" s="23" t="s">
        <v>6324</v>
      </c>
      <c r="B2105" s="23"/>
      <c r="C2105" s="23"/>
      <c r="D2105" s="23" t="s">
        <v>12</v>
      </c>
      <c r="E2105" s="23" t="s">
        <v>12</v>
      </c>
      <c r="F2105" s="23" t="s">
        <v>13</v>
      </c>
      <c r="G2105" s="23" t="s">
        <v>11</v>
      </c>
      <c r="H2105" s="23" t="s">
        <v>14</v>
      </c>
      <c r="I2105" s="14" t="s">
        <v>6325</v>
      </c>
      <c r="J2105" s="9" t="s">
        <v>6326</v>
      </c>
      <c r="K2105" s="11"/>
    </row>
    <row r="2106" spans="1:11">
      <c r="A2106" s="23" t="s">
        <v>6327</v>
      </c>
      <c r="B2106" s="23"/>
      <c r="C2106" s="23"/>
      <c r="D2106" s="23" t="s">
        <v>12</v>
      </c>
      <c r="E2106" s="23" t="s">
        <v>12</v>
      </c>
      <c r="F2106" s="23" t="s">
        <v>13</v>
      </c>
      <c r="G2106" s="23" t="s">
        <v>11</v>
      </c>
      <c r="H2106" s="23" t="s">
        <v>14</v>
      </c>
      <c r="I2106" s="14" t="s">
        <v>6328</v>
      </c>
      <c r="J2106" s="9" t="s">
        <v>6329</v>
      </c>
      <c r="K2106" s="11"/>
    </row>
    <row r="2107" spans="1:11">
      <c r="A2107" s="23" t="s">
        <v>6330</v>
      </c>
      <c r="B2107" s="23"/>
      <c r="C2107" s="23"/>
      <c r="D2107" s="23" t="s">
        <v>12</v>
      </c>
      <c r="E2107" s="23" t="s">
        <v>12</v>
      </c>
      <c r="F2107" s="23" t="s">
        <v>13</v>
      </c>
      <c r="G2107" s="23" t="s">
        <v>11</v>
      </c>
      <c r="H2107" s="23" t="s">
        <v>14</v>
      </c>
      <c r="I2107" s="14" t="s">
        <v>6331</v>
      </c>
      <c r="J2107" s="9" t="s">
        <v>6332</v>
      </c>
      <c r="K2107" s="11"/>
    </row>
    <row r="2108" spans="1:11">
      <c r="A2108" s="23" t="s">
        <v>6333</v>
      </c>
      <c r="B2108" s="23"/>
      <c r="C2108" s="23"/>
      <c r="D2108" s="23" t="s">
        <v>12</v>
      </c>
      <c r="E2108" s="23" t="s">
        <v>12</v>
      </c>
      <c r="F2108" s="23" t="s">
        <v>13</v>
      </c>
      <c r="G2108" s="23" t="s">
        <v>11</v>
      </c>
      <c r="H2108" s="23" t="s">
        <v>14</v>
      </c>
      <c r="I2108" s="14" t="s">
        <v>6334</v>
      </c>
      <c r="J2108" s="9" t="s">
        <v>6335</v>
      </c>
      <c r="K2108" s="11"/>
    </row>
    <row r="2109" spans="1:11">
      <c r="A2109" s="23" t="s">
        <v>6336</v>
      </c>
      <c r="B2109" s="23"/>
      <c r="C2109" s="23"/>
      <c r="D2109" s="23" t="s">
        <v>12</v>
      </c>
      <c r="E2109" s="23" t="s">
        <v>12</v>
      </c>
      <c r="F2109" s="23" t="s">
        <v>13</v>
      </c>
      <c r="G2109" s="23" t="s">
        <v>11</v>
      </c>
      <c r="H2109" s="23" t="s">
        <v>14</v>
      </c>
      <c r="I2109" s="14" t="s">
        <v>6337</v>
      </c>
      <c r="J2109" s="9" t="s">
        <v>6338</v>
      </c>
      <c r="K2109" s="11"/>
    </row>
    <row r="2110" spans="1:11">
      <c r="A2110" s="23" t="s">
        <v>6339</v>
      </c>
      <c r="B2110" s="23"/>
      <c r="C2110" s="23"/>
      <c r="D2110" s="23" t="s">
        <v>12</v>
      </c>
      <c r="E2110" s="23" t="s">
        <v>12</v>
      </c>
      <c r="F2110" s="23" t="s">
        <v>13</v>
      </c>
      <c r="G2110" s="23" t="s">
        <v>11</v>
      </c>
      <c r="H2110" s="23" t="s">
        <v>14</v>
      </c>
      <c r="I2110" s="14" t="s">
        <v>6340</v>
      </c>
      <c r="J2110" s="9" t="s">
        <v>6341</v>
      </c>
      <c r="K2110" s="11"/>
    </row>
    <row r="2111" spans="1:11">
      <c r="A2111" s="23" t="s">
        <v>6342</v>
      </c>
      <c r="B2111" s="23"/>
      <c r="C2111" s="23"/>
      <c r="D2111" s="23" t="s">
        <v>12</v>
      </c>
      <c r="E2111" s="23" t="s">
        <v>12</v>
      </c>
      <c r="F2111" s="23" t="s">
        <v>13</v>
      </c>
      <c r="G2111" s="23" t="s">
        <v>11</v>
      </c>
      <c r="H2111" s="23" t="s">
        <v>14</v>
      </c>
      <c r="I2111" s="14" t="s">
        <v>6343</v>
      </c>
      <c r="J2111" s="9" t="s">
        <v>6344</v>
      </c>
      <c r="K2111" s="11"/>
    </row>
    <row r="2112" spans="1:11">
      <c r="A2112" s="23" t="s">
        <v>6345</v>
      </c>
      <c r="B2112" s="23"/>
      <c r="C2112" s="23"/>
      <c r="D2112" s="23" t="s">
        <v>12</v>
      </c>
      <c r="E2112" s="23" t="s">
        <v>12</v>
      </c>
      <c r="F2112" s="23" t="s">
        <v>13</v>
      </c>
      <c r="G2112" s="23" t="s">
        <v>11</v>
      </c>
      <c r="H2112" s="23" t="s">
        <v>14</v>
      </c>
      <c r="I2112" s="14" t="s">
        <v>6346</v>
      </c>
      <c r="J2112" s="9" t="s">
        <v>6347</v>
      </c>
      <c r="K2112" s="11"/>
    </row>
    <row r="2113" spans="1:11">
      <c r="A2113" s="23" t="s">
        <v>6348</v>
      </c>
      <c r="B2113" s="23"/>
      <c r="C2113" s="23"/>
      <c r="D2113" s="23" t="s">
        <v>12</v>
      </c>
      <c r="E2113" s="23" t="s">
        <v>12</v>
      </c>
      <c r="F2113" s="23" t="s">
        <v>13</v>
      </c>
      <c r="G2113" s="23" t="s">
        <v>11</v>
      </c>
      <c r="H2113" s="23" t="s">
        <v>14</v>
      </c>
      <c r="I2113" s="14" t="s">
        <v>6349</v>
      </c>
      <c r="J2113" s="9" t="s">
        <v>6350</v>
      </c>
      <c r="K2113" s="11"/>
    </row>
    <row r="2114" spans="1:11">
      <c r="A2114" s="23" t="s">
        <v>6351</v>
      </c>
      <c r="B2114" s="23"/>
      <c r="C2114" s="23"/>
      <c r="D2114" s="23" t="s">
        <v>12</v>
      </c>
      <c r="E2114" s="23" t="s">
        <v>12</v>
      </c>
      <c r="F2114" s="23" t="s">
        <v>13</v>
      </c>
      <c r="G2114" s="23" t="s">
        <v>11</v>
      </c>
      <c r="H2114" s="23" t="s">
        <v>14</v>
      </c>
      <c r="I2114" s="14" t="s">
        <v>6352</v>
      </c>
      <c r="J2114" s="9" t="s">
        <v>6353</v>
      </c>
      <c r="K2114" s="11"/>
    </row>
    <row r="2115" spans="1:11">
      <c r="A2115" s="23" t="s">
        <v>6354</v>
      </c>
      <c r="B2115" s="23"/>
      <c r="C2115" s="23"/>
      <c r="D2115" s="23" t="s">
        <v>12</v>
      </c>
      <c r="E2115" s="23" t="s">
        <v>12</v>
      </c>
      <c r="F2115" s="23" t="s">
        <v>13</v>
      </c>
      <c r="G2115" s="23" t="s">
        <v>11</v>
      </c>
      <c r="H2115" s="23" t="s">
        <v>14</v>
      </c>
      <c r="I2115" s="14" t="s">
        <v>6355</v>
      </c>
      <c r="J2115" s="9" t="s">
        <v>6356</v>
      </c>
      <c r="K2115" s="11"/>
    </row>
    <row r="2116" spans="1:11">
      <c r="A2116" s="23" t="s">
        <v>6357</v>
      </c>
      <c r="B2116" s="23"/>
      <c r="C2116" s="23"/>
      <c r="D2116" s="23" t="s">
        <v>12</v>
      </c>
      <c r="E2116" s="23" t="s">
        <v>12</v>
      </c>
      <c r="F2116" s="23" t="s">
        <v>13</v>
      </c>
      <c r="G2116" s="23" t="s">
        <v>11</v>
      </c>
      <c r="H2116" s="23" t="s">
        <v>14</v>
      </c>
      <c r="I2116" s="14" t="s">
        <v>6358</v>
      </c>
      <c r="J2116" s="9" t="s">
        <v>6359</v>
      </c>
      <c r="K2116" s="11"/>
    </row>
    <row r="2117" spans="1:11">
      <c r="A2117" s="23" t="s">
        <v>6360</v>
      </c>
      <c r="B2117" s="23"/>
      <c r="C2117" s="23"/>
      <c r="D2117" s="23" t="s">
        <v>12</v>
      </c>
      <c r="E2117" s="23" t="s">
        <v>12</v>
      </c>
      <c r="F2117" s="23" t="s">
        <v>13</v>
      </c>
      <c r="G2117" s="23" t="s">
        <v>11</v>
      </c>
      <c r="H2117" s="23" t="s">
        <v>14</v>
      </c>
      <c r="I2117" s="14" t="s">
        <v>6361</v>
      </c>
      <c r="J2117" s="9" t="s">
        <v>6362</v>
      </c>
      <c r="K2117" s="11"/>
    </row>
    <row r="2118" spans="1:11">
      <c r="A2118" s="23" t="s">
        <v>6363</v>
      </c>
      <c r="B2118" s="23"/>
      <c r="C2118" s="23"/>
      <c r="D2118" s="23" t="s">
        <v>12</v>
      </c>
      <c r="E2118" s="23" t="s">
        <v>12</v>
      </c>
      <c r="F2118" s="23" t="s">
        <v>13</v>
      </c>
      <c r="G2118" s="23" t="s">
        <v>11</v>
      </c>
      <c r="H2118" s="23" t="s">
        <v>14</v>
      </c>
      <c r="I2118" s="14" t="s">
        <v>6364</v>
      </c>
      <c r="J2118" s="9" t="s">
        <v>6365</v>
      </c>
      <c r="K2118" s="11"/>
    </row>
    <row r="2119" spans="1:11">
      <c r="A2119" s="23" t="s">
        <v>6366</v>
      </c>
      <c r="B2119" s="23"/>
      <c r="C2119" s="23"/>
      <c r="D2119" s="23" t="s">
        <v>12</v>
      </c>
      <c r="E2119" s="23" t="s">
        <v>12</v>
      </c>
      <c r="F2119" s="23" t="s">
        <v>13</v>
      </c>
      <c r="G2119" s="23" t="s">
        <v>11</v>
      </c>
      <c r="H2119" s="23" t="s">
        <v>14</v>
      </c>
      <c r="I2119" s="14" t="s">
        <v>6367</v>
      </c>
      <c r="J2119" s="9" t="s">
        <v>6368</v>
      </c>
      <c r="K2119" s="11"/>
    </row>
    <row r="2120" spans="1:11">
      <c r="A2120" s="23" t="s">
        <v>6369</v>
      </c>
      <c r="B2120" s="23"/>
      <c r="C2120" s="23"/>
      <c r="D2120" s="23" t="s">
        <v>12</v>
      </c>
      <c r="E2120" s="23" t="s">
        <v>12</v>
      </c>
      <c r="F2120" s="23" t="s">
        <v>13</v>
      </c>
      <c r="G2120" s="23" t="s">
        <v>11</v>
      </c>
      <c r="H2120" s="23" t="s">
        <v>14</v>
      </c>
      <c r="I2120" s="14" t="s">
        <v>6370</v>
      </c>
      <c r="J2120" s="9" t="s">
        <v>6371</v>
      </c>
      <c r="K2120" s="11"/>
    </row>
    <row r="2121" spans="1:11">
      <c r="A2121" s="23" t="s">
        <v>6372</v>
      </c>
      <c r="B2121" s="23"/>
      <c r="C2121" s="23"/>
      <c r="D2121" s="23" t="s">
        <v>12</v>
      </c>
      <c r="E2121" s="23" t="s">
        <v>12</v>
      </c>
      <c r="F2121" s="23" t="s">
        <v>13</v>
      </c>
      <c r="G2121" s="23" t="s">
        <v>11</v>
      </c>
      <c r="H2121" s="23" t="s">
        <v>14</v>
      </c>
      <c r="I2121" s="14" t="s">
        <v>6373</v>
      </c>
      <c r="J2121" s="9" t="s">
        <v>6374</v>
      </c>
      <c r="K2121" s="11"/>
    </row>
    <row r="2122" spans="1:11">
      <c r="A2122" s="23" t="s">
        <v>6375</v>
      </c>
      <c r="B2122" s="23"/>
      <c r="C2122" s="23"/>
      <c r="D2122" s="23" t="s">
        <v>12</v>
      </c>
      <c r="E2122" s="23" t="s">
        <v>12</v>
      </c>
      <c r="F2122" s="23" t="s">
        <v>13</v>
      </c>
      <c r="G2122" s="23" t="s">
        <v>11</v>
      </c>
      <c r="H2122" s="23" t="s">
        <v>14</v>
      </c>
      <c r="I2122" s="14" t="s">
        <v>6376</v>
      </c>
      <c r="J2122" s="9" t="s">
        <v>6377</v>
      </c>
      <c r="K2122" s="11"/>
    </row>
    <row r="2123" spans="1:11">
      <c r="A2123" s="23" t="s">
        <v>6378</v>
      </c>
      <c r="B2123" s="23"/>
      <c r="C2123" s="23"/>
      <c r="D2123" s="23" t="s">
        <v>12</v>
      </c>
      <c r="E2123" s="23" t="s">
        <v>12</v>
      </c>
      <c r="F2123" s="23" t="s">
        <v>13</v>
      </c>
      <c r="G2123" s="23" t="s">
        <v>11</v>
      </c>
      <c r="H2123" s="23" t="s">
        <v>14</v>
      </c>
      <c r="I2123" s="14" t="s">
        <v>6379</v>
      </c>
      <c r="J2123" s="9" t="s">
        <v>6380</v>
      </c>
      <c r="K2123" s="11"/>
    </row>
    <row r="2124" spans="1:11">
      <c r="A2124" s="23" t="s">
        <v>6381</v>
      </c>
      <c r="B2124" s="23"/>
      <c r="C2124" s="23"/>
      <c r="D2124" s="23" t="s">
        <v>12</v>
      </c>
      <c r="E2124" s="23" t="s">
        <v>12</v>
      </c>
      <c r="F2124" s="23" t="s">
        <v>13</v>
      </c>
      <c r="G2124" s="23" t="s">
        <v>11</v>
      </c>
      <c r="H2124" s="23" t="s">
        <v>14</v>
      </c>
      <c r="I2124" s="14" t="s">
        <v>6382</v>
      </c>
      <c r="J2124" s="9" t="s">
        <v>6383</v>
      </c>
      <c r="K2124" s="11"/>
    </row>
    <row r="2125" spans="1:11">
      <c r="A2125" s="23" t="s">
        <v>6384</v>
      </c>
      <c r="B2125" s="23"/>
      <c r="C2125" s="23"/>
      <c r="D2125" s="23" t="s">
        <v>12</v>
      </c>
      <c r="E2125" s="23" t="s">
        <v>12</v>
      </c>
      <c r="F2125" s="23" t="s">
        <v>13</v>
      </c>
      <c r="G2125" s="23" t="s">
        <v>11</v>
      </c>
      <c r="H2125" s="23" t="s">
        <v>14</v>
      </c>
      <c r="I2125" s="14" t="s">
        <v>6385</v>
      </c>
      <c r="J2125" s="9" t="s">
        <v>6386</v>
      </c>
      <c r="K2125" s="11"/>
    </row>
    <row r="2126" spans="1:11">
      <c r="A2126" s="23" t="s">
        <v>6387</v>
      </c>
      <c r="B2126" s="23"/>
      <c r="C2126" s="23"/>
      <c r="D2126" s="23" t="s">
        <v>12</v>
      </c>
      <c r="E2126" s="23" t="s">
        <v>12</v>
      </c>
      <c r="F2126" s="23" t="s">
        <v>13</v>
      </c>
      <c r="G2126" s="23" t="s">
        <v>11</v>
      </c>
      <c r="H2126" s="23" t="s">
        <v>14</v>
      </c>
      <c r="I2126" s="14" t="s">
        <v>6388</v>
      </c>
      <c r="J2126" s="9" t="s">
        <v>6389</v>
      </c>
      <c r="K2126" s="11"/>
    </row>
    <row r="2127" spans="1:11">
      <c r="A2127" s="23" t="s">
        <v>6390</v>
      </c>
      <c r="B2127" s="23"/>
      <c r="C2127" s="23"/>
      <c r="D2127" s="23" t="s">
        <v>12</v>
      </c>
      <c r="E2127" s="23" t="s">
        <v>12</v>
      </c>
      <c r="F2127" s="23" t="s">
        <v>13</v>
      </c>
      <c r="G2127" s="23" t="s">
        <v>11</v>
      </c>
      <c r="H2127" s="23" t="s">
        <v>14</v>
      </c>
      <c r="I2127" s="14" t="s">
        <v>6391</v>
      </c>
      <c r="J2127" s="9" t="s">
        <v>6392</v>
      </c>
      <c r="K2127" s="11"/>
    </row>
    <row r="2128" spans="1:11">
      <c r="A2128" s="23" t="s">
        <v>6393</v>
      </c>
      <c r="B2128" s="23"/>
      <c r="C2128" s="23"/>
      <c r="D2128" s="23" t="s">
        <v>12</v>
      </c>
      <c r="E2128" s="23" t="s">
        <v>12</v>
      </c>
      <c r="F2128" s="23" t="s">
        <v>13</v>
      </c>
      <c r="G2128" s="23" t="s">
        <v>11</v>
      </c>
      <c r="H2128" s="23" t="s">
        <v>14</v>
      </c>
      <c r="I2128" s="14" t="s">
        <v>6394</v>
      </c>
      <c r="J2128" s="9" t="s">
        <v>6395</v>
      </c>
      <c r="K2128" s="11"/>
    </row>
    <row r="2129" spans="1:11">
      <c r="A2129" s="23" t="s">
        <v>6396</v>
      </c>
      <c r="B2129" s="23"/>
      <c r="C2129" s="23"/>
      <c r="D2129" s="23" t="s">
        <v>12</v>
      </c>
      <c r="E2129" s="23" t="s">
        <v>12</v>
      </c>
      <c r="F2129" s="23" t="s">
        <v>13</v>
      </c>
      <c r="G2129" s="23" t="s">
        <v>11</v>
      </c>
      <c r="H2129" s="23" t="s">
        <v>14</v>
      </c>
      <c r="I2129" s="14" t="s">
        <v>6397</v>
      </c>
      <c r="J2129" s="9" t="s">
        <v>6398</v>
      </c>
      <c r="K2129" s="11"/>
    </row>
    <row r="2130" spans="1:11">
      <c r="A2130" s="23" t="s">
        <v>6399</v>
      </c>
      <c r="B2130" s="23"/>
      <c r="C2130" s="23"/>
      <c r="D2130" s="23" t="s">
        <v>12</v>
      </c>
      <c r="E2130" s="23" t="s">
        <v>12</v>
      </c>
      <c r="F2130" s="23" t="s">
        <v>13</v>
      </c>
      <c r="G2130" s="23" t="s">
        <v>11</v>
      </c>
      <c r="H2130" s="23" t="s">
        <v>14</v>
      </c>
      <c r="I2130" s="14" t="s">
        <v>6400</v>
      </c>
      <c r="J2130" s="9" t="s">
        <v>6401</v>
      </c>
      <c r="K2130" s="11"/>
    </row>
    <row r="2131" spans="1:11">
      <c r="A2131" s="23" t="s">
        <v>6402</v>
      </c>
      <c r="B2131" s="23"/>
      <c r="C2131" s="23"/>
      <c r="D2131" s="23" t="s">
        <v>12</v>
      </c>
      <c r="E2131" s="23" t="s">
        <v>12</v>
      </c>
      <c r="F2131" s="23" t="s">
        <v>13</v>
      </c>
      <c r="G2131" s="23" t="s">
        <v>11</v>
      </c>
      <c r="H2131" s="23" t="s">
        <v>14</v>
      </c>
      <c r="I2131" s="14" t="s">
        <v>6403</v>
      </c>
      <c r="J2131" s="9" t="s">
        <v>6404</v>
      </c>
      <c r="K2131" s="11"/>
    </row>
    <row r="2132" spans="1:11">
      <c r="A2132" s="23" t="s">
        <v>6405</v>
      </c>
      <c r="B2132" s="23"/>
      <c r="C2132" s="23"/>
      <c r="D2132" s="23" t="s">
        <v>12</v>
      </c>
      <c r="E2132" s="23" t="s">
        <v>12</v>
      </c>
      <c r="F2132" s="23" t="s">
        <v>13</v>
      </c>
      <c r="G2132" s="23" t="s">
        <v>11</v>
      </c>
      <c r="H2132" s="23" t="s">
        <v>14</v>
      </c>
      <c r="I2132" s="14" t="s">
        <v>6406</v>
      </c>
      <c r="J2132" s="9" t="s">
        <v>6407</v>
      </c>
      <c r="K2132" s="11"/>
    </row>
    <row r="2133" spans="1:11">
      <c r="A2133" s="23" t="s">
        <v>6408</v>
      </c>
      <c r="B2133" s="23"/>
      <c r="C2133" s="23"/>
      <c r="D2133" s="23" t="s">
        <v>12</v>
      </c>
      <c r="E2133" s="23" t="s">
        <v>12</v>
      </c>
      <c r="F2133" s="23" t="s">
        <v>13</v>
      </c>
      <c r="G2133" s="23" t="s">
        <v>11</v>
      </c>
      <c r="H2133" s="23" t="s">
        <v>14</v>
      </c>
      <c r="I2133" s="14" t="s">
        <v>6409</v>
      </c>
      <c r="J2133" s="9" t="s">
        <v>6410</v>
      </c>
      <c r="K2133" s="11"/>
    </row>
    <row r="2134" spans="1:11">
      <c r="A2134" s="23" t="s">
        <v>6411</v>
      </c>
      <c r="B2134" s="23"/>
      <c r="C2134" s="23"/>
      <c r="D2134" s="23" t="s">
        <v>12</v>
      </c>
      <c r="E2134" s="23" t="s">
        <v>12</v>
      </c>
      <c r="F2134" s="23" t="s">
        <v>13</v>
      </c>
      <c r="G2134" s="23" t="s">
        <v>11</v>
      </c>
      <c r="H2134" s="23" t="s">
        <v>14</v>
      </c>
      <c r="I2134" s="14" t="s">
        <v>6412</v>
      </c>
      <c r="J2134" s="9" t="s">
        <v>6413</v>
      </c>
      <c r="K2134" s="11"/>
    </row>
    <row r="2135" spans="1:11">
      <c r="A2135" s="23" t="s">
        <v>6414</v>
      </c>
      <c r="B2135" s="23"/>
      <c r="C2135" s="23"/>
      <c r="D2135" s="23" t="s">
        <v>12</v>
      </c>
      <c r="E2135" s="23" t="s">
        <v>12</v>
      </c>
      <c r="F2135" s="23" t="s">
        <v>13</v>
      </c>
      <c r="G2135" s="23" t="s">
        <v>11</v>
      </c>
      <c r="H2135" s="23" t="s">
        <v>14</v>
      </c>
      <c r="I2135" s="14" t="s">
        <v>6415</v>
      </c>
      <c r="J2135" s="9" t="s">
        <v>6416</v>
      </c>
      <c r="K2135" s="11"/>
    </row>
    <row r="2136" spans="1:11">
      <c r="A2136" s="23" t="s">
        <v>6417</v>
      </c>
      <c r="B2136" s="23"/>
      <c r="C2136" s="23"/>
      <c r="D2136" s="23" t="s">
        <v>12</v>
      </c>
      <c r="E2136" s="23" t="s">
        <v>12</v>
      </c>
      <c r="F2136" s="23" t="s">
        <v>13</v>
      </c>
      <c r="G2136" s="23" t="s">
        <v>11</v>
      </c>
      <c r="H2136" s="23" t="s">
        <v>14</v>
      </c>
      <c r="I2136" s="14" t="s">
        <v>6418</v>
      </c>
      <c r="J2136" s="9" t="s">
        <v>6419</v>
      </c>
      <c r="K2136" s="11"/>
    </row>
    <row r="2137" spans="1:11">
      <c r="A2137" s="23" t="s">
        <v>6420</v>
      </c>
      <c r="B2137" s="23"/>
      <c r="C2137" s="23"/>
      <c r="D2137" s="23" t="s">
        <v>12</v>
      </c>
      <c r="E2137" s="23" t="s">
        <v>12</v>
      </c>
      <c r="F2137" s="23" t="s">
        <v>13</v>
      </c>
      <c r="G2137" s="23" t="s">
        <v>11</v>
      </c>
      <c r="H2137" s="23" t="s">
        <v>14</v>
      </c>
      <c r="I2137" s="14" t="s">
        <v>6421</v>
      </c>
      <c r="J2137" s="9" t="s">
        <v>6422</v>
      </c>
      <c r="K2137" s="11"/>
    </row>
    <row r="2138" spans="1:11">
      <c r="A2138" s="23" t="s">
        <v>6423</v>
      </c>
      <c r="B2138" s="23"/>
      <c r="C2138" s="23"/>
      <c r="D2138" s="23" t="s">
        <v>12</v>
      </c>
      <c r="E2138" s="23" t="s">
        <v>12</v>
      </c>
      <c r="F2138" s="23" t="s">
        <v>13</v>
      </c>
      <c r="G2138" s="23" t="s">
        <v>11</v>
      </c>
      <c r="H2138" s="23" t="s">
        <v>14</v>
      </c>
      <c r="I2138" s="14" t="s">
        <v>6424</v>
      </c>
      <c r="J2138" s="9" t="s">
        <v>6425</v>
      </c>
      <c r="K2138" s="11"/>
    </row>
    <row r="2139" spans="1:11">
      <c r="A2139" s="23" t="s">
        <v>6426</v>
      </c>
      <c r="B2139" s="23"/>
      <c r="C2139" s="23"/>
      <c r="D2139" s="23" t="s">
        <v>12</v>
      </c>
      <c r="E2139" s="23" t="s">
        <v>12</v>
      </c>
      <c r="F2139" s="23" t="s">
        <v>13</v>
      </c>
      <c r="G2139" s="23" t="s">
        <v>11</v>
      </c>
      <c r="H2139" s="23" t="s">
        <v>14</v>
      </c>
      <c r="I2139" s="14" t="s">
        <v>6427</v>
      </c>
      <c r="J2139" s="9" t="s">
        <v>6428</v>
      </c>
      <c r="K2139" s="11"/>
    </row>
    <row r="2140" spans="1:11">
      <c r="A2140" s="23" t="s">
        <v>6429</v>
      </c>
      <c r="B2140" s="23"/>
      <c r="C2140" s="23"/>
      <c r="D2140" s="23" t="s">
        <v>12</v>
      </c>
      <c r="E2140" s="23" t="s">
        <v>12</v>
      </c>
      <c r="F2140" s="23" t="s">
        <v>13</v>
      </c>
      <c r="G2140" s="23" t="s">
        <v>11</v>
      </c>
      <c r="H2140" s="23" t="s">
        <v>14</v>
      </c>
      <c r="I2140" s="14" t="s">
        <v>6430</v>
      </c>
      <c r="J2140" s="9" t="s">
        <v>6431</v>
      </c>
      <c r="K2140" s="11"/>
    </row>
    <row r="2141" spans="1:11">
      <c r="A2141" s="23" t="s">
        <v>6432</v>
      </c>
      <c r="B2141" s="23"/>
      <c r="C2141" s="23"/>
      <c r="D2141" s="23" t="s">
        <v>12</v>
      </c>
      <c r="E2141" s="23" t="s">
        <v>12</v>
      </c>
      <c r="F2141" s="23" t="s">
        <v>13</v>
      </c>
      <c r="G2141" s="23" t="s">
        <v>11</v>
      </c>
      <c r="H2141" s="23" t="s">
        <v>14</v>
      </c>
      <c r="I2141" s="14" t="s">
        <v>6433</v>
      </c>
      <c r="J2141" s="9" t="s">
        <v>6434</v>
      </c>
      <c r="K2141" s="11"/>
    </row>
    <row r="2142" spans="1:11">
      <c r="A2142" s="23" t="s">
        <v>6435</v>
      </c>
      <c r="B2142" s="23"/>
      <c r="C2142" s="23"/>
      <c r="D2142" s="23" t="s">
        <v>12</v>
      </c>
      <c r="E2142" s="23" t="s">
        <v>12</v>
      </c>
      <c r="F2142" s="23" t="s">
        <v>13</v>
      </c>
      <c r="G2142" s="23" t="s">
        <v>11</v>
      </c>
      <c r="H2142" s="23" t="s">
        <v>14</v>
      </c>
      <c r="I2142" s="14" t="s">
        <v>6436</v>
      </c>
      <c r="J2142" s="9" t="s">
        <v>6437</v>
      </c>
      <c r="K2142" s="11"/>
    </row>
    <row r="2143" spans="1:11">
      <c r="A2143" s="23" t="s">
        <v>6438</v>
      </c>
      <c r="B2143" s="23"/>
      <c r="C2143" s="23"/>
      <c r="D2143" s="23" t="s">
        <v>12</v>
      </c>
      <c r="E2143" s="23" t="s">
        <v>12</v>
      </c>
      <c r="F2143" s="23" t="s">
        <v>13</v>
      </c>
      <c r="G2143" s="23" t="s">
        <v>11</v>
      </c>
      <c r="H2143" s="23" t="s">
        <v>14</v>
      </c>
      <c r="I2143" s="14" t="s">
        <v>6439</v>
      </c>
      <c r="J2143" s="9" t="s">
        <v>6440</v>
      </c>
      <c r="K2143" s="11"/>
    </row>
    <row r="2144" spans="1:11">
      <c r="A2144" s="23" t="s">
        <v>6441</v>
      </c>
      <c r="B2144" s="23"/>
      <c r="C2144" s="23"/>
      <c r="D2144" s="23" t="s">
        <v>12</v>
      </c>
      <c r="E2144" s="23" t="s">
        <v>12</v>
      </c>
      <c r="F2144" s="23" t="s">
        <v>13</v>
      </c>
      <c r="G2144" s="23" t="s">
        <v>11</v>
      </c>
      <c r="H2144" s="23" t="s">
        <v>14</v>
      </c>
      <c r="I2144" s="14" t="s">
        <v>6442</v>
      </c>
      <c r="J2144" s="9" t="s">
        <v>6443</v>
      </c>
      <c r="K2144" s="11"/>
    </row>
    <row r="2145" spans="1:11">
      <c r="A2145" s="23" t="s">
        <v>6444</v>
      </c>
      <c r="B2145" s="23"/>
      <c r="C2145" s="23"/>
      <c r="D2145" s="23" t="s">
        <v>12</v>
      </c>
      <c r="E2145" s="23" t="s">
        <v>12</v>
      </c>
      <c r="F2145" s="23" t="s">
        <v>13</v>
      </c>
      <c r="G2145" s="23" t="s">
        <v>11</v>
      </c>
      <c r="H2145" s="23" t="s">
        <v>14</v>
      </c>
      <c r="I2145" s="14" t="s">
        <v>6445</v>
      </c>
      <c r="J2145" s="9" t="s">
        <v>6446</v>
      </c>
      <c r="K2145" s="11"/>
    </row>
    <row r="2146" spans="1:11">
      <c r="A2146" s="23" t="s">
        <v>6447</v>
      </c>
      <c r="B2146" s="23"/>
      <c r="C2146" s="23"/>
      <c r="D2146" s="23" t="s">
        <v>12</v>
      </c>
      <c r="E2146" s="23" t="s">
        <v>12</v>
      </c>
      <c r="F2146" s="23" t="s">
        <v>13</v>
      </c>
      <c r="G2146" s="23" t="s">
        <v>11</v>
      </c>
      <c r="H2146" s="23" t="s">
        <v>14</v>
      </c>
      <c r="I2146" s="14" t="s">
        <v>6448</v>
      </c>
      <c r="J2146" s="9" t="s">
        <v>6449</v>
      </c>
      <c r="K2146" s="11"/>
    </row>
    <row r="2147" spans="1:11">
      <c r="A2147" s="23" t="s">
        <v>6450</v>
      </c>
      <c r="B2147" s="23"/>
      <c r="C2147" s="23"/>
      <c r="D2147" s="23" t="s">
        <v>12</v>
      </c>
      <c r="E2147" s="23" t="s">
        <v>12</v>
      </c>
      <c r="F2147" s="23" t="s">
        <v>13</v>
      </c>
      <c r="G2147" s="23" t="s">
        <v>11</v>
      </c>
      <c r="H2147" s="23" t="s">
        <v>14</v>
      </c>
      <c r="I2147" s="14" t="s">
        <v>6451</v>
      </c>
      <c r="J2147" s="9" t="s">
        <v>6452</v>
      </c>
      <c r="K2147" s="11"/>
    </row>
    <row r="2148" spans="1:11">
      <c r="A2148" s="23" t="s">
        <v>6453</v>
      </c>
      <c r="B2148" s="23"/>
      <c r="C2148" s="23"/>
      <c r="D2148" s="23" t="s">
        <v>12</v>
      </c>
      <c r="E2148" s="23" t="s">
        <v>12</v>
      </c>
      <c r="F2148" s="23" t="s">
        <v>13</v>
      </c>
      <c r="G2148" s="23" t="s">
        <v>11</v>
      </c>
      <c r="H2148" s="23" t="s">
        <v>14</v>
      </c>
      <c r="I2148" s="14" t="s">
        <v>6454</v>
      </c>
      <c r="J2148" s="9" t="s">
        <v>6455</v>
      </c>
      <c r="K2148" s="11"/>
    </row>
    <row r="2149" spans="1:11">
      <c r="A2149" s="23" t="s">
        <v>6456</v>
      </c>
      <c r="B2149" s="23"/>
      <c r="C2149" s="23"/>
      <c r="D2149" s="23" t="s">
        <v>12</v>
      </c>
      <c r="E2149" s="23" t="s">
        <v>12</v>
      </c>
      <c r="F2149" s="23" t="s">
        <v>13</v>
      </c>
      <c r="G2149" s="23" t="s">
        <v>11</v>
      </c>
      <c r="H2149" s="23" t="s">
        <v>14</v>
      </c>
      <c r="I2149" s="14" t="s">
        <v>6457</v>
      </c>
      <c r="J2149" s="9" t="s">
        <v>6458</v>
      </c>
      <c r="K2149" s="11"/>
    </row>
    <row r="2150" spans="1:11">
      <c r="A2150" s="23" t="s">
        <v>6459</v>
      </c>
      <c r="B2150" s="23"/>
      <c r="C2150" s="23"/>
      <c r="D2150" s="23" t="s">
        <v>12</v>
      </c>
      <c r="E2150" s="23" t="s">
        <v>12</v>
      </c>
      <c r="F2150" s="23" t="s">
        <v>13</v>
      </c>
      <c r="G2150" s="23" t="s">
        <v>11</v>
      </c>
      <c r="H2150" s="23" t="s">
        <v>14</v>
      </c>
      <c r="I2150" s="14" t="s">
        <v>6460</v>
      </c>
      <c r="J2150" s="9" t="s">
        <v>6461</v>
      </c>
      <c r="K2150" s="11"/>
    </row>
    <row r="2151" spans="1:11">
      <c r="A2151" s="23" t="s">
        <v>6462</v>
      </c>
      <c r="B2151" s="23"/>
      <c r="C2151" s="23"/>
      <c r="D2151" s="23" t="s">
        <v>12</v>
      </c>
      <c r="E2151" s="23" t="s">
        <v>12</v>
      </c>
      <c r="F2151" s="23" t="s">
        <v>13</v>
      </c>
      <c r="G2151" s="23" t="s">
        <v>11</v>
      </c>
      <c r="H2151" s="23" t="s">
        <v>14</v>
      </c>
      <c r="I2151" s="14" t="s">
        <v>6463</v>
      </c>
      <c r="J2151" s="9" t="s">
        <v>6464</v>
      </c>
      <c r="K2151" s="11"/>
    </row>
    <row r="2152" spans="1:11">
      <c r="A2152" s="23" t="s">
        <v>6465</v>
      </c>
      <c r="B2152" s="23"/>
      <c r="C2152" s="23"/>
      <c r="D2152" s="23" t="s">
        <v>12</v>
      </c>
      <c r="E2152" s="23" t="s">
        <v>12</v>
      </c>
      <c r="F2152" s="23" t="s">
        <v>13</v>
      </c>
      <c r="G2152" s="23" t="s">
        <v>11</v>
      </c>
      <c r="H2152" s="23" t="s">
        <v>14</v>
      </c>
      <c r="I2152" s="14" t="s">
        <v>6466</v>
      </c>
      <c r="J2152" s="9" t="s">
        <v>6467</v>
      </c>
      <c r="K2152" s="11"/>
    </row>
    <row r="2153" spans="1:11">
      <c r="A2153" s="23" t="s">
        <v>6468</v>
      </c>
      <c r="B2153" s="23"/>
      <c r="C2153" s="23"/>
      <c r="D2153" s="23" t="s">
        <v>12</v>
      </c>
      <c r="E2153" s="23" t="s">
        <v>12</v>
      </c>
      <c r="F2153" s="23" t="s">
        <v>13</v>
      </c>
      <c r="G2153" s="23" t="s">
        <v>11</v>
      </c>
      <c r="H2153" s="23" t="s">
        <v>14</v>
      </c>
      <c r="I2153" s="14" t="s">
        <v>6469</v>
      </c>
      <c r="J2153" s="9" t="s">
        <v>6470</v>
      </c>
      <c r="K2153" s="11"/>
    </row>
    <row r="2154" spans="1:11">
      <c r="A2154" s="23" t="s">
        <v>6471</v>
      </c>
      <c r="B2154" s="23"/>
      <c r="C2154" s="23"/>
      <c r="D2154" s="23" t="s">
        <v>12</v>
      </c>
      <c r="E2154" s="23" t="s">
        <v>12</v>
      </c>
      <c r="F2154" s="23" t="s">
        <v>13</v>
      </c>
      <c r="G2154" s="23" t="s">
        <v>11</v>
      </c>
      <c r="H2154" s="23" t="s">
        <v>14</v>
      </c>
      <c r="I2154" s="14" t="s">
        <v>6472</v>
      </c>
      <c r="J2154" s="9" t="s">
        <v>6473</v>
      </c>
      <c r="K2154" s="11"/>
    </row>
    <row r="2155" spans="1:11">
      <c r="A2155" s="23" t="s">
        <v>6474</v>
      </c>
      <c r="B2155" s="23"/>
      <c r="C2155" s="23"/>
      <c r="D2155" s="23" t="s">
        <v>12</v>
      </c>
      <c r="E2155" s="23" t="s">
        <v>12</v>
      </c>
      <c r="F2155" s="23" t="s">
        <v>13</v>
      </c>
      <c r="G2155" s="23" t="s">
        <v>11</v>
      </c>
      <c r="H2155" s="23" t="s">
        <v>14</v>
      </c>
      <c r="I2155" s="14" t="s">
        <v>6475</v>
      </c>
      <c r="J2155" s="9" t="s">
        <v>6476</v>
      </c>
      <c r="K2155" s="11"/>
    </row>
    <row r="2156" spans="1:11">
      <c r="A2156" s="23" t="s">
        <v>6477</v>
      </c>
      <c r="B2156" s="23"/>
      <c r="C2156" s="23"/>
      <c r="D2156" s="23" t="s">
        <v>12</v>
      </c>
      <c r="E2156" s="23" t="s">
        <v>12</v>
      </c>
      <c r="F2156" s="23" t="s">
        <v>13</v>
      </c>
      <c r="G2156" s="23" t="s">
        <v>11</v>
      </c>
      <c r="H2156" s="23" t="s">
        <v>14</v>
      </c>
      <c r="I2156" s="14" t="s">
        <v>6478</v>
      </c>
      <c r="J2156" s="9" t="s">
        <v>6479</v>
      </c>
      <c r="K2156" s="11"/>
    </row>
    <row r="2157" spans="1:11">
      <c r="A2157" s="23" t="s">
        <v>6480</v>
      </c>
      <c r="B2157" s="23"/>
      <c r="C2157" s="23"/>
      <c r="D2157" s="23" t="s">
        <v>12</v>
      </c>
      <c r="E2157" s="23" t="s">
        <v>12</v>
      </c>
      <c r="F2157" s="23" t="s">
        <v>13</v>
      </c>
      <c r="G2157" s="23" t="s">
        <v>11</v>
      </c>
      <c r="H2157" s="23" t="s">
        <v>14</v>
      </c>
      <c r="I2157" s="14" t="s">
        <v>6481</v>
      </c>
      <c r="J2157" s="9" t="s">
        <v>6482</v>
      </c>
      <c r="K2157" s="11"/>
    </row>
    <row r="2158" spans="1:11">
      <c r="A2158" s="23" t="s">
        <v>6483</v>
      </c>
      <c r="B2158" s="23"/>
      <c r="C2158" s="23"/>
      <c r="D2158" s="23" t="s">
        <v>12</v>
      </c>
      <c r="E2158" s="23" t="s">
        <v>12</v>
      </c>
      <c r="F2158" s="23" t="s">
        <v>13</v>
      </c>
      <c r="G2158" s="23" t="s">
        <v>11</v>
      </c>
      <c r="H2158" s="23" t="s">
        <v>14</v>
      </c>
      <c r="I2158" s="14" t="s">
        <v>6484</v>
      </c>
      <c r="J2158" s="9" t="s">
        <v>6485</v>
      </c>
      <c r="K2158" s="11"/>
    </row>
    <row r="2159" spans="1:11">
      <c r="A2159" s="23" t="s">
        <v>6486</v>
      </c>
      <c r="B2159" s="23"/>
      <c r="C2159" s="23"/>
      <c r="D2159" s="23" t="s">
        <v>12</v>
      </c>
      <c r="E2159" s="23" t="s">
        <v>12</v>
      </c>
      <c r="F2159" s="23" t="s">
        <v>13</v>
      </c>
      <c r="G2159" s="23" t="s">
        <v>11</v>
      </c>
      <c r="H2159" s="23" t="s">
        <v>14</v>
      </c>
      <c r="I2159" s="14" t="s">
        <v>6487</v>
      </c>
      <c r="J2159" s="9" t="s">
        <v>6488</v>
      </c>
      <c r="K2159" s="11"/>
    </row>
    <row r="2160" spans="1:11">
      <c r="A2160" s="23" t="s">
        <v>6489</v>
      </c>
      <c r="B2160" s="23"/>
      <c r="C2160" s="23"/>
      <c r="D2160" s="23" t="s">
        <v>12</v>
      </c>
      <c r="E2160" s="23" t="s">
        <v>12</v>
      </c>
      <c r="F2160" s="23" t="s">
        <v>13</v>
      </c>
      <c r="G2160" s="23" t="s">
        <v>11</v>
      </c>
      <c r="H2160" s="23" t="s">
        <v>14</v>
      </c>
      <c r="I2160" s="14" t="s">
        <v>6490</v>
      </c>
      <c r="J2160" s="24" t="s">
        <v>6491</v>
      </c>
      <c r="K2160" s="11"/>
    </row>
    <row r="2161" spans="1:11">
      <c r="A2161" s="23" t="s">
        <v>6492</v>
      </c>
      <c r="B2161" s="23"/>
      <c r="C2161" s="23"/>
      <c r="D2161" s="23" t="s">
        <v>12</v>
      </c>
      <c r="E2161" s="23" t="s">
        <v>12</v>
      </c>
      <c r="F2161" s="23" t="s">
        <v>13</v>
      </c>
      <c r="G2161" s="23" t="s">
        <v>11</v>
      </c>
      <c r="H2161" s="23" t="s">
        <v>14</v>
      </c>
      <c r="I2161" s="14" t="s">
        <v>6493</v>
      </c>
      <c r="J2161" s="24" t="s">
        <v>6494</v>
      </c>
      <c r="K2161" s="11"/>
    </row>
    <row r="2162" spans="1:11">
      <c r="A2162" s="23" t="s">
        <v>6495</v>
      </c>
      <c r="B2162" s="23"/>
      <c r="C2162" s="23"/>
      <c r="D2162" s="23" t="s">
        <v>12</v>
      </c>
      <c r="E2162" s="23" t="s">
        <v>12</v>
      </c>
      <c r="F2162" s="23" t="s">
        <v>13</v>
      </c>
      <c r="G2162" s="23" t="s">
        <v>11</v>
      </c>
      <c r="H2162" s="23" t="s">
        <v>14</v>
      </c>
      <c r="I2162" s="14" t="s">
        <v>6496</v>
      </c>
      <c r="J2162" s="9" t="s">
        <v>6497</v>
      </c>
      <c r="K2162" s="11"/>
    </row>
    <row r="2163" spans="1:11">
      <c r="A2163" s="23" t="s">
        <v>6498</v>
      </c>
      <c r="B2163" s="23"/>
      <c r="C2163" s="23"/>
      <c r="D2163" s="23" t="s">
        <v>12</v>
      </c>
      <c r="E2163" s="23" t="s">
        <v>12</v>
      </c>
      <c r="F2163" s="23" t="s">
        <v>13</v>
      </c>
      <c r="G2163" s="23" t="s">
        <v>11</v>
      </c>
      <c r="H2163" s="23" t="s">
        <v>14</v>
      </c>
      <c r="I2163" s="14" t="s">
        <v>6499</v>
      </c>
      <c r="J2163" s="9" t="s">
        <v>6500</v>
      </c>
      <c r="K2163" s="11"/>
    </row>
    <row r="2164" spans="1:11">
      <c r="A2164" s="23" t="s">
        <v>6501</v>
      </c>
      <c r="B2164" s="23"/>
      <c r="C2164" s="23"/>
      <c r="D2164" s="23" t="s">
        <v>12</v>
      </c>
      <c r="E2164" s="23" t="s">
        <v>12</v>
      </c>
      <c r="F2164" s="23" t="s">
        <v>13</v>
      </c>
      <c r="G2164" s="23" t="s">
        <v>11</v>
      </c>
      <c r="H2164" s="23" t="s">
        <v>14</v>
      </c>
      <c r="I2164" s="14" t="s">
        <v>6502</v>
      </c>
      <c r="J2164" s="9" t="s">
        <v>6503</v>
      </c>
      <c r="K2164" s="11"/>
    </row>
    <row r="2165" spans="1:11">
      <c r="A2165" s="23" t="s">
        <v>6504</v>
      </c>
      <c r="B2165" s="23"/>
      <c r="C2165" s="23"/>
      <c r="D2165" s="23" t="s">
        <v>12</v>
      </c>
      <c r="E2165" s="23" t="s">
        <v>12</v>
      </c>
      <c r="F2165" s="23" t="s">
        <v>13</v>
      </c>
      <c r="G2165" s="23" t="s">
        <v>11</v>
      </c>
      <c r="H2165" s="23" t="s">
        <v>14</v>
      </c>
      <c r="I2165" s="14" t="s">
        <v>6505</v>
      </c>
      <c r="J2165" s="9" t="s">
        <v>6506</v>
      </c>
      <c r="K2165" s="11"/>
    </row>
    <row r="2166" spans="1:11">
      <c r="A2166" s="23" t="s">
        <v>6507</v>
      </c>
      <c r="B2166" s="23"/>
      <c r="C2166" s="23"/>
      <c r="D2166" s="23" t="s">
        <v>12</v>
      </c>
      <c r="E2166" s="23" t="s">
        <v>12</v>
      </c>
      <c r="F2166" s="23" t="s">
        <v>13</v>
      </c>
      <c r="G2166" s="23" t="s">
        <v>11</v>
      </c>
      <c r="H2166" s="23" t="s">
        <v>14</v>
      </c>
      <c r="I2166" s="14" t="s">
        <v>6508</v>
      </c>
      <c r="J2166" s="9" t="s">
        <v>6509</v>
      </c>
      <c r="K2166" s="11"/>
    </row>
    <row r="2167" spans="1:11">
      <c r="A2167" s="23" t="s">
        <v>6510</v>
      </c>
      <c r="B2167" s="23"/>
      <c r="C2167" s="23"/>
      <c r="D2167" s="23" t="s">
        <v>12</v>
      </c>
      <c r="E2167" s="23" t="s">
        <v>12</v>
      </c>
      <c r="F2167" s="23" t="s">
        <v>13</v>
      </c>
      <c r="G2167" s="23" t="s">
        <v>11</v>
      </c>
      <c r="H2167" s="23" t="s">
        <v>14</v>
      </c>
      <c r="I2167" s="14" t="s">
        <v>6511</v>
      </c>
      <c r="J2167" s="9" t="s">
        <v>6512</v>
      </c>
      <c r="K2167" s="11"/>
    </row>
    <row r="2168" spans="1:11">
      <c r="A2168" s="23" t="s">
        <v>6513</v>
      </c>
      <c r="B2168" s="23"/>
      <c r="C2168" s="23"/>
      <c r="D2168" s="23" t="s">
        <v>12</v>
      </c>
      <c r="E2168" s="23" t="s">
        <v>12</v>
      </c>
      <c r="F2168" s="23" t="s">
        <v>13</v>
      </c>
      <c r="G2168" s="23" t="s">
        <v>11</v>
      </c>
      <c r="H2168" s="23" t="s">
        <v>14</v>
      </c>
      <c r="I2168" s="14" t="s">
        <v>6514</v>
      </c>
      <c r="J2168" s="9" t="s">
        <v>6515</v>
      </c>
      <c r="K2168" s="11"/>
    </row>
    <row r="2169" spans="1:11">
      <c r="A2169" s="23" t="s">
        <v>6516</v>
      </c>
      <c r="B2169" s="23"/>
      <c r="C2169" s="23"/>
      <c r="D2169" s="23" t="s">
        <v>12</v>
      </c>
      <c r="E2169" s="23" t="s">
        <v>12</v>
      </c>
      <c r="F2169" s="23" t="s">
        <v>13</v>
      </c>
      <c r="G2169" s="23" t="s">
        <v>11</v>
      </c>
      <c r="H2169" s="23" t="s">
        <v>14</v>
      </c>
      <c r="I2169" s="14" t="s">
        <v>6517</v>
      </c>
      <c r="J2169" s="9" t="s">
        <v>6518</v>
      </c>
      <c r="K2169" s="11"/>
    </row>
    <row r="2170" spans="1:11">
      <c r="A2170" s="23" t="s">
        <v>6519</v>
      </c>
      <c r="B2170" s="23"/>
      <c r="C2170" s="23"/>
      <c r="D2170" s="23" t="s">
        <v>12</v>
      </c>
      <c r="E2170" s="23" t="s">
        <v>12</v>
      </c>
      <c r="F2170" s="23" t="s">
        <v>13</v>
      </c>
      <c r="G2170" s="23" t="s">
        <v>11</v>
      </c>
      <c r="H2170" s="23" t="s">
        <v>14</v>
      </c>
      <c r="I2170" s="14" t="s">
        <v>6520</v>
      </c>
      <c r="J2170" s="9" t="s">
        <v>6521</v>
      </c>
      <c r="K2170" s="11"/>
    </row>
    <row r="2171" spans="1:11">
      <c r="A2171" s="23" t="s">
        <v>6522</v>
      </c>
      <c r="B2171" s="23"/>
      <c r="C2171" s="23"/>
      <c r="D2171" s="23" t="s">
        <v>12</v>
      </c>
      <c r="E2171" s="23" t="s">
        <v>12</v>
      </c>
      <c r="F2171" s="23" t="s">
        <v>13</v>
      </c>
      <c r="G2171" s="23" t="s">
        <v>11</v>
      </c>
      <c r="H2171" s="23" t="s">
        <v>14</v>
      </c>
      <c r="I2171" s="14" t="s">
        <v>6523</v>
      </c>
      <c r="J2171" s="9" t="s">
        <v>6524</v>
      </c>
      <c r="K2171" s="11"/>
    </row>
    <row r="2172" spans="1:11">
      <c r="A2172" s="23" t="s">
        <v>6525</v>
      </c>
      <c r="B2172" s="23"/>
      <c r="C2172" s="23"/>
      <c r="D2172" s="23" t="s">
        <v>12</v>
      </c>
      <c r="E2172" s="23" t="s">
        <v>12</v>
      </c>
      <c r="F2172" s="23" t="s">
        <v>13</v>
      </c>
      <c r="G2172" s="23" t="s">
        <v>11</v>
      </c>
      <c r="H2172" s="23" t="s">
        <v>14</v>
      </c>
      <c r="I2172" s="14" t="s">
        <v>6526</v>
      </c>
      <c r="J2172" s="9" t="s">
        <v>6527</v>
      </c>
      <c r="K2172" s="11"/>
    </row>
    <row r="2173" spans="1:11">
      <c r="A2173" s="23" t="s">
        <v>6528</v>
      </c>
      <c r="B2173" s="23"/>
      <c r="C2173" s="23"/>
      <c r="D2173" s="23" t="s">
        <v>12</v>
      </c>
      <c r="E2173" s="23" t="s">
        <v>12</v>
      </c>
      <c r="F2173" s="23" t="s">
        <v>13</v>
      </c>
      <c r="G2173" s="23" t="s">
        <v>11</v>
      </c>
      <c r="H2173" s="23" t="s">
        <v>14</v>
      </c>
      <c r="I2173" s="14" t="s">
        <v>6529</v>
      </c>
      <c r="J2173" s="9" t="s">
        <v>6530</v>
      </c>
      <c r="K2173" s="11"/>
    </row>
    <row r="2174" spans="1:11">
      <c r="A2174" s="23" t="s">
        <v>6531</v>
      </c>
      <c r="B2174" s="23"/>
      <c r="C2174" s="23"/>
      <c r="D2174" s="23" t="s">
        <v>12</v>
      </c>
      <c r="E2174" s="23" t="s">
        <v>12</v>
      </c>
      <c r="F2174" s="23" t="s">
        <v>13</v>
      </c>
      <c r="G2174" s="23" t="s">
        <v>11</v>
      </c>
      <c r="H2174" s="23" t="s">
        <v>14</v>
      </c>
      <c r="I2174" s="14" t="s">
        <v>6532</v>
      </c>
      <c r="J2174" s="9" t="s">
        <v>6533</v>
      </c>
      <c r="K2174" s="11"/>
    </row>
    <row r="2175" spans="1:11">
      <c r="A2175" s="23" t="s">
        <v>6534</v>
      </c>
      <c r="B2175" s="23"/>
      <c r="C2175" s="23"/>
      <c r="D2175" s="23" t="s">
        <v>12</v>
      </c>
      <c r="E2175" s="23" t="s">
        <v>12</v>
      </c>
      <c r="F2175" s="23" t="s">
        <v>13</v>
      </c>
      <c r="G2175" s="23" t="s">
        <v>11</v>
      </c>
      <c r="H2175" s="23" t="s">
        <v>14</v>
      </c>
      <c r="I2175" s="14" t="s">
        <v>6535</v>
      </c>
      <c r="J2175" s="9" t="s">
        <v>6536</v>
      </c>
      <c r="K2175" s="11"/>
    </row>
    <row r="2176" spans="1:11">
      <c r="A2176" s="23" t="s">
        <v>6537</v>
      </c>
      <c r="B2176" s="23"/>
      <c r="C2176" s="23"/>
      <c r="D2176" s="23" t="s">
        <v>12</v>
      </c>
      <c r="E2176" s="23" t="s">
        <v>12</v>
      </c>
      <c r="F2176" s="23" t="s">
        <v>13</v>
      </c>
      <c r="G2176" s="23" t="s">
        <v>11</v>
      </c>
      <c r="H2176" s="23" t="s">
        <v>14</v>
      </c>
      <c r="I2176" s="14" t="s">
        <v>6538</v>
      </c>
      <c r="J2176" s="9" t="s">
        <v>6539</v>
      </c>
      <c r="K2176" s="11"/>
    </row>
    <row r="2177" spans="1:11">
      <c r="A2177" s="23" t="s">
        <v>6540</v>
      </c>
      <c r="B2177" s="23"/>
      <c r="C2177" s="23"/>
      <c r="D2177" s="23" t="s">
        <v>12</v>
      </c>
      <c r="E2177" s="23" t="s">
        <v>12</v>
      </c>
      <c r="F2177" s="23" t="s">
        <v>13</v>
      </c>
      <c r="G2177" s="23" t="s">
        <v>11</v>
      </c>
      <c r="H2177" s="23" t="s">
        <v>14</v>
      </c>
      <c r="I2177" s="14" t="s">
        <v>6541</v>
      </c>
      <c r="J2177" s="9" t="s">
        <v>6542</v>
      </c>
      <c r="K2177" s="11"/>
    </row>
    <row r="2178" spans="1:11">
      <c r="A2178" s="23" t="s">
        <v>6543</v>
      </c>
      <c r="B2178" s="23"/>
      <c r="C2178" s="23"/>
      <c r="D2178" s="23" t="s">
        <v>12</v>
      </c>
      <c r="E2178" s="23" t="s">
        <v>12</v>
      </c>
      <c r="F2178" s="23" t="s">
        <v>13</v>
      </c>
      <c r="G2178" s="23" t="s">
        <v>11</v>
      </c>
      <c r="H2178" s="23" t="s">
        <v>14</v>
      </c>
      <c r="I2178" s="14" t="s">
        <v>6544</v>
      </c>
      <c r="J2178" s="9" t="s">
        <v>6545</v>
      </c>
      <c r="K2178" s="11"/>
    </row>
    <row r="2179" spans="1:11">
      <c r="A2179" s="23" t="s">
        <v>6546</v>
      </c>
      <c r="B2179" s="23"/>
      <c r="C2179" s="23"/>
      <c r="D2179" s="23" t="s">
        <v>12</v>
      </c>
      <c r="E2179" s="23" t="s">
        <v>12</v>
      </c>
      <c r="F2179" s="23" t="s">
        <v>13</v>
      </c>
      <c r="G2179" s="23" t="s">
        <v>11</v>
      </c>
      <c r="H2179" s="23" t="s">
        <v>14</v>
      </c>
      <c r="I2179" s="14" t="s">
        <v>6547</v>
      </c>
      <c r="J2179" s="9" t="s">
        <v>6548</v>
      </c>
      <c r="K2179" s="11"/>
    </row>
    <row r="2180" spans="1:11">
      <c r="A2180" s="23" t="s">
        <v>6549</v>
      </c>
      <c r="B2180" s="23"/>
      <c r="C2180" s="23"/>
      <c r="D2180" s="23" t="s">
        <v>12</v>
      </c>
      <c r="E2180" s="23" t="s">
        <v>12</v>
      </c>
      <c r="F2180" s="23" t="s">
        <v>13</v>
      </c>
      <c r="G2180" s="23" t="s">
        <v>11</v>
      </c>
      <c r="H2180" s="23" t="s">
        <v>14</v>
      </c>
      <c r="I2180" s="14" t="s">
        <v>6550</v>
      </c>
      <c r="J2180" s="9" t="s">
        <v>6551</v>
      </c>
      <c r="K2180" s="11"/>
    </row>
    <row r="2181" spans="1:11">
      <c r="A2181" s="23" t="s">
        <v>6552</v>
      </c>
      <c r="B2181" s="23"/>
      <c r="C2181" s="23"/>
      <c r="D2181" s="23" t="s">
        <v>12</v>
      </c>
      <c r="E2181" s="23" t="s">
        <v>12</v>
      </c>
      <c r="F2181" s="23" t="s">
        <v>13</v>
      </c>
      <c r="G2181" s="23" t="s">
        <v>11</v>
      </c>
      <c r="H2181" s="23" t="s">
        <v>14</v>
      </c>
      <c r="I2181" s="14" t="s">
        <v>6553</v>
      </c>
      <c r="J2181" s="9" t="s">
        <v>6554</v>
      </c>
      <c r="K2181" s="11"/>
    </row>
    <row r="2182" spans="1:11">
      <c r="A2182" s="23" t="s">
        <v>6555</v>
      </c>
      <c r="B2182" s="23"/>
      <c r="C2182" s="23"/>
      <c r="D2182" s="23" t="s">
        <v>12</v>
      </c>
      <c r="E2182" s="23" t="s">
        <v>12</v>
      </c>
      <c r="F2182" s="23" t="s">
        <v>13</v>
      </c>
      <c r="G2182" s="23" t="s">
        <v>11</v>
      </c>
      <c r="H2182" s="23" t="s">
        <v>14</v>
      </c>
      <c r="I2182" s="14" t="s">
        <v>6556</v>
      </c>
      <c r="J2182" s="9" t="s">
        <v>6557</v>
      </c>
      <c r="K2182" s="11"/>
    </row>
    <row r="2183" spans="1:11">
      <c r="A2183" s="23" t="s">
        <v>6558</v>
      </c>
      <c r="B2183" s="23"/>
      <c r="C2183" s="23"/>
      <c r="D2183" s="23" t="s">
        <v>12</v>
      </c>
      <c r="E2183" s="23" t="s">
        <v>12</v>
      </c>
      <c r="F2183" s="23" t="s">
        <v>13</v>
      </c>
      <c r="G2183" s="23" t="s">
        <v>11</v>
      </c>
      <c r="H2183" s="23" t="s">
        <v>14</v>
      </c>
      <c r="I2183" s="14" t="s">
        <v>6559</v>
      </c>
      <c r="J2183" s="9" t="s">
        <v>6560</v>
      </c>
      <c r="K2183" s="11"/>
    </row>
    <row r="2184" spans="1:11">
      <c r="A2184" s="23" t="s">
        <v>6561</v>
      </c>
      <c r="B2184" s="23"/>
      <c r="C2184" s="23"/>
      <c r="D2184" s="23" t="s">
        <v>12</v>
      </c>
      <c r="E2184" s="23" t="s">
        <v>12</v>
      </c>
      <c r="F2184" s="23" t="s">
        <v>13</v>
      </c>
      <c r="G2184" s="23" t="s">
        <v>11</v>
      </c>
      <c r="H2184" s="23" t="s">
        <v>14</v>
      </c>
      <c r="I2184" s="14" t="s">
        <v>6562</v>
      </c>
      <c r="J2184" s="9" t="s">
        <v>6563</v>
      </c>
      <c r="K2184" s="11"/>
    </row>
    <row r="2185" spans="1:11">
      <c r="A2185" s="23" t="s">
        <v>6564</v>
      </c>
      <c r="B2185" s="23"/>
      <c r="C2185" s="23"/>
      <c r="D2185" s="23" t="s">
        <v>12</v>
      </c>
      <c r="E2185" s="23" t="s">
        <v>12</v>
      </c>
      <c r="F2185" s="23" t="s">
        <v>13</v>
      </c>
      <c r="G2185" s="23" t="s">
        <v>11</v>
      </c>
      <c r="H2185" s="23" t="s">
        <v>14</v>
      </c>
      <c r="I2185" s="14" t="s">
        <v>6565</v>
      </c>
      <c r="J2185" s="9" t="s">
        <v>6566</v>
      </c>
      <c r="K2185" s="11"/>
    </row>
    <row r="2186" spans="1:11">
      <c r="A2186" s="23" t="s">
        <v>6567</v>
      </c>
      <c r="B2186" s="23"/>
      <c r="C2186" s="23"/>
      <c r="D2186" s="23" t="s">
        <v>12</v>
      </c>
      <c r="E2186" s="23" t="s">
        <v>12</v>
      </c>
      <c r="F2186" s="23" t="s">
        <v>13</v>
      </c>
      <c r="G2186" s="23" t="s">
        <v>11</v>
      </c>
      <c r="H2186" s="23" t="s">
        <v>14</v>
      </c>
      <c r="I2186" s="14" t="s">
        <v>6568</v>
      </c>
      <c r="J2186" s="9" t="s">
        <v>6569</v>
      </c>
      <c r="K2186" s="11"/>
    </row>
    <row r="2187" spans="1:11">
      <c r="A2187" s="23" t="s">
        <v>6570</v>
      </c>
      <c r="B2187" s="23"/>
      <c r="C2187" s="23"/>
      <c r="D2187" s="23" t="s">
        <v>12</v>
      </c>
      <c r="E2187" s="23" t="s">
        <v>12</v>
      </c>
      <c r="F2187" s="23" t="s">
        <v>13</v>
      </c>
      <c r="G2187" s="23" t="s">
        <v>11</v>
      </c>
      <c r="H2187" s="23" t="s">
        <v>14</v>
      </c>
      <c r="I2187" s="14" t="s">
        <v>6571</v>
      </c>
      <c r="J2187" s="9" t="s">
        <v>6572</v>
      </c>
      <c r="K2187" s="11"/>
    </row>
    <row r="2188" spans="1:11">
      <c r="A2188" s="23" t="s">
        <v>6573</v>
      </c>
      <c r="B2188" s="23"/>
      <c r="C2188" s="23"/>
      <c r="D2188" s="23" t="s">
        <v>12</v>
      </c>
      <c r="E2188" s="23" t="s">
        <v>12</v>
      </c>
      <c r="F2188" s="23" t="s">
        <v>13</v>
      </c>
      <c r="G2188" s="23" t="s">
        <v>11</v>
      </c>
      <c r="H2188" s="23" t="s">
        <v>14</v>
      </c>
      <c r="I2188" s="14" t="s">
        <v>6574</v>
      </c>
      <c r="J2188" s="9" t="s">
        <v>6575</v>
      </c>
      <c r="K2188" s="11"/>
    </row>
    <row r="2189" spans="1:11">
      <c r="A2189" s="23" t="s">
        <v>6576</v>
      </c>
      <c r="B2189" s="23"/>
      <c r="C2189" s="23"/>
      <c r="D2189" s="23" t="s">
        <v>12</v>
      </c>
      <c r="E2189" s="23" t="s">
        <v>12</v>
      </c>
      <c r="F2189" s="23" t="s">
        <v>13</v>
      </c>
      <c r="G2189" s="23" t="s">
        <v>11</v>
      </c>
      <c r="H2189" s="23" t="s">
        <v>14</v>
      </c>
      <c r="I2189" s="14" t="s">
        <v>6577</v>
      </c>
      <c r="J2189" s="9" t="s">
        <v>6578</v>
      </c>
      <c r="K2189" s="11"/>
    </row>
    <row r="2190" spans="1:11">
      <c r="A2190" s="23" t="s">
        <v>6579</v>
      </c>
      <c r="B2190" s="23"/>
      <c r="C2190" s="23"/>
      <c r="D2190" s="23" t="s">
        <v>12</v>
      </c>
      <c r="E2190" s="23" t="s">
        <v>12</v>
      </c>
      <c r="F2190" s="23" t="s">
        <v>13</v>
      </c>
      <c r="G2190" s="23" t="s">
        <v>11</v>
      </c>
      <c r="H2190" s="23" t="s">
        <v>14</v>
      </c>
      <c r="I2190" s="14" t="s">
        <v>6580</v>
      </c>
      <c r="J2190" s="9" t="s">
        <v>6581</v>
      </c>
      <c r="K2190" s="11"/>
    </row>
    <row r="2191" spans="1:11">
      <c r="A2191" s="23" t="s">
        <v>6582</v>
      </c>
      <c r="B2191" s="23"/>
      <c r="C2191" s="23"/>
      <c r="D2191" s="23" t="s">
        <v>12</v>
      </c>
      <c r="E2191" s="23" t="s">
        <v>12</v>
      </c>
      <c r="F2191" s="23" t="s">
        <v>13</v>
      </c>
      <c r="G2191" s="23" t="s">
        <v>11</v>
      </c>
      <c r="H2191" s="23" t="s">
        <v>14</v>
      </c>
      <c r="I2191" s="14" t="s">
        <v>6583</v>
      </c>
      <c r="J2191" s="9" t="s">
        <v>6584</v>
      </c>
      <c r="K2191" s="11"/>
    </row>
    <row r="2192" spans="1:11">
      <c r="A2192" s="23" t="s">
        <v>6585</v>
      </c>
      <c r="B2192" s="23"/>
      <c r="C2192" s="23"/>
      <c r="D2192" s="23" t="s">
        <v>12</v>
      </c>
      <c r="E2192" s="23" t="s">
        <v>12</v>
      </c>
      <c r="F2192" s="23" t="s">
        <v>13</v>
      </c>
      <c r="G2192" s="23" t="s">
        <v>11</v>
      </c>
      <c r="H2192" s="23" t="s">
        <v>14</v>
      </c>
      <c r="I2192" s="14" t="s">
        <v>6586</v>
      </c>
      <c r="J2192" s="9" t="s">
        <v>6587</v>
      </c>
      <c r="K2192" s="11"/>
    </row>
    <row r="2193" spans="1:11">
      <c r="A2193" s="23" t="s">
        <v>6588</v>
      </c>
      <c r="B2193" s="23"/>
      <c r="C2193" s="23"/>
      <c r="D2193" s="23" t="s">
        <v>12</v>
      </c>
      <c r="E2193" s="23" t="s">
        <v>12</v>
      </c>
      <c r="F2193" s="23" t="s">
        <v>13</v>
      </c>
      <c r="G2193" s="23" t="s">
        <v>11</v>
      </c>
      <c r="H2193" s="23" t="s">
        <v>14</v>
      </c>
      <c r="I2193" s="14" t="s">
        <v>6589</v>
      </c>
      <c r="J2193" s="9" t="s">
        <v>6590</v>
      </c>
      <c r="K2193" s="11"/>
    </row>
    <row r="2194" spans="1:11">
      <c r="A2194" s="23" t="s">
        <v>6591</v>
      </c>
      <c r="B2194" s="23"/>
      <c r="C2194" s="23"/>
      <c r="D2194" s="23" t="s">
        <v>12</v>
      </c>
      <c r="E2194" s="23" t="s">
        <v>12</v>
      </c>
      <c r="F2194" s="23" t="s">
        <v>13</v>
      </c>
      <c r="G2194" s="23" t="s">
        <v>11</v>
      </c>
      <c r="H2194" s="23" t="s">
        <v>14</v>
      </c>
      <c r="I2194" s="14" t="s">
        <v>6592</v>
      </c>
      <c r="J2194" s="9" t="s">
        <v>6593</v>
      </c>
      <c r="K2194" s="11"/>
    </row>
    <row r="2195" spans="1:11">
      <c r="A2195" s="23" t="s">
        <v>6594</v>
      </c>
      <c r="B2195" s="23"/>
      <c r="C2195" s="23"/>
      <c r="D2195" s="23" t="s">
        <v>12</v>
      </c>
      <c r="E2195" s="23" t="s">
        <v>12</v>
      </c>
      <c r="F2195" s="23" t="s">
        <v>13</v>
      </c>
      <c r="G2195" s="23" t="s">
        <v>11</v>
      </c>
      <c r="H2195" s="23" t="s">
        <v>14</v>
      </c>
      <c r="I2195" s="14" t="s">
        <v>6595</v>
      </c>
      <c r="J2195" s="9" t="s">
        <v>6596</v>
      </c>
      <c r="K2195" s="11"/>
    </row>
    <row r="2196" spans="1:11">
      <c r="A2196" s="23" t="s">
        <v>6597</v>
      </c>
      <c r="B2196" s="23"/>
      <c r="C2196" s="23"/>
      <c r="D2196" s="23" t="s">
        <v>12</v>
      </c>
      <c r="E2196" s="23" t="s">
        <v>12</v>
      </c>
      <c r="F2196" s="23" t="s">
        <v>13</v>
      </c>
      <c r="G2196" s="23" t="s">
        <v>11</v>
      </c>
      <c r="H2196" s="23" t="s">
        <v>14</v>
      </c>
      <c r="I2196" s="14" t="s">
        <v>6598</v>
      </c>
      <c r="J2196" s="9" t="s">
        <v>6599</v>
      </c>
      <c r="K2196" s="11"/>
    </row>
    <row r="2197" spans="1:11">
      <c r="A2197" s="23" t="s">
        <v>6600</v>
      </c>
      <c r="B2197" s="23"/>
      <c r="C2197" s="23"/>
      <c r="D2197" s="23" t="s">
        <v>12</v>
      </c>
      <c r="E2197" s="23" t="s">
        <v>12</v>
      </c>
      <c r="F2197" s="23" t="s">
        <v>13</v>
      </c>
      <c r="G2197" s="23" t="s">
        <v>11</v>
      </c>
      <c r="H2197" s="23" t="s">
        <v>14</v>
      </c>
      <c r="I2197" s="14" t="s">
        <v>6601</v>
      </c>
      <c r="J2197" s="9" t="s">
        <v>6602</v>
      </c>
      <c r="K2197" s="11"/>
    </row>
    <row r="2198" spans="1:11">
      <c r="A2198" s="23" t="s">
        <v>6603</v>
      </c>
      <c r="B2198" s="23"/>
      <c r="C2198" s="23"/>
      <c r="D2198" s="23" t="s">
        <v>12</v>
      </c>
      <c r="E2198" s="23" t="s">
        <v>12</v>
      </c>
      <c r="F2198" s="23" t="s">
        <v>13</v>
      </c>
      <c r="G2198" s="23" t="s">
        <v>11</v>
      </c>
      <c r="H2198" s="23" t="s">
        <v>14</v>
      </c>
      <c r="I2198" s="14" t="s">
        <v>6604</v>
      </c>
      <c r="J2198" s="9" t="s">
        <v>6605</v>
      </c>
      <c r="K2198" s="11"/>
    </row>
    <row r="2199" spans="1:11">
      <c r="A2199" s="23" t="s">
        <v>6606</v>
      </c>
      <c r="B2199" s="23"/>
      <c r="C2199" s="23"/>
      <c r="D2199" s="23" t="s">
        <v>12</v>
      </c>
      <c r="E2199" s="23" t="s">
        <v>12</v>
      </c>
      <c r="F2199" s="23" t="s">
        <v>13</v>
      </c>
      <c r="G2199" s="23" t="s">
        <v>11</v>
      </c>
      <c r="H2199" s="23" t="s">
        <v>14</v>
      </c>
      <c r="I2199" s="14" t="s">
        <v>6607</v>
      </c>
      <c r="J2199" s="9" t="s">
        <v>6608</v>
      </c>
      <c r="K2199" s="11"/>
    </row>
    <row r="2200" spans="1:11">
      <c r="A2200" s="23" t="s">
        <v>6609</v>
      </c>
      <c r="B2200" s="23"/>
      <c r="C2200" s="23"/>
      <c r="D2200" s="23" t="s">
        <v>12</v>
      </c>
      <c r="E2200" s="23" t="s">
        <v>12</v>
      </c>
      <c r="F2200" s="23" t="s">
        <v>13</v>
      </c>
      <c r="G2200" s="23" t="s">
        <v>11</v>
      </c>
      <c r="H2200" s="23" t="s">
        <v>14</v>
      </c>
      <c r="I2200" s="14" t="s">
        <v>6610</v>
      </c>
      <c r="J2200" s="9" t="s">
        <v>6611</v>
      </c>
      <c r="K2200" s="11"/>
    </row>
    <row r="2201" spans="1:11">
      <c r="A2201" s="23" t="s">
        <v>6612</v>
      </c>
      <c r="B2201" s="23"/>
      <c r="C2201" s="23"/>
      <c r="D2201" s="23" t="s">
        <v>12</v>
      </c>
      <c r="E2201" s="23" t="s">
        <v>12</v>
      </c>
      <c r="F2201" s="23" t="s">
        <v>13</v>
      </c>
      <c r="G2201" s="23" t="s">
        <v>11</v>
      </c>
      <c r="H2201" s="23" t="s">
        <v>14</v>
      </c>
      <c r="I2201" s="14" t="s">
        <v>6613</v>
      </c>
      <c r="J2201" s="9" t="s">
        <v>6614</v>
      </c>
      <c r="K2201" s="11"/>
    </row>
    <row r="2202" spans="1:11">
      <c r="A2202" s="23" t="s">
        <v>6615</v>
      </c>
      <c r="B2202" s="23"/>
      <c r="C2202" s="23"/>
      <c r="D2202" s="23" t="s">
        <v>12</v>
      </c>
      <c r="E2202" s="23" t="s">
        <v>12</v>
      </c>
      <c r="F2202" s="23" t="s">
        <v>13</v>
      </c>
      <c r="G2202" s="23" t="s">
        <v>17</v>
      </c>
      <c r="H2202" s="23" t="s">
        <v>1917</v>
      </c>
      <c r="I2202" s="14" t="s">
        <v>6616</v>
      </c>
      <c r="J2202" s="9" t="s">
        <v>6617</v>
      </c>
      <c r="K2202" s="11"/>
    </row>
    <row r="2203" spans="1:11">
      <c r="A2203" s="23" t="s">
        <v>6618</v>
      </c>
      <c r="B2203" s="23"/>
      <c r="C2203" s="23"/>
      <c r="D2203" s="23" t="s">
        <v>12</v>
      </c>
      <c r="E2203" s="23" t="s">
        <v>12</v>
      </c>
      <c r="F2203" s="23" t="s">
        <v>13</v>
      </c>
      <c r="G2203" s="23" t="s">
        <v>11</v>
      </c>
      <c r="H2203" s="23" t="s">
        <v>14</v>
      </c>
      <c r="I2203" s="14" t="s">
        <v>6619</v>
      </c>
      <c r="J2203" s="9" t="s">
        <v>6620</v>
      </c>
      <c r="K2203" s="11"/>
    </row>
    <row r="2204" spans="1:11">
      <c r="A2204" s="23" t="s">
        <v>6621</v>
      </c>
      <c r="B2204" s="23"/>
      <c r="C2204" s="23"/>
      <c r="D2204" s="23" t="s">
        <v>12</v>
      </c>
      <c r="E2204" s="23" t="s">
        <v>12</v>
      </c>
      <c r="F2204" s="23" t="s">
        <v>13</v>
      </c>
      <c r="G2204" s="23" t="s">
        <v>11</v>
      </c>
      <c r="H2204" s="23" t="s">
        <v>14</v>
      </c>
      <c r="I2204" s="14" t="s">
        <v>6622</v>
      </c>
      <c r="J2204" s="9" t="s">
        <v>6623</v>
      </c>
      <c r="K2204" s="11"/>
    </row>
    <row r="2205" spans="1:11">
      <c r="A2205" s="23" t="s">
        <v>6624</v>
      </c>
      <c r="B2205" s="23"/>
      <c r="C2205" s="23"/>
      <c r="D2205" s="23" t="s">
        <v>12</v>
      </c>
      <c r="E2205" s="23" t="s">
        <v>12</v>
      </c>
      <c r="F2205" s="23" t="s">
        <v>13</v>
      </c>
      <c r="G2205" s="23" t="s">
        <v>11</v>
      </c>
      <c r="H2205" s="23" t="s">
        <v>14</v>
      </c>
      <c r="I2205" s="14" t="s">
        <v>6625</v>
      </c>
      <c r="J2205" s="9" t="s">
        <v>6626</v>
      </c>
      <c r="K2205" s="11"/>
    </row>
    <row r="2206" spans="1:11">
      <c r="A2206" s="23" t="s">
        <v>6627</v>
      </c>
      <c r="B2206" s="23"/>
      <c r="C2206" s="23"/>
      <c r="D2206" s="23" t="s">
        <v>12</v>
      </c>
      <c r="E2206" s="23" t="s">
        <v>12</v>
      </c>
      <c r="F2206" s="23" t="s">
        <v>13</v>
      </c>
      <c r="G2206" s="23" t="s">
        <v>11</v>
      </c>
      <c r="H2206" s="23" t="s">
        <v>14</v>
      </c>
      <c r="I2206" s="14" t="s">
        <v>6628</v>
      </c>
      <c r="J2206" s="9" t="s">
        <v>6629</v>
      </c>
      <c r="K2206" s="11"/>
    </row>
    <row r="2207" spans="1:11">
      <c r="A2207" s="23" t="s">
        <v>6630</v>
      </c>
      <c r="B2207" s="23"/>
      <c r="C2207" s="23"/>
      <c r="D2207" s="23" t="s">
        <v>12</v>
      </c>
      <c r="E2207" s="23" t="s">
        <v>12</v>
      </c>
      <c r="F2207" s="23" t="s">
        <v>13</v>
      </c>
      <c r="G2207" s="23" t="s">
        <v>11</v>
      </c>
      <c r="H2207" s="23" t="s">
        <v>14</v>
      </c>
      <c r="I2207" s="14" t="s">
        <v>6631</v>
      </c>
      <c r="J2207" s="9" t="s">
        <v>6632</v>
      </c>
      <c r="K2207" s="11"/>
    </row>
    <row r="2208" spans="1:11">
      <c r="A2208" s="23" t="s">
        <v>6633</v>
      </c>
      <c r="B2208" s="23"/>
      <c r="C2208" s="23"/>
      <c r="D2208" s="23" t="s">
        <v>12</v>
      </c>
      <c r="E2208" s="23" t="s">
        <v>12</v>
      </c>
      <c r="F2208" s="23" t="s">
        <v>13</v>
      </c>
      <c r="G2208" s="23" t="s">
        <v>11</v>
      </c>
      <c r="H2208" s="23" t="s">
        <v>14</v>
      </c>
      <c r="I2208" s="14" t="s">
        <v>6634</v>
      </c>
      <c r="J2208" s="9" t="s">
        <v>6635</v>
      </c>
      <c r="K2208" s="11"/>
    </row>
    <row r="2209" spans="1:11">
      <c r="A2209" s="23" t="s">
        <v>6636</v>
      </c>
      <c r="B2209" s="23"/>
      <c r="C2209" s="23"/>
      <c r="D2209" s="23" t="s">
        <v>12</v>
      </c>
      <c r="E2209" s="23" t="s">
        <v>12</v>
      </c>
      <c r="F2209" s="23" t="s">
        <v>13</v>
      </c>
      <c r="G2209" s="23" t="s">
        <v>11</v>
      </c>
      <c r="H2209" s="23" t="s">
        <v>14</v>
      </c>
      <c r="I2209" s="14" t="s">
        <v>6637</v>
      </c>
      <c r="J2209" s="9" t="s">
        <v>6638</v>
      </c>
      <c r="K2209" s="11"/>
    </row>
    <row r="2210" spans="1:11">
      <c r="A2210" s="23" t="s">
        <v>6639</v>
      </c>
      <c r="B2210" s="23"/>
      <c r="C2210" s="23"/>
      <c r="D2210" s="23" t="s">
        <v>12</v>
      </c>
      <c r="E2210" s="23" t="s">
        <v>12</v>
      </c>
      <c r="F2210" s="23" t="s">
        <v>13</v>
      </c>
      <c r="G2210" s="23" t="s">
        <v>11</v>
      </c>
      <c r="H2210" s="23" t="s">
        <v>14</v>
      </c>
      <c r="I2210" s="14" t="s">
        <v>6640</v>
      </c>
      <c r="J2210" s="9" t="s">
        <v>6641</v>
      </c>
      <c r="K2210" s="11"/>
    </row>
    <row r="2211" spans="1:11">
      <c r="A2211" s="23" t="s">
        <v>6642</v>
      </c>
      <c r="B2211" s="23"/>
      <c r="C2211" s="23"/>
      <c r="D2211" s="23" t="s">
        <v>12</v>
      </c>
      <c r="E2211" s="23" t="s">
        <v>12</v>
      </c>
      <c r="F2211" s="23" t="s">
        <v>13</v>
      </c>
      <c r="G2211" s="23" t="s">
        <v>11</v>
      </c>
      <c r="H2211" s="23" t="s">
        <v>14</v>
      </c>
      <c r="I2211" s="14" t="s">
        <v>6643</v>
      </c>
      <c r="J2211" s="9" t="s">
        <v>6644</v>
      </c>
      <c r="K2211" s="11"/>
    </row>
    <row r="2212" spans="1:11">
      <c r="A2212" s="23" t="s">
        <v>6645</v>
      </c>
      <c r="B2212" s="23"/>
      <c r="C2212" s="23"/>
      <c r="D2212" s="23" t="s">
        <v>12</v>
      </c>
      <c r="E2212" s="23" t="s">
        <v>12</v>
      </c>
      <c r="F2212" s="23" t="s">
        <v>13</v>
      </c>
      <c r="G2212" s="23" t="s">
        <v>11</v>
      </c>
      <c r="H2212" s="23" t="s">
        <v>14</v>
      </c>
      <c r="I2212" s="14" t="s">
        <v>6646</v>
      </c>
      <c r="J2212" s="9" t="s">
        <v>6647</v>
      </c>
      <c r="K2212" s="11"/>
    </row>
    <row r="2213" spans="1:11">
      <c r="A2213" s="23" t="s">
        <v>6648</v>
      </c>
      <c r="B2213" s="23"/>
      <c r="C2213" s="23"/>
      <c r="D2213" s="23" t="s">
        <v>12</v>
      </c>
      <c r="E2213" s="23" t="s">
        <v>12</v>
      </c>
      <c r="F2213" s="23" t="s">
        <v>13</v>
      </c>
      <c r="G2213" s="23" t="s">
        <v>11</v>
      </c>
      <c r="H2213" s="23" t="s">
        <v>14</v>
      </c>
      <c r="I2213" s="14" t="s">
        <v>6649</v>
      </c>
      <c r="J2213" s="9" t="s">
        <v>6650</v>
      </c>
      <c r="K2213" s="11"/>
    </row>
    <row r="2214" spans="1:11">
      <c r="A2214" s="23" t="s">
        <v>6651</v>
      </c>
      <c r="B2214" s="23"/>
      <c r="C2214" s="23"/>
      <c r="D2214" s="23" t="s">
        <v>12</v>
      </c>
      <c r="E2214" s="23" t="s">
        <v>12</v>
      </c>
      <c r="F2214" s="23" t="s">
        <v>13</v>
      </c>
      <c r="G2214" s="23" t="s">
        <v>11</v>
      </c>
      <c r="H2214" s="23" t="s">
        <v>14</v>
      </c>
      <c r="I2214" s="14" t="s">
        <v>6652</v>
      </c>
      <c r="J2214" s="9" t="s">
        <v>6653</v>
      </c>
      <c r="K2214" s="11"/>
    </row>
    <row r="2215" spans="1:11">
      <c r="A2215" s="23" t="s">
        <v>6654</v>
      </c>
      <c r="B2215" s="23"/>
      <c r="C2215" s="23"/>
      <c r="D2215" s="23" t="s">
        <v>12</v>
      </c>
      <c r="E2215" s="23" t="s">
        <v>12</v>
      </c>
      <c r="F2215" s="23" t="s">
        <v>13</v>
      </c>
      <c r="G2215" s="23" t="s">
        <v>11</v>
      </c>
      <c r="H2215" s="23" t="s">
        <v>14</v>
      </c>
      <c r="I2215" s="14" t="s">
        <v>6655</v>
      </c>
      <c r="J2215" s="9" t="s">
        <v>6656</v>
      </c>
      <c r="K2215" s="11"/>
    </row>
    <row r="2216" spans="1:11">
      <c r="A2216" s="23" t="s">
        <v>6657</v>
      </c>
      <c r="B2216" s="23"/>
      <c r="C2216" s="23"/>
      <c r="D2216" s="23" t="s">
        <v>12</v>
      </c>
      <c r="E2216" s="23" t="s">
        <v>12</v>
      </c>
      <c r="F2216" s="23" t="s">
        <v>13</v>
      </c>
      <c r="G2216" s="23" t="s">
        <v>11</v>
      </c>
      <c r="H2216" s="23" t="s">
        <v>14</v>
      </c>
      <c r="I2216" s="14" t="s">
        <v>6658</v>
      </c>
      <c r="J2216" s="9" t="s">
        <v>6659</v>
      </c>
      <c r="K2216" s="11"/>
    </row>
    <row r="2217" spans="1:11">
      <c r="A2217" s="23" t="s">
        <v>6660</v>
      </c>
      <c r="B2217" s="23"/>
      <c r="C2217" s="23"/>
      <c r="D2217" s="23" t="s">
        <v>12</v>
      </c>
      <c r="E2217" s="23" t="s">
        <v>12</v>
      </c>
      <c r="F2217" s="23" t="s">
        <v>13</v>
      </c>
      <c r="G2217" s="23" t="s">
        <v>11</v>
      </c>
      <c r="H2217" s="23" t="s">
        <v>14</v>
      </c>
      <c r="I2217" s="14" t="s">
        <v>6661</v>
      </c>
      <c r="J2217" s="9" t="s">
        <v>6662</v>
      </c>
      <c r="K2217" s="11"/>
    </row>
    <row r="2218" spans="1:11">
      <c r="A2218" s="23" t="s">
        <v>6663</v>
      </c>
      <c r="B2218" s="23"/>
      <c r="C2218" s="23"/>
      <c r="D2218" s="23" t="s">
        <v>12</v>
      </c>
      <c r="E2218" s="23" t="s">
        <v>12</v>
      </c>
      <c r="F2218" s="23" t="s">
        <v>13</v>
      </c>
      <c r="G2218" s="23" t="s">
        <v>11</v>
      </c>
      <c r="H2218" s="23" t="s">
        <v>14</v>
      </c>
      <c r="I2218" s="14" t="s">
        <v>6664</v>
      </c>
      <c r="J2218" s="9" t="s">
        <v>6665</v>
      </c>
      <c r="K2218" s="11"/>
    </row>
    <row r="2219" spans="1:11">
      <c r="A2219" s="23" t="s">
        <v>6666</v>
      </c>
      <c r="B2219" s="23"/>
      <c r="C2219" s="23"/>
      <c r="D2219" s="23" t="s">
        <v>12</v>
      </c>
      <c r="E2219" s="23" t="s">
        <v>12</v>
      </c>
      <c r="F2219" s="23" t="s">
        <v>13</v>
      </c>
      <c r="G2219" s="23" t="s">
        <v>11</v>
      </c>
      <c r="H2219" s="23" t="s">
        <v>14</v>
      </c>
      <c r="I2219" s="14" t="s">
        <v>6667</v>
      </c>
      <c r="J2219" s="9" t="s">
        <v>6668</v>
      </c>
      <c r="K2219" s="11"/>
    </row>
    <row r="2220" spans="1:11">
      <c r="A2220" s="23" t="s">
        <v>6669</v>
      </c>
      <c r="B2220" s="23"/>
      <c r="C2220" s="23"/>
      <c r="D2220" s="23" t="s">
        <v>12</v>
      </c>
      <c r="E2220" s="23" t="s">
        <v>12</v>
      </c>
      <c r="F2220" s="23" t="s">
        <v>13</v>
      </c>
      <c r="G2220" s="23" t="s">
        <v>11</v>
      </c>
      <c r="H2220" s="23" t="s">
        <v>14</v>
      </c>
      <c r="I2220" s="14" t="s">
        <v>6670</v>
      </c>
      <c r="J2220" s="9" t="s">
        <v>6671</v>
      </c>
      <c r="K2220" s="11"/>
    </row>
    <row r="2221" spans="1:11">
      <c r="A2221" s="23" t="s">
        <v>6672</v>
      </c>
      <c r="B2221" s="23"/>
      <c r="C2221" s="23"/>
      <c r="D2221" s="23" t="s">
        <v>12</v>
      </c>
      <c r="E2221" s="23" t="s">
        <v>12</v>
      </c>
      <c r="F2221" s="23" t="s">
        <v>13</v>
      </c>
      <c r="G2221" s="23" t="s">
        <v>11</v>
      </c>
      <c r="H2221" s="23" t="s">
        <v>14</v>
      </c>
      <c r="I2221" s="14" t="s">
        <v>6673</v>
      </c>
      <c r="J2221" s="9" t="s">
        <v>6674</v>
      </c>
      <c r="K2221" s="11"/>
    </row>
    <row r="2222" spans="1:11">
      <c r="A2222" s="23" t="s">
        <v>6675</v>
      </c>
      <c r="B2222" s="23"/>
      <c r="C2222" s="23"/>
      <c r="D2222" s="23" t="s">
        <v>12</v>
      </c>
      <c r="E2222" s="23" t="s">
        <v>12</v>
      </c>
      <c r="F2222" s="23" t="s">
        <v>13</v>
      </c>
      <c r="G2222" s="23" t="s">
        <v>11</v>
      </c>
      <c r="H2222" s="23" t="s">
        <v>14</v>
      </c>
      <c r="I2222" s="14" t="s">
        <v>6676</v>
      </c>
      <c r="J2222" s="9" t="s">
        <v>6677</v>
      </c>
      <c r="K2222" s="11"/>
    </row>
    <row r="2223" spans="1:11">
      <c r="A2223" s="23" t="s">
        <v>6678</v>
      </c>
      <c r="B2223" s="23"/>
      <c r="C2223" s="23"/>
      <c r="D2223" s="23" t="s">
        <v>12</v>
      </c>
      <c r="E2223" s="23" t="s">
        <v>12</v>
      </c>
      <c r="F2223" s="23" t="s">
        <v>13</v>
      </c>
      <c r="G2223" s="23" t="s">
        <v>11</v>
      </c>
      <c r="H2223" s="23" t="s">
        <v>14</v>
      </c>
      <c r="I2223" s="14" t="s">
        <v>6679</v>
      </c>
      <c r="J2223" s="9" t="s">
        <v>6680</v>
      </c>
      <c r="K2223" s="11"/>
    </row>
    <row r="2224" spans="1:11">
      <c r="A2224" s="23" t="s">
        <v>6681</v>
      </c>
      <c r="B2224" s="23"/>
      <c r="C2224" s="23"/>
      <c r="D2224" s="23" t="s">
        <v>12</v>
      </c>
      <c r="E2224" s="23" t="s">
        <v>12</v>
      </c>
      <c r="F2224" s="23" t="s">
        <v>13</v>
      </c>
      <c r="G2224" s="23" t="s">
        <v>11</v>
      </c>
      <c r="H2224" s="23" t="s">
        <v>14</v>
      </c>
      <c r="I2224" s="14" t="s">
        <v>6682</v>
      </c>
      <c r="J2224" s="9" t="s">
        <v>6683</v>
      </c>
      <c r="K2224" s="11"/>
    </row>
    <row r="2225" spans="1:11">
      <c r="A2225" s="23" t="s">
        <v>6684</v>
      </c>
      <c r="B2225" s="23"/>
      <c r="C2225" s="23"/>
      <c r="D2225" s="23" t="s">
        <v>12</v>
      </c>
      <c r="E2225" s="23" t="s">
        <v>12</v>
      </c>
      <c r="F2225" s="23" t="s">
        <v>13</v>
      </c>
      <c r="G2225" s="23" t="s">
        <v>11</v>
      </c>
      <c r="H2225" s="23" t="s">
        <v>14</v>
      </c>
      <c r="I2225" s="14" t="s">
        <v>6685</v>
      </c>
      <c r="J2225" s="9" t="s">
        <v>6686</v>
      </c>
      <c r="K2225" s="11"/>
    </row>
    <row r="2226" spans="1:11">
      <c r="A2226" s="23" t="s">
        <v>6687</v>
      </c>
      <c r="B2226" s="23"/>
      <c r="C2226" s="23"/>
      <c r="D2226" s="23" t="s">
        <v>12</v>
      </c>
      <c r="E2226" s="23" t="s">
        <v>12</v>
      </c>
      <c r="F2226" s="23" t="s">
        <v>13</v>
      </c>
      <c r="G2226" s="23" t="s">
        <v>11</v>
      </c>
      <c r="H2226" s="23" t="s">
        <v>14</v>
      </c>
      <c r="I2226" s="14" t="s">
        <v>6688</v>
      </c>
      <c r="J2226" s="9" t="s">
        <v>6689</v>
      </c>
      <c r="K2226" s="11"/>
    </row>
    <row r="2227" spans="1:11">
      <c r="A2227" s="23" t="s">
        <v>6690</v>
      </c>
      <c r="B2227" s="23"/>
      <c r="C2227" s="23"/>
      <c r="D2227" s="23" t="s">
        <v>12</v>
      </c>
      <c r="E2227" s="23" t="s">
        <v>12</v>
      </c>
      <c r="F2227" s="23" t="s">
        <v>13</v>
      </c>
      <c r="G2227" s="23" t="s">
        <v>11</v>
      </c>
      <c r="H2227" s="23" t="s">
        <v>14</v>
      </c>
      <c r="I2227" s="14" t="s">
        <v>6691</v>
      </c>
      <c r="J2227" s="9" t="s">
        <v>6692</v>
      </c>
      <c r="K2227" s="11"/>
    </row>
    <row r="2228" spans="1:11">
      <c r="A2228" s="23" t="s">
        <v>6693</v>
      </c>
      <c r="B2228" s="23"/>
      <c r="C2228" s="23"/>
      <c r="D2228" s="23" t="s">
        <v>12</v>
      </c>
      <c r="E2228" s="23" t="s">
        <v>12</v>
      </c>
      <c r="F2228" s="23" t="s">
        <v>13</v>
      </c>
      <c r="G2228" s="23" t="s">
        <v>11</v>
      </c>
      <c r="H2228" s="23" t="s">
        <v>14</v>
      </c>
      <c r="I2228" s="14" t="s">
        <v>6694</v>
      </c>
      <c r="J2228" s="9" t="s">
        <v>6695</v>
      </c>
      <c r="K2228" s="11"/>
    </row>
    <row r="2229" spans="1:11">
      <c r="A2229" s="23" t="s">
        <v>6696</v>
      </c>
      <c r="B2229" s="23"/>
      <c r="C2229" s="23"/>
      <c r="D2229" s="23" t="s">
        <v>12</v>
      </c>
      <c r="E2229" s="23" t="s">
        <v>12</v>
      </c>
      <c r="F2229" s="23" t="s">
        <v>13</v>
      </c>
      <c r="G2229" s="23" t="s">
        <v>11</v>
      </c>
      <c r="H2229" s="23" t="s">
        <v>14</v>
      </c>
      <c r="I2229" s="14" t="s">
        <v>6697</v>
      </c>
      <c r="J2229" s="9" t="s">
        <v>6698</v>
      </c>
      <c r="K2229" s="11"/>
    </row>
    <row r="2230" spans="1:11">
      <c r="A2230" s="23" t="s">
        <v>6699</v>
      </c>
      <c r="B2230" s="23"/>
      <c r="C2230" s="23"/>
      <c r="D2230" s="23" t="s">
        <v>12</v>
      </c>
      <c r="E2230" s="23" t="s">
        <v>12</v>
      </c>
      <c r="F2230" s="23" t="s">
        <v>13</v>
      </c>
      <c r="G2230" s="23" t="s">
        <v>11</v>
      </c>
      <c r="H2230" s="23" t="s">
        <v>14</v>
      </c>
      <c r="I2230" s="14" t="s">
        <v>6700</v>
      </c>
      <c r="J2230" s="9" t="s">
        <v>6701</v>
      </c>
      <c r="K2230" s="11"/>
    </row>
    <row r="2231" spans="1:11">
      <c r="A2231" s="23" t="s">
        <v>6702</v>
      </c>
      <c r="B2231" s="23"/>
      <c r="C2231" s="23"/>
      <c r="D2231" s="23" t="s">
        <v>12</v>
      </c>
      <c r="E2231" s="23" t="s">
        <v>12</v>
      </c>
      <c r="F2231" s="23" t="s">
        <v>13</v>
      </c>
      <c r="G2231" s="23" t="s">
        <v>11</v>
      </c>
      <c r="H2231" s="23" t="s">
        <v>14</v>
      </c>
      <c r="I2231" s="14" t="s">
        <v>6703</v>
      </c>
      <c r="J2231" s="9" t="s">
        <v>6704</v>
      </c>
      <c r="K2231" s="11"/>
    </row>
    <row r="2232" spans="1:11">
      <c r="A2232" s="23" t="s">
        <v>6705</v>
      </c>
      <c r="B2232" s="23"/>
      <c r="C2232" s="23"/>
      <c r="D2232" s="23" t="s">
        <v>12</v>
      </c>
      <c r="E2232" s="23" t="s">
        <v>12</v>
      </c>
      <c r="F2232" s="23" t="s">
        <v>13</v>
      </c>
      <c r="G2232" s="23" t="s">
        <v>11</v>
      </c>
      <c r="H2232" s="23" t="s">
        <v>14</v>
      </c>
      <c r="I2232" s="14" t="s">
        <v>6706</v>
      </c>
      <c r="J2232" s="9" t="s">
        <v>6707</v>
      </c>
      <c r="K2232" s="11"/>
    </row>
    <row r="2233" spans="1:11">
      <c r="A2233" s="23" t="s">
        <v>6708</v>
      </c>
      <c r="B2233" s="23"/>
      <c r="C2233" s="23"/>
      <c r="D2233" s="23" t="s">
        <v>12</v>
      </c>
      <c r="E2233" s="23" t="s">
        <v>12</v>
      </c>
      <c r="F2233" s="23" t="s">
        <v>13</v>
      </c>
      <c r="G2233" s="23" t="s">
        <v>11</v>
      </c>
      <c r="H2233" s="23" t="s">
        <v>14</v>
      </c>
      <c r="I2233" s="14" t="s">
        <v>6709</v>
      </c>
      <c r="J2233" s="9" t="s">
        <v>6710</v>
      </c>
      <c r="K2233" s="11"/>
    </row>
    <row r="2234" spans="1:11">
      <c r="A2234" s="23" t="s">
        <v>6711</v>
      </c>
      <c r="B2234" s="23"/>
      <c r="C2234" s="23"/>
      <c r="D2234" s="23" t="s">
        <v>12</v>
      </c>
      <c r="E2234" s="23" t="s">
        <v>12</v>
      </c>
      <c r="F2234" s="23" t="s">
        <v>13</v>
      </c>
      <c r="G2234" s="23" t="s">
        <v>11</v>
      </c>
      <c r="H2234" s="23" t="s">
        <v>14</v>
      </c>
      <c r="I2234" s="14" t="s">
        <v>6712</v>
      </c>
      <c r="J2234" s="9" t="s">
        <v>6713</v>
      </c>
      <c r="K2234" s="11"/>
    </row>
    <row r="2235" spans="1:11">
      <c r="A2235" s="23" t="s">
        <v>6714</v>
      </c>
      <c r="B2235" s="23"/>
      <c r="C2235" s="23"/>
      <c r="D2235" s="23" t="s">
        <v>12</v>
      </c>
      <c r="E2235" s="23" t="s">
        <v>12</v>
      </c>
      <c r="F2235" s="23" t="s">
        <v>13</v>
      </c>
      <c r="G2235" s="23" t="s">
        <v>11</v>
      </c>
      <c r="H2235" s="23" t="s">
        <v>14</v>
      </c>
      <c r="I2235" s="14" t="s">
        <v>6715</v>
      </c>
      <c r="J2235" s="9" t="s">
        <v>6716</v>
      </c>
      <c r="K2235" s="11"/>
    </row>
    <row r="2236" spans="1:11">
      <c r="A2236" s="23" t="s">
        <v>6717</v>
      </c>
      <c r="B2236" s="23"/>
      <c r="C2236" s="23"/>
      <c r="D2236" s="23" t="s">
        <v>12</v>
      </c>
      <c r="E2236" s="23" t="s">
        <v>12</v>
      </c>
      <c r="F2236" s="23" t="s">
        <v>13</v>
      </c>
      <c r="G2236" s="23" t="s">
        <v>11</v>
      </c>
      <c r="H2236" s="23" t="s">
        <v>14</v>
      </c>
      <c r="I2236" s="14" t="s">
        <v>6718</v>
      </c>
      <c r="J2236" s="9" t="s">
        <v>6719</v>
      </c>
      <c r="K2236" s="11"/>
    </row>
    <row r="2237" spans="1:11">
      <c r="A2237" s="23" t="s">
        <v>6720</v>
      </c>
      <c r="B2237" s="23"/>
      <c r="C2237" s="23"/>
      <c r="D2237" s="23" t="s">
        <v>12</v>
      </c>
      <c r="E2237" s="23" t="s">
        <v>12</v>
      </c>
      <c r="F2237" s="23" t="s">
        <v>13</v>
      </c>
      <c r="G2237" s="23" t="s">
        <v>11</v>
      </c>
      <c r="H2237" s="23" t="s">
        <v>14</v>
      </c>
      <c r="I2237" s="14" t="s">
        <v>6721</v>
      </c>
      <c r="J2237" s="9" t="s">
        <v>6722</v>
      </c>
      <c r="K2237" s="11"/>
    </row>
    <row r="2238" spans="1:11">
      <c r="A2238" s="23" t="s">
        <v>6723</v>
      </c>
      <c r="B2238" s="23"/>
      <c r="C2238" s="23"/>
      <c r="D2238" s="23" t="s">
        <v>12</v>
      </c>
      <c r="E2238" s="23" t="s">
        <v>12</v>
      </c>
      <c r="F2238" s="23" t="s">
        <v>13</v>
      </c>
      <c r="G2238" s="23" t="s">
        <v>11</v>
      </c>
      <c r="H2238" s="23" t="s">
        <v>14</v>
      </c>
      <c r="I2238" s="14" t="s">
        <v>6724</v>
      </c>
      <c r="J2238" s="9" t="s">
        <v>6725</v>
      </c>
      <c r="K2238" s="11"/>
    </row>
    <row r="2239" spans="1:11">
      <c r="A2239" s="23" t="s">
        <v>6726</v>
      </c>
      <c r="B2239" s="23"/>
      <c r="C2239" s="23"/>
      <c r="D2239" s="23" t="s">
        <v>12</v>
      </c>
      <c r="E2239" s="23" t="s">
        <v>12</v>
      </c>
      <c r="F2239" s="23" t="s">
        <v>13</v>
      </c>
      <c r="G2239" s="23" t="s">
        <v>11</v>
      </c>
      <c r="H2239" s="23" t="s">
        <v>14</v>
      </c>
      <c r="I2239" s="14" t="s">
        <v>6727</v>
      </c>
      <c r="J2239" s="9" t="s">
        <v>6728</v>
      </c>
      <c r="K2239" s="11"/>
    </row>
    <row r="2240" spans="1:11">
      <c r="A2240" s="23" t="s">
        <v>6729</v>
      </c>
      <c r="B2240" s="23"/>
      <c r="C2240" s="23"/>
      <c r="D2240" s="23" t="s">
        <v>12</v>
      </c>
      <c r="E2240" s="23" t="s">
        <v>12</v>
      </c>
      <c r="F2240" s="23" t="s">
        <v>13</v>
      </c>
      <c r="G2240" s="23" t="s">
        <v>11</v>
      </c>
      <c r="H2240" s="23" t="s">
        <v>14</v>
      </c>
      <c r="I2240" s="14" t="s">
        <v>6730</v>
      </c>
      <c r="J2240" s="9" t="s">
        <v>6731</v>
      </c>
      <c r="K2240" s="11"/>
    </row>
    <row r="2241" spans="1:11">
      <c r="A2241" s="23" t="s">
        <v>6732</v>
      </c>
      <c r="B2241" s="23"/>
      <c r="C2241" s="23"/>
      <c r="D2241" s="23" t="s">
        <v>12</v>
      </c>
      <c r="E2241" s="23" t="s">
        <v>12</v>
      </c>
      <c r="F2241" s="23" t="s">
        <v>13</v>
      </c>
      <c r="G2241" s="23" t="s">
        <v>11</v>
      </c>
      <c r="H2241" s="23" t="s">
        <v>14</v>
      </c>
      <c r="I2241" s="14" t="s">
        <v>6733</v>
      </c>
      <c r="J2241" s="9" t="s">
        <v>6734</v>
      </c>
      <c r="K2241" s="11"/>
    </row>
    <row r="2242" spans="1:11">
      <c r="A2242" s="23" t="s">
        <v>6735</v>
      </c>
      <c r="B2242" s="23"/>
      <c r="C2242" s="23"/>
      <c r="D2242" s="23" t="s">
        <v>12</v>
      </c>
      <c r="E2242" s="23" t="s">
        <v>12</v>
      </c>
      <c r="F2242" s="23" t="s">
        <v>13</v>
      </c>
      <c r="G2242" s="23" t="s">
        <v>11</v>
      </c>
      <c r="H2242" s="23" t="s">
        <v>14</v>
      </c>
      <c r="I2242" s="14" t="s">
        <v>6736</v>
      </c>
      <c r="J2242" s="9" t="s">
        <v>6737</v>
      </c>
      <c r="K2242" s="11"/>
    </row>
    <row r="2243" spans="1:11">
      <c r="A2243" s="23" t="s">
        <v>6738</v>
      </c>
      <c r="B2243" s="23"/>
      <c r="C2243" s="23"/>
      <c r="D2243" s="23" t="s">
        <v>12</v>
      </c>
      <c r="E2243" s="23" t="s">
        <v>12</v>
      </c>
      <c r="F2243" s="23" t="s">
        <v>13</v>
      </c>
      <c r="G2243" s="23" t="s">
        <v>11</v>
      </c>
      <c r="H2243" s="23" t="s">
        <v>14</v>
      </c>
      <c r="I2243" s="14" t="s">
        <v>6739</v>
      </c>
      <c r="J2243" s="9" t="s">
        <v>6740</v>
      </c>
      <c r="K2243" s="11"/>
    </row>
    <row r="2244" spans="1:11">
      <c r="A2244" s="23" t="s">
        <v>6741</v>
      </c>
      <c r="B2244" s="23"/>
      <c r="C2244" s="23"/>
      <c r="D2244" s="23" t="s">
        <v>12</v>
      </c>
      <c r="E2244" s="23" t="s">
        <v>12</v>
      </c>
      <c r="F2244" s="23" t="s">
        <v>13</v>
      </c>
      <c r="G2244" s="23" t="s">
        <v>11</v>
      </c>
      <c r="H2244" s="23" t="s">
        <v>14</v>
      </c>
      <c r="I2244" s="14" t="s">
        <v>6742</v>
      </c>
      <c r="J2244" s="9" t="s">
        <v>6743</v>
      </c>
      <c r="K2244" s="11"/>
    </row>
    <row r="2245" spans="1:11">
      <c r="A2245" s="23" t="s">
        <v>6744</v>
      </c>
      <c r="B2245" s="23"/>
      <c r="C2245" s="23"/>
      <c r="D2245" s="23" t="s">
        <v>12</v>
      </c>
      <c r="E2245" s="23" t="s">
        <v>12</v>
      </c>
      <c r="F2245" s="23" t="s">
        <v>13</v>
      </c>
      <c r="G2245" s="23" t="s">
        <v>11</v>
      </c>
      <c r="H2245" s="23" t="s">
        <v>14</v>
      </c>
      <c r="I2245" s="14" t="s">
        <v>6745</v>
      </c>
      <c r="J2245" s="9" t="s">
        <v>6746</v>
      </c>
      <c r="K2245" s="11"/>
    </row>
    <row r="2246" spans="1:11">
      <c r="A2246" s="23" t="s">
        <v>6747</v>
      </c>
      <c r="B2246" s="23"/>
      <c r="C2246" s="23"/>
      <c r="D2246" s="23" t="s">
        <v>12</v>
      </c>
      <c r="E2246" s="23" t="s">
        <v>12</v>
      </c>
      <c r="F2246" s="23" t="s">
        <v>13</v>
      </c>
      <c r="G2246" s="23" t="s">
        <v>11</v>
      </c>
      <c r="H2246" s="23" t="s">
        <v>14</v>
      </c>
      <c r="I2246" s="14" t="s">
        <v>6748</v>
      </c>
      <c r="J2246" s="9" t="s">
        <v>6749</v>
      </c>
      <c r="K2246" s="11"/>
    </row>
    <row r="2247" spans="1:11">
      <c r="A2247" s="23" t="s">
        <v>6750</v>
      </c>
      <c r="B2247" s="23"/>
      <c r="C2247" s="23"/>
      <c r="D2247" s="23" t="s">
        <v>12</v>
      </c>
      <c r="E2247" s="23" t="s">
        <v>12</v>
      </c>
      <c r="F2247" s="23" t="s">
        <v>13</v>
      </c>
      <c r="G2247" s="23" t="s">
        <v>11</v>
      </c>
      <c r="H2247" s="23" t="s">
        <v>14</v>
      </c>
      <c r="I2247" s="25" t="s">
        <v>6751</v>
      </c>
      <c r="J2247" s="9" t="s">
        <v>6752</v>
      </c>
      <c r="K2247" s="11"/>
    </row>
    <row r="2248" spans="1:11">
      <c r="A2248" s="23" t="s">
        <v>6753</v>
      </c>
      <c r="B2248" s="23"/>
      <c r="C2248" s="23"/>
      <c r="D2248" s="23" t="s">
        <v>12</v>
      </c>
      <c r="E2248" s="23" t="s">
        <v>12</v>
      </c>
      <c r="F2248" s="23" t="s">
        <v>13</v>
      </c>
      <c r="G2248" s="23" t="s">
        <v>11</v>
      </c>
      <c r="H2248" s="23" t="s">
        <v>14</v>
      </c>
      <c r="I2248" s="25" t="s">
        <v>6754</v>
      </c>
      <c r="J2248" s="9" t="s">
        <v>6755</v>
      </c>
      <c r="K2248" s="11"/>
    </row>
    <row r="2249" spans="1:11">
      <c r="A2249" s="23" t="s">
        <v>6756</v>
      </c>
      <c r="B2249" s="23"/>
      <c r="C2249" s="23"/>
      <c r="D2249" s="23" t="s">
        <v>12</v>
      </c>
      <c r="E2249" s="23" t="s">
        <v>12</v>
      </c>
      <c r="F2249" s="23" t="s">
        <v>13</v>
      </c>
      <c r="G2249" s="23" t="s">
        <v>11</v>
      </c>
      <c r="H2249" s="23" t="s">
        <v>14</v>
      </c>
      <c r="I2249" s="14" t="s">
        <v>6757</v>
      </c>
      <c r="J2249" s="9" t="s">
        <v>6758</v>
      </c>
      <c r="K2249" s="11"/>
    </row>
    <row r="2250" spans="1:11">
      <c r="A2250" s="23" t="s">
        <v>6759</v>
      </c>
      <c r="B2250" s="23"/>
      <c r="C2250" s="23"/>
      <c r="D2250" s="23" t="s">
        <v>12</v>
      </c>
      <c r="E2250" s="23" t="s">
        <v>12</v>
      </c>
      <c r="F2250" s="23" t="s">
        <v>13</v>
      </c>
      <c r="G2250" s="23" t="s">
        <v>11</v>
      </c>
      <c r="H2250" s="23" t="s">
        <v>14</v>
      </c>
      <c r="I2250" s="25" t="s">
        <v>6760</v>
      </c>
      <c r="J2250" s="9" t="s">
        <v>6761</v>
      </c>
      <c r="K2250" s="11"/>
    </row>
    <row r="2251" spans="1:11">
      <c r="A2251" s="23" t="s">
        <v>6762</v>
      </c>
      <c r="B2251" s="23"/>
      <c r="C2251" s="23"/>
      <c r="D2251" s="23" t="s">
        <v>12</v>
      </c>
      <c r="E2251" s="23" t="s">
        <v>12</v>
      </c>
      <c r="F2251" s="23" t="s">
        <v>13</v>
      </c>
      <c r="G2251" s="23" t="s">
        <v>11</v>
      </c>
      <c r="H2251" s="23" t="s">
        <v>14</v>
      </c>
      <c r="I2251" s="25" t="s">
        <v>6763</v>
      </c>
      <c r="J2251" s="9" t="s">
        <v>6764</v>
      </c>
      <c r="K2251" s="11"/>
    </row>
    <row r="2252" spans="1:11">
      <c r="A2252" s="23" t="s">
        <v>6765</v>
      </c>
      <c r="B2252" s="23"/>
      <c r="C2252" s="23"/>
      <c r="D2252" s="23" t="s">
        <v>12</v>
      </c>
      <c r="E2252" s="23" t="s">
        <v>12</v>
      </c>
      <c r="F2252" s="23" t="s">
        <v>13</v>
      </c>
      <c r="G2252" s="23" t="s">
        <v>11</v>
      </c>
      <c r="H2252" s="23" t="s">
        <v>14</v>
      </c>
      <c r="I2252" s="25" t="s">
        <v>6766</v>
      </c>
      <c r="J2252" s="9" t="s">
        <v>6767</v>
      </c>
      <c r="K2252" s="11"/>
    </row>
    <row r="2253" spans="1:11">
      <c r="A2253" s="23" t="s">
        <v>6768</v>
      </c>
      <c r="B2253" s="23"/>
      <c r="C2253" s="23"/>
      <c r="D2253" s="23" t="s">
        <v>12</v>
      </c>
      <c r="E2253" s="23" t="s">
        <v>12</v>
      </c>
      <c r="F2253" s="23" t="s">
        <v>13</v>
      </c>
      <c r="G2253" s="23" t="s">
        <v>11</v>
      </c>
      <c r="H2253" s="23" t="s">
        <v>14</v>
      </c>
      <c r="I2253" s="14" t="s">
        <v>6769</v>
      </c>
      <c r="J2253" s="9" t="s">
        <v>6770</v>
      </c>
      <c r="K2253" s="11"/>
    </row>
    <row r="2254" spans="1:11">
      <c r="A2254" s="23" t="s">
        <v>6771</v>
      </c>
      <c r="B2254" s="23"/>
      <c r="C2254" s="23"/>
      <c r="D2254" s="23" t="s">
        <v>12</v>
      </c>
      <c r="E2254" s="23" t="s">
        <v>12</v>
      </c>
      <c r="F2254" s="23" t="s">
        <v>13</v>
      </c>
      <c r="G2254" s="23" t="s">
        <v>11</v>
      </c>
      <c r="H2254" s="23" t="s">
        <v>14</v>
      </c>
      <c r="I2254" s="25" t="s">
        <v>6772</v>
      </c>
      <c r="J2254" s="9" t="s">
        <v>6773</v>
      </c>
      <c r="K2254" s="11"/>
    </row>
    <row r="2255" spans="1:11">
      <c r="A2255" s="23" t="s">
        <v>6774</v>
      </c>
      <c r="B2255" s="23"/>
      <c r="C2255" s="23"/>
      <c r="D2255" s="23" t="s">
        <v>12</v>
      </c>
      <c r="E2255" s="23" t="s">
        <v>12</v>
      </c>
      <c r="F2255" s="23" t="s">
        <v>13</v>
      </c>
      <c r="G2255" s="23" t="s">
        <v>11</v>
      </c>
      <c r="H2255" s="23" t="s">
        <v>14</v>
      </c>
      <c r="I2255" s="25" t="s">
        <v>6775</v>
      </c>
      <c r="J2255" s="9" t="s">
        <v>6776</v>
      </c>
      <c r="K2255" s="11"/>
    </row>
    <row r="2256" spans="1:11">
      <c r="A2256" s="23" t="s">
        <v>6777</v>
      </c>
      <c r="B2256" s="23"/>
      <c r="C2256" s="23"/>
      <c r="D2256" s="23" t="s">
        <v>12</v>
      </c>
      <c r="E2256" s="23" t="s">
        <v>12</v>
      </c>
      <c r="F2256" s="23" t="s">
        <v>13</v>
      </c>
      <c r="G2256" s="23" t="s">
        <v>11</v>
      </c>
      <c r="H2256" s="23" t="s">
        <v>14</v>
      </c>
      <c r="I2256" s="25" t="s">
        <v>6778</v>
      </c>
      <c r="J2256" s="9" t="s">
        <v>6779</v>
      </c>
      <c r="K2256" s="11"/>
    </row>
    <row r="2257" spans="1:11">
      <c r="A2257" s="23" t="s">
        <v>6780</v>
      </c>
      <c r="B2257" s="23"/>
      <c r="C2257" s="23"/>
      <c r="D2257" s="23" t="s">
        <v>12</v>
      </c>
      <c r="E2257" s="23" t="s">
        <v>12</v>
      </c>
      <c r="F2257" s="23" t="s">
        <v>13</v>
      </c>
      <c r="G2257" s="23" t="s">
        <v>11</v>
      </c>
      <c r="H2257" s="23" t="s">
        <v>14</v>
      </c>
      <c r="I2257" s="25" t="s">
        <v>6781</v>
      </c>
      <c r="J2257" s="9" t="s">
        <v>6782</v>
      </c>
      <c r="K2257" s="11"/>
    </row>
    <row r="2258" spans="1:11">
      <c r="A2258" s="23" t="s">
        <v>6783</v>
      </c>
      <c r="B2258" s="23"/>
      <c r="C2258" s="23"/>
      <c r="D2258" s="23" t="s">
        <v>12</v>
      </c>
      <c r="E2258" s="23" t="s">
        <v>12</v>
      </c>
      <c r="F2258" s="23" t="s">
        <v>13</v>
      </c>
      <c r="G2258" s="23" t="s">
        <v>11</v>
      </c>
      <c r="H2258" s="23" t="s">
        <v>14</v>
      </c>
      <c r="I2258" s="25" t="s">
        <v>6784</v>
      </c>
      <c r="J2258" s="9" t="s">
        <v>6785</v>
      </c>
      <c r="K2258" s="11"/>
    </row>
    <row r="2259" spans="1:11">
      <c r="A2259" s="23" t="s">
        <v>6786</v>
      </c>
      <c r="B2259" s="23"/>
      <c r="C2259" s="23"/>
      <c r="D2259" s="23" t="s">
        <v>12</v>
      </c>
      <c r="E2259" s="23" t="s">
        <v>12</v>
      </c>
      <c r="F2259" s="23" t="s">
        <v>13</v>
      </c>
      <c r="G2259" s="23" t="s">
        <v>11</v>
      </c>
      <c r="H2259" s="23" t="s">
        <v>14</v>
      </c>
      <c r="I2259" s="25" t="s">
        <v>6787</v>
      </c>
      <c r="J2259" s="9" t="s">
        <v>6788</v>
      </c>
      <c r="K2259" s="11"/>
    </row>
    <row r="2260" spans="1:11">
      <c r="A2260" s="23" t="s">
        <v>6789</v>
      </c>
      <c r="B2260" s="23"/>
      <c r="C2260" s="23"/>
      <c r="D2260" s="23" t="s">
        <v>12</v>
      </c>
      <c r="E2260" s="23" t="s">
        <v>12</v>
      </c>
      <c r="F2260" s="23" t="s">
        <v>13</v>
      </c>
      <c r="G2260" s="23" t="s">
        <v>11</v>
      </c>
      <c r="H2260" s="23" t="s">
        <v>14</v>
      </c>
      <c r="I2260" s="25" t="s">
        <v>6790</v>
      </c>
      <c r="J2260" s="9" t="s">
        <v>6791</v>
      </c>
      <c r="K2260" s="11"/>
    </row>
    <row r="2261" spans="1:11">
      <c r="A2261" s="23" t="s">
        <v>6792</v>
      </c>
      <c r="B2261" s="23"/>
      <c r="C2261" s="23"/>
      <c r="D2261" s="23" t="s">
        <v>12</v>
      </c>
      <c r="E2261" s="23" t="s">
        <v>12</v>
      </c>
      <c r="F2261" s="23" t="s">
        <v>13</v>
      </c>
      <c r="G2261" s="23" t="s">
        <v>11</v>
      </c>
      <c r="H2261" s="23" t="s">
        <v>14</v>
      </c>
      <c r="I2261" s="25" t="s">
        <v>6793</v>
      </c>
      <c r="J2261" s="9" t="s">
        <v>6794</v>
      </c>
      <c r="K2261" s="11"/>
    </row>
    <row r="2262" spans="1:11">
      <c r="A2262" s="23" t="s">
        <v>6795</v>
      </c>
      <c r="B2262" s="23"/>
      <c r="C2262" s="23"/>
      <c r="D2262" s="23" t="s">
        <v>12</v>
      </c>
      <c r="E2262" s="23" t="s">
        <v>12</v>
      </c>
      <c r="F2262" s="23" t="s">
        <v>13</v>
      </c>
      <c r="G2262" s="23" t="s">
        <v>11</v>
      </c>
      <c r="H2262" s="23" t="s">
        <v>14</v>
      </c>
      <c r="I2262" s="14" t="s">
        <v>6796</v>
      </c>
      <c r="J2262" s="9" t="s">
        <v>6797</v>
      </c>
      <c r="K2262" s="11"/>
    </row>
    <row r="2263" spans="1:11">
      <c r="A2263" s="23" t="s">
        <v>6798</v>
      </c>
      <c r="B2263" s="23"/>
      <c r="C2263" s="23"/>
      <c r="D2263" s="23" t="s">
        <v>12</v>
      </c>
      <c r="E2263" s="23" t="s">
        <v>12</v>
      </c>
      <c r="F2263" s="23" t="s">
        <v>13</v>
      </c>
      <c r="G2263" s="23" t="s">
        <v>11</v>
      </c>
      <c r="H2263" s="23" t="s">
        <v>14</v>
      </c>
      <c r="I2263" s="14" t="s">
        <v>6799</v>
      </c>
      <c r="J2263" s="9" t="s">
        <v>6800</v>
      </c>
      <c r="K2263" s="11"/>
    </row>
    <row r="2264" spans="1:11">
      <c r="A2264" s="23" t="s">
        <v>6801</v>
      </c>
      <c r="B2264" s="23"/>
      <c r="C2264" s="23"/>
      <c r="D2264" s="23" t="s">
        <v>12</v>
      </c>
      <c r="E2264" s="23" t="s">
        <v>12</v>
      </c>
      <c r="F2264" s="23" t="s">
        <v>13</v>
      </c>
      <c r="G2264" s="23" t="s">
        <v>11</v>
      </c>
      <c r="H2264" s="23" t="s">
        <v>14</v>
      </c>
      <c r="I2264" s="14" t="s">
        <v>6802</v>
      </c>
      <c r="J2264" s="9" t="s">
        <v>6803</v>
      </c>
      <c r="K2264" s="11"/>
    </row>
    <row r="2265" spans="1:11">
      <c r="A2265" s="23" t="s">
        <v>6804</v>
      </c>
      <c r="B2265" s="23"/>
      <c r="C2265" s="23"/>
      <c r="D2265" s="23" t="s">
        <v>12</v>
      </c>
      <c r="E2265" s="23" t="s">
        <v>12</v>
      </c>
      <c r="F2265" s="23" t="s">
        <v>13</v>
      </c>
      <c r="G2265" s="23" t="s">
        <v>11</v>
      </c>
      <c r="H2265" s="23" t="s">
        <v>14</v>
      </c>
      <c r="I2265" s="14" t="s">
        <v>6805</v>
      </c>
      <c r="J2265" s="9" t="s">
        <v>6806</v>
      </c>
      <c r="K2265" s="11"/>
    </row>
    <row r="2266" spans="1:11">
      <c r="A2266" s="23" t="s">
        <v>6807</v>
      </c>
      <c r="B2266" s="23"/>
      <c r="C2266" s="23"/>
      <c r="D2266" s="23" t="s">
        <v>12</v>
      </c>
      <c r="E2266" s="23" t="s">
        <v>12</v>
      </c>
      <c r="F2266" s="23" t="s">
        <v>13</v>
      </c>
      <c r="G2266" s="23" t="s">
        <v>11</v>
      </c>
      <c r="H2266" s="23" t="s">
        <v>14</v>
      </c>
      <c r="I2266" s="14" t="s">
        <v>6808</v>
      </c>
      <c r="J2266" s="9" t="s">
        <v>6809</v>
      </c>
      <c r="K2266" s="11"/>
    </row>
    <row r="2267" spans="1:11">
      <c r="A2267" s="23" t="s">
        <v>6810</v>
      </c>
      <c r="B2267" s="23"/>
      <c r="C2267" s="23"/>
      <c r="D2267" s="23" t="s">
        <v>12</v>
      </c>
      <c r="E2267" s="23" t="s">
        <v>12</v>
      </c>
      <c r="F2267" s="23" t="s">
        <v>13</v>
      </c>
      <c r="G2267" s="23" t="s">
        <v>11</v>
      </c>
      <c r="H2267" s="23" t="s">
        <v>14</v>
      </c>
      <c r="I2267" s="14" t="s">
        <v>6811</v>
      </c>
      <c r="J2267" s="9" t="s">
        <v>6812</v>
      </c>
      <c r="K2267" s="11"/>
    </row>
    <row r="2268" spans="1:11">
      <c r="A2268" s="23" t="s">
        <v>6813</v>
      </c>
      <c r="B2268" s="23"/>
      <c r="C2268" s="23"/>
      <c r="D2268" s="23" t="s">
        <v>12</v>
      </c>
      <c r="E2268" s="23" t="s">
        <v>12</v>
      </c>
      <c r="F2268" s="23" t="s">
        <v>13</v>
      </c>
      <c r="G2268" s="23" t="s">
        <v>11</v>
      </c>
      <c r="H2268" s="23" t="s">
        <v>14</v>
      </c>
      <c r="I2268" s="14" t="s">
        <v>6814</v>
      </c>
      <c r="J2268" s="9" t="s">
        <v>6815</v>
      </c>
      <c r="K2268" s="11"/>
    </row>
    <row r="2269" spans="1:11">
      <c r="A2269" s="23" t="s">
        <v>6816</v>
      </c>
      <c r="B2269" s="23"/>
      <c r="C2269" s="23"/>
      <c r="D2269" s="23" t="s">
        <v>12</v>
      </c>
      <c r="E2269" s="23" t="s">
        <v>12</v>
      </c>
      <c r="F2269" s="23" t="s">
        <v>13</v>
      </c>
      <c r="G2269" s="23" t="s">
        <v>11</v>
      </c>
      <c r="H2269" s="23" t="s">
        <v>14</v>
      </c>
      <c r="I2269" s="14" t="s">
        <v>6817</v>
      </c>
      <c r="J2269" s="9" t="s">
        <v>6818</v>
      </c>
      <c r="K2269" s="11"/>
    </row>
    <row r="2270" spans="1:11">
      <c r="A2270" s="23" t="s">
        <v>6819</v>
      </c>
      <c r="B2270" s="23"/>
      <c r="C2270" s="23"/>
      <c r="D2270" s="23" t="s">
        <v>12</v>
      </c>
      <c r="E2270" s="23" t="s">
        <v>12</v>
      </c>
      <c r="F2270" s="23" t="s">
        <v>13</v>
      </c>
      <c r="G2270" s="23" t="s">
        <v>11</v>
      </c>
      <c r="H2270" s="23" t="s">
        <v>14</v>
      </c>
      <c r="I2270" s="14" t="s">
        <v>6820</v>
      </c>
      <c r="J2270" s="9" t="s">
        <v>6821</v>
      </c>
      <c r="K2270" s="11"/>
    </row>
    <row r="2271" spans="1:11">
      <c r="A2271" s="23" t="s">
        <v>6822</v>
      </c>
      <c r="B2271" s="23"/>
      <c r="C2271" s="23"/>
      <c r="D2271" s="23" t="s">
        <v>12</v>
      </c>
      <c r="E2271" s="23" t="s">
        <v>12</v>
      </c>
      <c r="F2271" s="23" t="s">
        <v>13</v>
      </c>
      <c r="G2271" s="23" t="s">
        <v>11</v>
      </c>
      <c r="H2271" s="23" t="s">
        <v>14</v>
      </c>
      <c r="I2271" s="14" t="s">
        <v>6823</v>
      </c>
      <c r="J2271" s="9" t="s">
        <v>6824</v>
      </c>
      <c r="K2271" s="11"/>
    </row>
    <row r="2272" spans="1:11">
      <c r="A2272" s="23" t="s">
        <v>6825</v>
      </c>
      <c r="B2272" s="23"/>
      <c r="C2272" s="23"/>
      <c r="D2272" s="23" t="s">
        <v>12</v>
      </c>
      <c r="E2272" s="23" t="s">
        <v>12</v>
      </c>
      <c r="F2272" s="23" t="s">
        <v>13</v>
      </c>
      <c r="G2272" s="23" t="s">
        <v>11</v>
      </c>
      <c r="H2272" s="23" t="s">
        <v>14</v>
      </c>
      <c r="I2272" s="14" t="s">
        <v>6826</v>
      </c>
      <c r="J2272" s="9" t="s">
        <v>6827</v>
      </c>
      <c r="K2272" s="11"/>
    </row>
    <row r="2273" spans="1:11">
      <c r="A2273" s="23" t="s">
        <v>6828</v>
      </c>
      <c r="B2273" s="23"/>
      <c r="C2273" s="23"/>
      <c r="D2273" s="23" t="s">
        <v>12</v>
      </c>
      <c r="E2273" s="23" t="s">
        <v>12</v>
      </c>
      <c r="F2273" s="23" t="s">
        <v>13</v>
      </c>
      <c r="G2273" s="23" t="s">
        <v>11</v>
      </c>
      <c r="H2273" s="23" t="s">
        <v>14</v>
      </c>
      <c r="I2273" s="14" t="s">
        <v>6829</v>
      </c>
      <c r="J2273" s="9" t="s">
        <v>6830</v>
      </c>
      <c r="K2273" s="11"/>
    </row>
    <row r="2274" spans="1:11">
      <c r="A2274" s="23" t="s">
        <v>6831</v>
      </c>
      <c r="B2274" s="23"/>
      <c r="C2274" s="23"/>
      <c r="D2274" s="23" t="s">
        <v>12</v>
      </c>
      <c r="E2274" s="23" t="s">
        <v>12</v>
      </c>
      <c r="F2274" s="23" t="s">
        <v>13</v>
      </c>
      <c r="G2274" s="23" t="s">
        <v>11</v>
      </c>
      <c r="H2274" s="23" t="s">
        <v>14</v>
      </c>
      <c r="I2274" s="14" t="s">
        <v>6832</v>
      </c>
      <c r="J2274" s="9" t="s">
        <v>6833</v>
      </c>
      <c r="K2274" s="11"/>
    </row>
    <row r="2275" spans="1:11">
      <c r="A2275" s="23" t="s">
        <v>6834</v>
      </c>
      <c r="B2275" s="23"/>
      <c r="C2275" s="23"/>
      <c r="D2275" s="23" t="s">
        <v>12</v>
      </c>
      <c r="E2275" s="23" t="s">
        <v>12</v>
      </c>
      <c r="F2275" s="23" t="s">
        <v>13</v>
      </c>
      <c r="G2275" s="23" t="s">
        <v>11</v>
      </c>
      <c r="H2275" s="23" t="s">
        <v>14</v>
      </c>
      <c r="I2275" s="14" t="s">
        <v>6835</v>
      </c>
      <c r="J2275" s="9" t="s">
        <v>6836</v>
      </c>
      <c r="K2275" s="11"/>
    </row>
    <row r="2276" spans="1:11">
      <c r="A2276" s="23" t="s">
        <v>6837</v>
      </c>
      <c r="B2276" s="23"/>
      <c r="C2276" s="23"/>
      <c r="D2276" s="23" t="s">
        <v>12</v>
      </c>
      <c r="E2276" s="23" t="s">
        <v>12</v>
      </c>
      <c r="F2276" s="23" t="s">
        <v>13</v>
      </c>
      <c r="G2276" s="23" t="s">
        <v>11</v>
      </c>
      <c r="H2276" s="23" t="s">
        <v>14</v>
      </c>
      <c r="I2276" s="14" t="s">
        <v>6838</v>
      </c>
      <c r="J2276" s="9" t="s">
        <v>6839</v>
      </c>
      <c r="K2276" s="11"/>
    </row>
    <row r="2277" spans="1:11">
      <c r="A2277" s="23" t="s">
        <v>6840</v>
      </c>
      <c r="B2277" s="23"/>
      <c r="C2277" s="23"/>
      <c r="D2277" s="23" t="s">
        <v>12</v>
      </c>
      <c r="E2277" s="23" t="s">
        <v>12</v>
      </c>
      <c r="F2277" s="23" t="s">
        <v>13</v>
      </c>
      <c r="G2277" s="23" t="s">
        <v>11</v>
      </c>
      <c r="H2277" s="23" t="s">
        <v>14</v>
      </c>
      <c r="I2277" s="14" t="s">
        <v>6841</v>
      </c>
      <c r="J2277" s="9" t="s">
        <v>6842</v>
      </c>
      <c r="K2277" s="11"/>
    </row>
    <row r="2278" spans="1:11">
      <c r="A2278" s="23" t="s">
        <v>6843</v>
      </c>
      <c r="B2278" s="23"/>
      <c r="C2278" s="23"/>
      <c r="D2278" s="23" t="s">
        <v>12</v>
      </c>
      <c r="E2278" s="23" t="s">
        <v>12</v>
      </c>
      <c r="F2278" s="23" t="s">
        <v>13</v>
      </c>
      <c r="G2278" s="23" t="s">
        <v>11</v>
      </c>
      <c r="H2278" s="23" t="s">
        <v>14</v>
      </c>
      <c r="I2278" s="14" t="s">
        <v>6844</v>
      </c>
      <c r="J2278" s="9" t="s">
        <v>6845</v>
      </c>
      <c r="K2278" s="11"/>
    </row>
    <row r="2279" spans="1:11">
      <c r="A2279" s="23" t="s">
        <v>6846</v>
      </c>
      <c r="B2279" s="23"/>
      <c r="C2279" s="23"/>
      <c r="D2279" s="23" t="s">
        <v>12</v>
      </c>
      <c r="E2279" s="23" t="s">
        <v>12</v>
      </c>
      <c r="F2279" s="23" t="s">
        <v>13</v>
      </c>
      <c r="G2279" s="23" t="s">
        <v>11</v>
      </c>
      <c r="H2279" s="23" t="s">
        <v>14</v>
      </c>
      <c r="I2279" s="14" t="s">
        <v>6847</v>
      </c>
      <c r="J2279" s="9" t="s">
        <v>6848</v>
      </c>
      <c r="K2279" s="11"/>
    </row>
    <row r="2280" spans="1:11">
      <c r="A2280" s="23" t="s">
        <v>6849</v>
      </c>
      <c r="B2280" s="23"/>
      <c r="C2280" s="23"/>
      <c r="D2280" s="23" t="s">
        <v>12</v>
      </c>
      <c r="E2280" s="23" t="s">
        <v>12</v>
      </c>
      <c r="F2280" s="23" t="s">
        <v>13</v>
      </c>
      <c r="G2280" s="23" t="s">
        <v>11</v>
      </c>
      <c r="H2280" s="23" t="s">
        <v>14</v>
      </c>
      <c r="I2280" s="14" t="s">
        <v>6850</v>
      </c>
      <c r="J2280" s="9" t="s">
        <v>6851</v>
      </c>
      <c r="K2280" s="11"/>
    </row>
    <row r="2281" spans="1:11">
      <c r="A2281" s="23" t="s">
        <v>6852</v>
      </c>
      <c r="B2281" s="23"/>
      <c r="C2281" s="23"/>
      <c r="D2281" s="23" t="s">
        <v>12</v>
      </c>
      <c r="E2281" s="23" t="s">
        <v>12</v>
      </c>
      <c r="F2281" s="23" t="s">
        <v>13</v>
      </c>
      <c r="G2281" s="23" t="s">
        <v>11</v>
      </c>
      <c r="H2281" s="23" t="s">
        <v>14</v>
      </c>
      <c r="I2281" s="14" t="s">
        <v>6853</v>
      </c>
      <c r="J2281" s="9" t="s">
        <v>6854</v>
      </c>
      <c r="K2281" s="11"/>
    </row>
    <row r="2282" spans="1:11">
      <c r="A2282" s="23" t="s">
        <v>6855</v>
      </c>
      <c r="B2282" s="23"/>
      <c r="C2282" s="23"/>
      <c r="D2282" s="23" t="s">
        <v>12</v>
      </c>
      <c r="E2282" s="23" t="s">
        <v>12</v>
      </c>
      <c r="F2282" s="23" t="s">
        <v>13</v>
      </c>
      <c r="G2282" s="23" t="s">
        <v>11</v>
      </c>
      <c r="H2282" s="23" t="s">
        <v>14</v>
      </c>
      <c r="I2282" s="14" t="s">
        <v>6856</v>
      </c>
      <c r="J2282" s="9" t="s">
        <v>6857</v>
      </c>
      <c r="K2282" s="11"/>
    </row>
    <row r="2283" spans="1:11">
      <c r="A2283" s="23" t="s">
        <v>6858</v>
      </c>
      <c r="B2283" s="23"/>
      <c r="C2283" s="23"/>
      <c r="D2283" s="23" t="s">
        <v>12</v>
      </c>
      <c r="E2283" s="23" t="s">
        <v>12</v>
      </c>
      <c r="F2283" s="23" t="s">
        <v>13</v>
      </c>
      <c r="G2283" s="23" t="s">
        <v>11</v>
      </c>
      <c r="H2283" s="23" t="s">
        <v>14</v>
      </c>
      <c r="I2283" s="14" t="s">
        <v>6859</v>
      </c>
      <c r="J2283" s="9" t="s">
        <v>6860</v>
      </c>
      <c r="K2283" s="11"/>
    </row>
    <row r="2284" spans="1:11">
      <c r="A2284" s="23" t="s">
        <v>6861</v>
      </c>
      <c r="B2284" s="23"/>
      <c r="C2284" s="23"/>
      <c r="D2284" s="23" t="s">
        <v>12</v>
      </c>
      <c r="E2284" s="23" t="s">
        <v>12</v>
      </c>
      <c r="F2284" s="23" t="s">
        <v>13</v>
      </c>
      <c r="G2284" s="23" t="s">
        <v>11</v>
      </c>
      <c r="H2284" s="23" t="s">
        <v>14</v>
      </c>
      <c r="I2284" s="14" t="s">
        <v>6862</v>
      </c>
      <c r="J2284" s="9" t="s">
        <v>6863</v>
      </c>
      <c r="K2284" s="11"/>
    </row>
    <row r="2285" spans="1:11">
      <c r="A2285" s="23" t="s">
        <v>6864</v>
      </c>
      <c r="B2285" s="23"/>
      <c r="C2285" s="23"/>
      <c r="D2285" s="23" t="s">
        <v>12</v>
      </c>
      <c r="E2285" s="23" t="s">
        <v>12</v>
      </c>
      <c r="F2285" s="23" t="s">
        <v>13</v>
      </c>
      <c r="G2285" s="23" t="s">
        <v>11</v>
      </c>
      <c r="H2285" s="23" t="s">
        <v>14</v>
      </c>
      <c r="I2285" s="14" t="s">
        <v>6865</v>
      </c>
      <c r="J2285" s="9" t="s">
        <v>6866</v>
      </c>
      <c r="K2285" s="11"/>
    </row>
    <row r="2286" spans="1:11">
      <c r="A2286" s="23" t="s">
        <v>6867</v>
      </c>
      <c r="B2286" s="23"/>
      <c r="C2286" s="23"/>
      <c r="D2286" s="23" t="s">
        <v>12</v>
      </c>
      <c r="E2286" s="23" t="s">
        <v>12</v>
      </c>
      <c r="F2286" s="23" t="s">
        <v>13</v>
      </c>
      <c r="G2286" s="23" t="s">
        <v>11</v>
      </c>
      <c r="H2286" s="23" t="s">
        <v>14</v>
      </c>
      <c r="I2286" s="14" t="s">
        <v>6868</v>
      </c>
      <c r="J2286" s="9" t="s">
        <v>6869</v>
      </c>
      <c r="K2286" s="11"/>
    </row>
    <row r="2287" spans="1:11">
      <c r="A2287" s="23" t="s">
        <v>6870</v>
      </c>
      <c r="B2287" s="23"/>
      <c r="C2287" s="23"/>
      <c r="D2287" s="23" t="s">
        <v>12</v>
      </c>
      <c r="E2287" s="23" t="s">
        <v>12</v>
      </c>
      <c r="F2287" s="23" t="s">
        <v>13</v>
      </c>
      <c r="G2287" s="23" t="s">
        <v>11</v>
      </c>
      <c r="H2287" s="23" t="s">
        <v>14</v>
      </c>
      <c r="I2287" s="14" t="s">
        <v>6871</v>
      </c>
      <c r="J2287" s="9" t="s">
        <v>6872</v>
      </c>
      <c r="K2287" s="11"/>
    </row>
    <row r="2288" spans="1:11">
      <c r="A2288" s="23" t="s">
        <v>6873</v>
      </c>
      <c r="B2288" s="23"/>
      <c r="C2288" s="23"/>
      <c r="D2288" s="23" t="s">
        <v>12</v>
      </c>
      <c r="E2288" s="23" t="s">
        <v>12</v>
      </c>
      <c r="F2288" s="23" t="s">
        <v>13</v>
      </c>
      <c r="G2288" s="23" t="s">
        <v>11</v>
      </c>
      <c r="H2288" s="23" t="s">
        <v>14</v>
      </c>
      <c r="I2288" s="14" t="s">
        <v>6874</v>
      </c>
      <c r="J2288" s="9" t="s">
        <v>6875</v>
      </c>
      <c r="K2288" s="11"/>
    </row>
    <row r="2289" spans="1:11">
      <c r="A2289" s="23" t="s">
        <v>6876</v>
      </c>
      <c r="B2289" s="23"/>
      <c r="C2289" s="23"/>
      <c r="D2289" s="23" t="s">
        <v>12</v>
      </c>
      <c r="E2289" s="23" t="s">
        <v>12</v>
      </c>
      <c r="F2289" s="23" t="s">
        <v>13</v>
      </c>
      <c r="G2289" s="23" t="s">
        <v>11</v>
      </c>
      <c r="H2289" s="23" t="s">
        <v>14</v>
      </c>
      <c r="I2289" s="14" t="s">
        <v>6877</v>
      </c>
      <c r="J2289" s="9" t="s">
        <v>6878</v>
      </c>
      <c r="K2289" s="11"/>
    </row>
    <row r="2290" spans="1:11">
      <c r="A2290" s="23" t="s">
        <v>6879</v>
      </c>
      <c r="B2290" s="23"/>
      <c r="C2290" s="23"/>
      <c r="D2290" s="23" t="s">
        <v>12</v>
      </c>
      <c r="E2290" s="23" t="s">
        <v>12</v>
      </c>
      <c r="F2290" s="23" t="s">
        <v>13</v>
      </c>
      <c r="G2290" s="23" t="s">
        <v>11</v>
      </c>
      <c r="H2290" s="23" t="s">
        <v>14</v>
      </c>
      <c r="I2290" s="14" t="s">
        <v>6880</v>
      </c>
      <c r="J2290" s="9" t="s">
        <v>6881</v>
      </c>
      <c r="K2290" s="11"/>
    </row>
    <row r="2291" spans="1:11">
      <c r="A2291" s="23" t="s">
        <v>6882</v>
      </c>
      <c r="B2291" s="23"/>
      <c r="C2291" s="23"/>
      <c r="D2291" s="23" t="s">
        <v>12</v>
      </c>
      <c r="E2291" s="23" t="s">
        <v>12</v>
      </c>
      <c r="F2291" s="23" t="s">
        <v>13</v>
      </c>
      <c r="G2291" s="23" t="s">
        <v>11</v>
      </c>
      <c r="H2291" s="23" t="s">
        <v>14</v>
      </c>
      <c r="I2291" s="14" t="s">
        <v>6883</v>
      </c>
      <c r="J2291" s="9" t="s">
        <v>6884</v>
      </c>
      <c r="K2291" s="11"/>
    </row>
    <row r="2292" spans="1:11">
      <c r="A2292" s="23" t="s">
        <v>6885</v>
      </c>
      <c r="B2292" s="23"/>
      <c r="C2292" s="23"/>
      <c r="D2292" s="23" t="s">
        <v>12</v>
      </c>
      <c r="E2292" s="23" t="s">
        <v>12</v>
      </c>
      <c r="F2292" s="23" t="s">
        <v>13</v>
      </c>
      <c r="G2292" s="23" t="s">
        <v>11</v>
      </c>
      <c r="H2292" s="23" t="s">
        <v>14</v>
      </c>
      <c r="I2292" s="14" t="s">
        <v>6886</v>
      </c>
      <c r="J2292" s="9" t="s">
        <v>6887</v>
      </c>
      <c r="K2292" s="11"/>
    </row>
    <row r="2293" spans="1:11">
      <c r="A2293" s="23" t="s">
        <v>6888</v>
      </c>
      <c r="B2293" s="23"/>
      <c r="C2293" s="23"/>
      <c r="D2293" s="23" t="s">
        <v>12</v>
      </c>
      <c r="E2293" s="23" t="s">
        <v>12</v>
      </c>
      <c r="F2293" s="23" t="s">
        <v>13</v>
      </c>
      <c r="G2293" s="23" t="s">
        <v>11</v>
      </c>
      <c r="H2293" s="23" t="s">
        <v>14</v>
      </c>
      <c r="I2293" s="14" t="s">
        <v>6889</v>
      </c>
      <c r="J2293" s="9" t="s">
        <v>6890</v>
      </c>
      <c r="K2293" s="11"/>
    </row>
    <row r="2294" spans="1:11">
      <c r="A2294" s="23" t="s">
        <v>6891</v>
      </c>
      <c r="B2294" s="23"/>
      <c r="C2294" s="23"/>
      <c r="D2294" s="23" t="s">
        <v>12</v>
      </c>
      <c r="E2294" s="23" t="s">
        <v>12</v>
      </c>
      <c r="F2294" s="23" t="s">
        <v>13</v>
      </c>
      <c r="G2294" s="23" t="s">
        <v>11</v>
      </c>
      <c r="H2294" s="23" t="s">
        <v>14</v>
      </c>
      <c r="I2294" s="14" t="s">
        <v>6892</v>
      </c>
      <c r="J2294" s="9" t="s">
        <v>6893</v>
      </c>
      <c r="K2294" s="11"/>
    </row>
    <row r="2295" spans="1:11">
      <c r="A2295" s="23" t="s">
        <v>6894</v>
      </c>
      <c r="B2295" s="23"/>
      <c r="C2295" s="23"/>
      <c r="D2295" s="23" t="s">
        <v>12</v>
      </c>
      <c r="E2295" s="23" t="s">
        <v>12</v>
      </c>
      <c r="F2295" s="23" t="s">
        <v>13</v>
      </c>
      <c r="G2295" s="23" t="s">
        <v>11</v>
      </c>
      <c r="H2295" s="23" t="s">
        <v>14</v>
      </c>
      <c r="I2295" s="14" t="s">
        <v>6895</v>
      </c>
      <c r="J2295" s="9" t="s">
        <v>6896</v>
      </c>
      <c r="K2295" s="11"/>
    </row>
    <row r="2296" spans="1:11">
      <c r="A2296" s="23" t="s">
        <v>6897</v>
      </c>
      <c r="B2296" s="23"/>
      <c r="C2296" s="23"/>
      <c r="D2296" s="23" t="s">
        <v>12</v>
      </c>
      <c r="E2296" s="23" t="s">
        <v>12</v>
      </c>
      <c r="F2296" s="23" t="s">
        <v>13</v>
      </c>
      <c r="G2296" s="23" t="s">
        <v>11</v>
      </c>
      <c r="H2296" s="23" t="s">
        <v>14</v>
      </c>
      <c r="I2296" s="14" t="s">
        <v>6898</v>
      </c>
      <c r="J2296" s="9" t="s">
        <v>6899</v>
      </c>
      <c r="K2296" s="11"/>
    </row>
    <row r="2297" spans="1:11">
      <c r="A2297" s="23" t="s">
        <v>6900</v>
      </c>
      <c r="B2297" s="23"/>
      <c r="C2297" s="23"/>
      <c r="D2297" s="23" t="s">
        <v>12</v>
      </c>
      <c r="E2297" s="23" t="s">
        <v>12</v>
      </c>
      <c r="F2297" s="23" t="s">
        <v>13</v>
      </c>
      <c r="G2297" s="23" t="s">
        <v>11</v>
      </c>
      <c r="H2297" s="23" t="s">
        <v>14</v>
      </c>
      <c r="I2297" s="14" t="s">
        <v>6901</v>
      </c>
      <c r="J2297" s="9" t="s">
        <v>6902</v>
      </c>
      <c r="K2297" s="11"/>
    </row>
    <row r="2298" spans="1:11">
      <c r="A2298" s="23" t="s">
        <v>6903</v>
      </c>
      <c r="B2298" s="23"/>
      <c r="C2298" s="23"/>
      <c r="D2298" s="23" t="s">
        <v>12</v>
      </c>
      <c r="E2298" s="23" t="s">
        <v>12</v>
      </c>
      <c r="F2298" s="23" t="s">
        <v>13</v>
      </c>
      <c r="G2298" s="23" t="s">
        <v>11</v>
      </c>
      <c r="H2298" s="23" t="s">
        <v>14</v>
      </c>
      <c r="I2298" s="14" t="s">
        <v>6904</v>
      </c>
      <c r="J2298" s="9" t="s">
        <v>6905</v>
      </c>
      <c r="K2298" s="11"/>
    </row>
    <row r="2299" spans="1:11">
      <c r="A2299" s="23" t="s">
        <v>6906</v>
      </c>
      <c r="B2299" s="23"/>
      <c r="C2299" s="23"/>
      <c r="D2299" s="23" t="s">
        <v>12</v>
      </c>
      <c r="E2299" s="23" t="s">
        <v>12</v>
      </c>
      <c r="F2299" s="23" t="s">
        <v>13</v>
      </c>
      <c r="G2299" s="23" t="s">
        <v>11</v>
      </c>
      <c r="H2299" s="23" t="s">
        <v>14</v>
      </c>
      <c r="I2299" s="14" t="s">
        <v>6907</v>
      </c>
      <c r="J2299" s="9" t="s">
        <v>6908</v>
      </c>
      <c r="K2299" s="11"/>
    </row>
    <row r="2300" spans="1:11">
      <c r="A2300" s="23" t="s">
        <v>6909</v>
      </c>
      <c r="B2300" s="23"/>
      <c r="C2300" s="23"/>
      <c r="D2300" s="23" t="s">
        <v>12</v>
      </c>
      <c r="E2300" s="23" t="s">
        <v>12</v>
      </c>
      <c r="F2300" s="23" t="s">
        <v>13</v>
      </c>
      <c r="G2300" s="23" t="s">
        <v>11</v>
      </c>
      <c r="H2300" s="23" t="s">
        <v>14</v>
      </c>
      <c r="I2300" s="14" t="s">
        <v>6910</v>
      </c>
      <c r="J2300" s="9" t="s">
        <v>6911</v>
      </c>
      <c r="K2300" s="11"/>
    </row>
    <row r="2301" spans="1:11">
      <c r="A2301" s="23" t="s">
        <v>6912</v>
      </c>
      <c r="B2301" s="23"/>
      <c r="C2301" s="23"/>
      <c r="D2301" s="23" t="s">
        <v>12</v>
      </c>
      <c r="E2301" s="23" t="s">
        <v>12</v>
      </c>
      <c r="F2301" s="23" t="s">
        <v>13</v>
      </c>
      <c r="G2301" s="23" t="s">
        <v>11</v>
      </c>
      <c r="H2301" s="23" t="s">
        <v>14</v>
      </c>
      <c r="I2301" s="14" t="s">
        <v>6913</v>
      </c>
      <c r="J2301" s="9" t="s">
        <v>6914</v>
      </c>
      <c r="K2301" s="11"/>
    </row>
    <row r="2302" spans="1:11">
      <c r="A2302" s="23" t="s">
        <v>6915</v>
      </c>
      <c r="B2302" s="23"/>
      <c r="C2302" s="23"/>
      <c r="D2302" s="23" t="s">
        <v>12</v>
      </c>
      <c r="E2302" s="23" t="s">
        <v>12</v>
      </c>
      <c r="F2302" s="23" t="s">
        <v>13</v>
      </c>
      <c r="G2302" s="23" t="s">
        <v>11</v>
      </c>
      <c r="H2302" s="23" t="s">
        <v>14</v>
      </c>
      <c r="I2302" s="14" t="s">
        <v>6916</v>
      </c>
      <c r="J2302" s="9" t="s">
        <v>6917</v>
      </c>
      <c r="K2302" s="11"/>
    </row>
    <row r="2303" spans="1:11">
      <c r="A2303" s="23" t="s">
        <v>6918</v>
      </c>
      <c r="B2303" s="23"/>
      <c r="C2303" s="23"/>
      <c r="D2303" s="23" t="s">
        <v>12</v>
      </c>
      <c r="E2303" s="23" t="s">
        <v>12</v>
      </c>
      <c r="F2303" s="23" t="s">
        <v>13</v>
      </c>
      <c r="G2303" s="23" t="s">
        <v>11</v>
      </c>
      <c r="H2303" s="23" t="s">
        <v>14</v>
      </c>
      <c r="I2303" s="14" t="s">
        <v>6919</v>
      </c>
      <c r="J2303" s="9" t="s">
        <v>6920</v>
      </c>
      <c r="K2303" s="11"/>
    </row>
    <row r="2304" spans="1:11">
      <c r="A2304" s="23" t="s">
        <v>6921</v>
      </c>
      <c r="B2304" s="23"/>
      <c r="C2304" s="23"/>
      <c r="D2304" s="23" t="s">
        <v>12</v>
      </c>
      <c r="E2304" s="23" t="s">
        <v>12</v>
      </c>
      <c r="F2304" s="23" t="s">
        <v>13</v>
      </c>
      <c r="G2304" s="23" t="s">
        <v>11</v>
      </c>
      <c r="H2304" s="23" t="s">
        <v>14</v>
      </c>
      <c r="I2304" s="14" t="s">
        <v>6922</v>
      </c>
      <c r="J2304" s="9" t="s">
        <v>6923</v>
      </c>
      <c r="K2304" s="11"/>
    </row>
    <row r="2305" spans="1:11">
      <c r="A2305" s="23" t="s">
        <v>6924</v>
      </c>
      <c r="B2305" s="23"/>
      <c r="C2305" s="23"/>
      <c r="D2305" s="23" t="s">
        <v>12</v>
      </c>
      <c r="E2305" s="23" t="s">
        <v>12</v>
      </c>
      <c r="F2305" s="23" t="s">
        <v>13</v>
      </c>
      <c r="G2305" s="23" t="s">
        <v>11</v>
      </c>
      <c r="H2305" s="23" t="s">
        <v>14</v>
      </c>
      <c r="I2305" s="14" t="s">
        <v>6925</v>
      </c>
      <c r="J2305" s="9" t="s">
        <v>6926</v>
      </c>
      <c r="K2305" s="11"/>
    </row>
    <row r="2306" spans="1:11">
      <c r="A2306" s="23" t="s">
        <v>6927</v>
      </c>
      <c r="B2306" s="23"/>
      <c r="C2306" s="23"/>
      <c r="D2306" s="23" t="s">
        <v>12</v>
      </c>
      <c r="E2306" s="23" t="s">
        <v>12</v>
      </c>
      <c r="F2306" s="23" t="s">
        <v>13</v>
      </c>
      <c r="G2306" s="23" t="s">
        <v>11</v>
      </c>
      <c r="H2306" s="23" t="s">
        <v>14</v>
      </c>
      <c r="I2306" s="14" t="s">
        <v>6928</v>
      </c>
      <c r="J2306" s="9" t="s">
        <v>6929</v>
      </c>
      <c r="K2306" s="11"/>
    </row>
    <row r="2307" spans="1:11">
      <c r="A2307" s="23" t="s">
        <v>6930</v>
      </c>
      <c r="B2307" s="23"/>
      <c r="C2307" s="23"/>
      <c r="D2307" s="23" t="s">
        <v>12</v>
      </c>
      <c r="E2307" s="23" t="s">
        <v>12</v>
      </c>
      <c r="F2307" s="23" t="s">
        <v>13</v>
      </c>
      <c r="G2307" s="23" t="s">
        <v>11</v>
      </c>
      <c r="H2307" s="23" t="s">
        <v>14</v>
      </c>
      <c r="I2307" s="14" t="s">
        <v>6931</v>
      </c>
      <c r="J2307" s="9" t="s">
        <v>6932</v>
      </c>
      <c r="K2307" s="11"/>
    </row>
    <row r="2308" spans="1:11">
      <c r="A2308" s="23" t="s">
        <v>6933</v>
      </c>
      <c r="B2308" s="23"/>
      <c r="C2308" s="23"/>
      <c r="D2308" s="23" t="s">
        <v>12</v>
      </c>
      <c r="E2308" s="23" t="s">
        <v>12</v>
      </c>
      <c r="F2308" s="23" t="s">
        <v>13</v>
      </c>
      <c r="G2308" s="23" t="s">
        <v>11</v>
      </c>
      <c r="H2308" s="23" t="s">
        <v>14</v>
      </c>
      <c r="I2308" s="14" t="s">
        <v>6934</v>
      </c>
      <c r="J2308" s="9" t="s">
        <v>6935</v>
      </c>
      <c r="K2308" s="11"/>
    </row>
    <row r="2309" spans="1:11">
      <c r="A2309" s="23" t="s">
        <v>6936</v>
      </c>
      <c r="B2309" s="23"/>
      <c r="C2309" s="23"/>
      <c r="D2309" s="23" t="s">
        <v>12</v>
      </c>
      <c r="E2309" s="23" t="s">
        <v>12</v>
      </c>
      <c r="F2309" s="23" t="s">
        <v>13</v>
      </c>
      <c r="G2309" s="23" t="s">
        <v>11</v>
      </c>
      <c r="H2309" s="23" t="s">
        <v>14</v>
      </c>
      <c r="I2309" s="14" t="s">
        <v>6937</v>
      </c>
      <c r="J2309" s="9" t="s">
        <v>6938</v>
      </c>
      <c r="K2309" s="11"/>
    </row>
    <row r="2310" spans="1:11">
      <c r="A2310" s="23" t="s">
        <v>6939</v>
      </c>
      <c r="B2310" s="23"/>
      <c r="C2310" s="23"/>
      <c r="D2310" s="23" t="s">
        <v>12</v>
      </c>
      <c r="E2310" s="23" t="s">
        <v>12</v>
      </c>
      <c r="F2310" s="23" t="s">
        <v>13</v>
      </c>
      <c r="G2310" s="23" t="s">
        <v>11</v>
      </c>
      <c r="H2310" s="23" t="s">
        <v>14</v>
      </c>
      <c r="I2310" s="14" t="s">
        <v>6940</v>
      </c>
      <c r="J2310" s="9" t="s">
        <v>6941</v>
      </c>
      <c r="K2310" s="11"/>
    </row>
    <row r="2311" spans="1:11">
      <c r="A2311" s="23" t="s">
        <v>6942</v>
      </c>
      <c r="B2311" s="23"/>
      <c r="C2311" s="23"/>
      <c r="D2311" s="23" t="s">
        <v>12</v>
      </c>
      <c r="E2311" s="23" t="s">
        <v>12</v>
      </c>
      <c r="F2311" s="23" t="s">
        <v>13</v>
      </c>
      <c r="G2311" s="23" t="s">
        <v>11</v>
      </c>
      <c r="H2311" s="23" t="s">
        <v>14</v>
      </c>
      <c r="I2311" s="14" t="s">
        <v>6943</v>
      </c>
      <c r="J2311" s="9" t="s">
        <v>6944</v>
      </c>
      <c r="K2311" s="11"/>
    </row>
    <row r="2312" spans="1:11">
      <c r="A2312" s="23" t="s">
        <v>6945</v>
      </c>
      <c r="B2312" s="23"/>
      <c r="C2312" s="23"/>
      <c r="D2312" s="23" t="s">
        <v>12</v>
      </c>
      <c r="E2312" s="23" t="s">
        <v>12</v>
      </c>
      <c r="F2312" s="23" t="s">
        <v>13</v>
      </c>
      <c r="G2312" s="23" t="s">
        <v>11</v>
      </c>
      <c r="H2312" s="23" t="s">
        <v>14</v>
      </c>
      <c r="I2312" s="14" t="s">
        <v>6946</v>
      </c>
      <c r="J2312" s="9" t="s">
        <v>6947</v>
      </c>
      <c r="K2312" s="11"/>
    </row>
    <row r="2313" spans="1:11">
      <c r="A2313" s="23" t="s">
        <v>6948</v>
      </c>
      <c r="B2313" s="23"/>
      <c r="C2313" s="23"/>
      <c r="D2313" s="23" t="s">
        <v>12</v>
      </c>
      <c r="E2313" s="23" t="s">
        <v>12</v>
      </c>
      <c r="F2313" s="23" t="s">
        <v>13</v>
      </c>
      <c r="G2313" s="23" t="s">
        <v>11</v>
      </c>
      <c r="H2313" s="23" t="s">
        <v>14</v>
      </c>
      <c r="I2313" s="14" t="s">
        <v>6949</v>
      </c>
      <c r="J2313" s="9" t="s">
        <v>6950</v>
      </c>
      <c r="K2313" s="11"/>
    </row>
    <row r="2314" spans="1:11">
      <c r="A2314" s="23" t="s">
        <v>6951</v>
      </c>
      <c r="B2314" s="23"/>
      <c r="C2314" s="23"/>
      <c r="D2314" s="23" t="s">
        <v>12</v>
      </c>
      <c r="E2314" s="23" t="s">
        <v>12</v>
      </c>
      <c r="F2314" s="23" t="s">
        <v>13</v>
      </c>
      <c r="G2314" s="23" t="s">
        <v>11</v>
      </c>
      <c r="H2314" s="23" t="s">
        <v>14</v>
      </c>
      <c r="I2314" s="14" t="s">
        <v>6952</v>
      </c>
      <c r="J2314" s="9" t="s">
        <v>6953</v>
      </c>
      <c r="K2314" s="11"/>
    </row>
    <row r="2315" spans="1:11">
      <c r="A2315" s="23" t="s">
        <v>6954</v>
      </c>
      <c r="B2315" s="23"/>
      <c r="C2315" s="23"/>
      <c r="D2315" s="23" t="s">
        <v>12</v>
      </c>
      <c r="E2315" s="23" t="s">
        <v>12</v>
      </c>
      <c r="F2315" s="23" t="s">
        <v>13</v>
      </c>
      <c r="G2315" s="23" t="s">
        <v>11</v>
      </c>
      <c r="H2315" s="23" t="s">
        <v>14</v>
      </c>
      <c r="I2315" s="14" t="s">
        <v>6955</v>
      </c>
      <c r="J2315" s="9" t="s">
        <v>6956</v>
      </c>
      <c r="K2315" s="11"/>
    </row>
    <row r="2316" spans="1:11">
      <c r="A2316" s="23" t="s">
        <v>6957</v>
      </c>
      <c r="B2316" s="23"/>
      <c r="C2316" s="23"/>
      <c r="D2316" s="23" t="s">
        <v>12</v>
      </c>
      <c r="E2316" s="23" t="s">
        <v>12</v>
      </c>
      <c r="F2316" s="23" t="s">
        <v>13</v>
      </c>
      <c r="G2316" s="23" t="s">
        <v>11</v>
      </c>
      <c r="H2316" s="23" t="s">
        <v>14</v>
      </c>
      <c r="I2316" s="14" t="s">
        <v>6958</v>
      </c>
      <c r="J2316" s="9" t="s">
        <v>6959</v>
      </c>
      <c r="K2316" s="11"/>
    </row>
    <row r="2317" spans="1:11">
      <c r="A2317" s="23" t="s">
        <v>6960</v>
      </c>
      <c r="B2317" s="23"/>
      <c r="C2317" s="23"/>
      <c r="D2317" s="23" t="s">
        <v>12</v>
      </c>
      <c r="E2317" s="23" t="s">
        <v>12</v>
      </c>
      <c r="F2317" s="23" t="s">
        <v>13</v>
      </c>
      <c r="G2317" s="23" t="s">
        <v>11</v>
      </c>
      <c r="H2317" s="23" t="s">
        <v>14</v>
      </c>
      <c r="I2317" s="14" t="s">
        <v>6961</v>
      </c>
      <c r="J2317" s="9" t="s">
        <v>6962</v>
      </c>
      <c r="K2317" s="11"/>
    </row>
    <row r="2318" spans="1:11">
      <c r="A2318" s="23" t="s">
        <v>6963</v>
      </c>
      <c r="B2318" s="23"/>
      <c r="C2318" s="23"/>
      <c r="D2318" s="23" t="s">
        <v>12</v>
      </c>
      <c r="E2318" s="23" t="s">
        <v>12</v>
      </c>
      <c r="F2318" s="23" t="s">
        <v>13</v>
      </c>
      <c r="G2318" s="23" t="s">
        <v>11</v>
      </c>
      <c r="H2318" s="23" t="s">
        <v>14</v>
      </c>
      <c r="I2318" s="14" t="s">
        <v>6964</v>
      </c>
      <c r="J2318" s="9" t="s">
        <v>6965</v>
      </c>
      <c r="K2318" s="11"/>
    </row>
    <row r="2319" spans="1:11">
      <c r="A2319" s="23" t="s">
        <v>6966</v>
      </c>
      <c r="B2319" s="23"/>
      <c r="C2319" s="23"/>
      <c r="D2319" s="23" t="s">
        <v>12</v>
      </c>
      <c r="E2319" s="23" t="s">
        <v>12</v>
      </c>
      <c r="F2319" s="23" t="s">
        <v>13</v>
      </c>
      <c r="G2319" s="23" t="s">
        <v>11</v>
      </c>
      <c r="H2319" s="23" t="s">
        <v>14</v>
      </c>
      <c r="I2319" s="14" t="s">
        <v>6967</v>
      </c>
      <c r="J2319" s="9" t="s">
        <v>6968</v>
      </c>
      <c r="K2319" s="11"/>
    </row>
    <row r="2320" spans="1:11">
      <c r="A2320" s="23" t="s">
        <v>6969</v>
      </c>
      <c r="B2320" s="23"/>
      <c r="C2320" s="23"/>
      <c r="D2320" s="23" t="s">
        <v>12</v>
      </c>
      <c r="E2320" s="23" t="s">
        <v>12</v>
      </c>
      <c r="F2320" s="23" t="s">
        <v>13</v>
      </c>
      <c r="G2320" s="23" t="s">
        <v>11</v>
      </c>
      <c r="H2320" s="23" t="s">
        <v>14</v>
      </c>
      <c r="I2320" s="14" t="s">
        <v>6970</v>
      </c>
      <c r="J2320" s="9" t="s">
        <v>6971</v>
      </c>
      <c r="K2320" s="11"/>
    </row>
    <row r="2321" spans="1:11">
      <c r="A2321" s="23" t="s">
        <v>6972</v>
      </c>
      <c r="B2321" s="23"/>
      <c r="C2321" s="23"/>
      <c r="D2321" s="23" t="s">
        <v>12</v>
      </c>
      <c r="E2321" s="23" t="s">
        <v>12</v>
      </c>
      <c r="F2321" s="23" t="s">
        <v>13</v>
      </c>
      <c r="G2321" s="23" t="s">
        <v>11</v>
      </c>
      <c r="H2321" s="23" t="s">
        <v>14</v>
      </c>
      <c r="I2321" s="14" t="s">
        <v>6973</v>
      </c>
      <c r="J2321" s="9" t="s">
        <v>6974</v>
      </c>
      <c r="K2321" s="11"/>
    </row>
    <row r="2322" spans="1:11">
      <c r="A2322" s="23" t="s">
        <v>6975</v>
      </c>
      <c r="B2322" s="23"/>
      <c r="C2322" s="23"/>
      <c r="D2322" s="23" t="s">
        <v>12</v>
      </c>
      <c r="E2322" s="23" t="s">
        <v>12</v>
      </c>
      <c r="F2322" s="23" t="s">
        <v>13</v>
      </c>
      <c r="G2322" s="23" t="s">
        <v>11</v>
      </c>
      <c r="H2322" s="23" t="s">
        <v>14</v>
      </c>
      <c r="I2322" s="14" t="s">
        <v>6976</v>
      </c>
      <c r="J2322" s="9" t="s">
        <v>6977</v>
      </c>
      <c r="K2322" s="11"/>
    </row>
    <row r="2323" spans="1:11">
      <c r="A2323" s="23" t="s">
        <v>6978</v>
      </c>
      <c r="B2323" s="23"/>
      <c r="C2323" s="23"/>
      <c r="D2323" s="23" t="s">
        <v>12</v>
      </c>
      <c r="E2323" s="23" t="s">
        <v>12</v>
      </c>
      <c r="F2323" s="23" t="s">
        <v>13</v>
      </c>
      <c r="G2323" s="23" t="s">
        <v>11</v>
      </c>
      <c r="H2323" s="23" t="s">
        <v>14</v>
      </c>
      <c r="I2323" s="14" t="s">
        <v>6979</v>
      </c>
      <c r="J2323" s="9" t="s">
        <v>6980</v>
      </c>
      <c r="K2323" s="11"/>
    </row>
    <row r="2324" spans="1:11">
      <c r="A2324" s="23" t="s">
        <v>6981</v>
      </c>
      <c r="B2324" s="23"/>
      <c r="C2324" s="23"/>
      <c r="D2324" s="23" t="s">
        <v>12</v>
      </c>
      <c r="E2324" s="23" t="s">
        <v>12</v>
      </c>
      <c r="F2324" s="23" t="s">
        <v>13</v>
      </c>
      <c r="G2324" s="23" t="s">
        <v>11</v>
      </c>
      <c r="H2324" s="23" t="s">
        <v>14</v>
      </c>
      <c r="I2324" s="14" t="s">
        <v>6982</v>
      </c>
      <c r="J2324" s="9" t="s">
        <v>6983</v>
      </c>
      <c r="K2324" s="11"/>
    </row>
    <row r="2325" spans="1:11">
      <c r="A2325" s="23" t="s">
        <v>6984</v>
      </c>
      <c r="B2325" s="23"/>
      <c r="C2325" s="23"/>
      <c r="D2325" s="23" t="s">
        <v>12</v>
      </c>
      <c r="E2325" s="23" t="s">
        <v>12</v>
      </c>
      <c r="F2325" s="23" t="s">
        <v>13</v>
      </c>
      <c r="G2325" s="23" t="s">
        <v>11</v>
      </c>
      <c r="H2325" s="23" t="s">
        <v>14</v>
      </c>
      <c r="I2325" s="14" t="s">
        <v>6985</v>
      </c>
      <c r="J2325" s="9" t="s">
        <v>6986</v>
      </c>
      <c r="K2325" s="11"/>
    </row>
    <row r="2326" spans="1:11">
      <c r="A2326" s="23" t="s">
        <v>6987</v>
      </c>
      <c r="B2326" s="23"/>
      <c r="C2326" s="23"/>
      <c r="D2326" s="23" t="s">
        <v>12</v>
      </c>
      <c r="E2326" s="23" t="s">
        <v>12</v>
      </c>
      <c r="F2326" s="23" t="s">
        <v>13</v>
      </c>
      <c r="G2326" s="23" t="s">
        <v>11</v>
      </c>
      <c r="H2326" s="23" t="s">
        <v>14</v>
      </c>
      <c r="I2326" s="14" t="s">
        <v>6988</v>
      </c>
      <c r="J2326" s="9" t="s">
        <v>6989</v>
      </c>
      <c r="K2326" s="11"/>
    </row>
    <row r="2327" spans="1:11">
      <c r="A2327" s="23" t="s">
        <v>6990</v>
      </c>
      <c r="B2327" s="23"/>
      <c r="C2327" s="23"/>
      <c r="D2327" s="23" t="s">
        <v>12</v>
      </c>
      <c r="E2327" s="23" t="s">
        <v>12</v>
      </c>
      <c r="F2327" s="23" t="s">
        <v>13</v>
      </c>
      <c r="G2327" s="23" t="s">
        <v>11</v>
      </c>
      <c r="H2327" s="23" t="s">
        <v>14</v>
      </c>
      <c r="I2327" s="14" t="s">
        <v>6991</v>
      </c>
      <c r="J2327" s="9" t="s">
        <v>6992</v>
      </c>
      <c r="K2327" s="11"/>
    </row>
    <row r="2328" spans="1:11">
      <c r="A2328" s="23" t="s">
        <v>6993</v>
      </c>
      <c r="B2328" s="23"/>
      <c r="C2328" s="23"/>
      <c r="D2328" s="23" t="s">
        <v>12</v>
      </c>
      <c r="E2328" s="23" t="s">
        <v>12</v>
      </c>
      <c r="F2328" s="23" t="s">
        <v>13</v>
      </c>
      <c r="G2328" s="23" t="s">
        <v>11</v>
      </c>
      <c r="H2328" s="23" t="s">
        <v>14</v>
      </c>
      <c r="I2328" s="14" t="s">
        <v>6994</v>
      </c>
      <c r="J2328" s="9" t="s">
        <v>6995</v>
      </c>
      <c r="K2328" s="11"/>
    </row>
    <row r="2329" spans="1:11">
      <c r="A2329" s="23" t="s">
        <v>6996</v>
      </c>
      <c r="B2329" s="23"/>
      <c r="C2329" s="23"/>
      <c r="D2329" s="23" t="s">
        <v>12</v>
      </c>
      <c r="E2329" s="23" t="s">
        <v>12</v>
      </c>
      <c r="F2329" s="23" t="s">
        <v>13</v>
      </c>
      <c r="G2329" s="23" t="s">
        <v>11</v>
      </c>
      <c r="H2329" s="23" t="s">
        <v>14</v>
      </c>
      <c r="I2329" s="14" t="s">
        <v>6997</v>
      </c>
      <c r="J2329" s="9" t="s">
        <v>6998</v>
      </c>
      <c r="K2329" s="11"/>
    </row>
    <row r="2330" spans="1:11">
      <c r="A2330" s="23" t="s">
        <v>6999</v>
      </c>
      <c r="B2330" s="23"/>
      <c r="C2330" s="23"/>
      <c r="D2330" s="23" t="s">
        <v>12</v>
      </c>
      <c r="E2330" s="23" t="s">
        <v>12</v>
      </c>
      <c r="F2330" s="23" t="s">
        <v>13</v>
      </c>
      <c r="G2330" s="23" t="s">
        <v>11</v>
      </c>
      <c r="H2330" s="23" t="s">
        <v>14</v>
      </c>
      <c r="I2330" s="14" t="s">
        <v>7000</v>
      </c>
      <c r="J2330" s="9" t="s">
        <v>7001</v>
      </c>
      <c r="K2330" s="11"/>
    </row>
    <row r="2331" spans="1:11">
      <c r="A2331" s="23" t="s">
        <v>7002</v>
      </c>
      <c r="B2331" s="23"/>
      <c r="C2331" s="23"/>
      <c r="D2331" s="23" t="s">
        <v>12</v>
      </c>
      <c r="E2331" s="23" t="s">
        <v>12</v>
      </c>
      <c r="F2331" s="23" t="s">
        <v>13</v>
      </c>
      <c r="G2331" s="23" t="s">
        <v>11</v>
      </c>
      <c r="H2331" s="23" t="s">
        <v>14</v>
      </c>
      <c r="I2331" s="14" t="s">
        <v>7003</v>
      </c>
      <c r="J2331" s="9" t="s">
        <v>7004</v>
      </c>
      <c r="K2331" s="11"/>
    </row>
    <row r="2332" spans="1:11">
      <c r="A2332" s="23" t="s">
        <v>7005</v>
      </c>
      <c r="B2332" s="23"/>
      <c r="C2332" s="23"/>
      <c r="D2332" s="23" t="s">
        <v>12</v>
      </c>
      <c r="E2332" s="23" t="s">
        <v>12</v>
      </c>
      <c r="F2332" s="23" t="s">
        <v>13</v>
      </c>
      <c r="G2332" s="23" t="s">
        <v>11</v>
      </c>
      <c r="H2332" s="23" t="s">
        <v>14</v>
      </c>
      <c r="I2332" s="14" t="s">
        <v>7006</v>
      </c>
      <c r="J2332" s="9" t="s">
        <v>7007</v>
      </c>
      <c r="K2332" s="11"/>
    </row>
    <row r="2333" spans="1:11">
      <c r="A2333" s="23" t="s">
        <v>7008</v>
      </c>
      <c r="B2333" s="23"/>
      <c r="C2333" s="23"/>
      <c r="D2333" s="23" t="s">
        <v>12</v>
      </c>
      <c r="E2333" s="23" t="s">
        <v>12</v>
      </c>
      <c r="F2333" s="23" t="s">
        <v>13</v>
      </c>
      <c r="G2333" s="23" t="s">
        <v>11</v>
      </c>
      <c r="H2333" s="23" t="s">
        <v>14</v>
      </c>
      <c r="I2333" s="14" t="s">
        <v>7009</v>
      </c>
      <c r="J2333" s="9" t="s">
        <v>7010</v>
      </c>
      <c r="K2333" s="11"/>
    </row>
    <row r="2334" spans="1:11">
      <c r="A2334" s="23" t="s">
        <v>7011</v>
      </c>
      <c r="B2334" s="23"/>
      <c r="C2334" s="23"/>
      <c r="D2334" s="23" t="s">
        <v>12</v>
      </c>
      <c r="E2334" s="23" t="s">
        <v>12</v>
      </c>
      <c r="F2334" s="23" t="s">
        <v>13</v>
      </c>
      <c r="G2334" s="23" t="s">
        <v>11</v>
      </c>
      <c r="H2334" s="23" t="s">
        <v>14</v>
      </c>
      <c r="I2334" s="14" t="s">
        <v>7012</v>
      </c>
      <c r="J2334" s="9" t="s">
        <v>7013</v>
      </c>
      <c r="K2334" s="11"/>
    </row>
    <row r="2335" spans="1:11">
      <c r="A2335" s="23" t="s">
        <v>7014</v>
      </c>
      <c r="B2335" s="23"/>
      <c r="C2335" s="23"/>
      <c r="D2335" s="23" t="s">
        <v>12</v>
      </c>
      <c r="E2335" s="23" t="s">
        <v>12</v>
      </c>
      <c r="F2335" s="23" t="s">
        <v>13</v>
      </c>
      <c r="G2335" s="23" t="s">
        <v>11</v>
      </c>
      <c r="H2335" s="23" t="s">
        <v>14</v>
      </c>
      <c r="I2335" s="14" t="s">
        <v>7015</v>
      </c>
      <c r="J2335" s="9" t="s">
        <v>7016</v>
      </c>
      <c r="K2335" s="11"/>
    </row>
    <row r="2336" spans="1:11">
      <c r="A2336" s="23" t="s">
        <v>7017</v>
      </c>
      <c r="B2336" s="23"/>
      <c r="C2336" s="23"/>
      <c r="D2336" s="23" t="s">
        <v>12</v>
      </c>
      <c r="E2336" s="23" t="s">
        <v>12</v>
      </c>
      <c r="F2336" s="23" t="s">
        <v>13</v>
      </c>
      <c r="G2336" s="23" t="s">
        <v>11</v>
      </c>
      <c r="H2336" s="23" t="s">
        <v>14</v>
      </c>
      <c r="I2336" s="14" t="s">
        <v>7018</v>
      </c>
      <c r="J2336" s="9" t="s">
        <v>7019</v>
      </c>
      <c r="K2336" s="11"/>
    </row>
    <row r="2337" spans="1:11">
      <c r="A2337" s="23" t="s">
        <v>7020</v>
      </c>
      <c r="B2337" s="23"/>
      <c r="C2337" s="23"/>
      <c r="D2337" s="23" t="s">
        <v>12</v>
      </c>
      <c r="E2337" s="23" t="s">
        <v>12</v>
      </c>
      <c r="F2337" s="23" t="s">
        <v>13</v>
      </c>
      <c r="G2337" s="23" t="s">
        <v>11</v>
      </c>
      <c r="H2337" s="23" t="s">
        <v>14</v>
      </c>
      <c r="I2337" s="14" t="s">
        <v>7021</v>
      </c>
      <c r="J2337" s="9" t="s">
        <v>7022</v>
      </c>
      <c r="K2337" s="11"/>
    </row>
    <row r="2338" spans="1:11">
      <c r="A2338" s="23" t="s">
        <v>7023</v>
      </c>
      <c r="B2338" s="23"/>
      <c r="C2338" s="23"/>
      <c r="D2338" s="23" t="s">
        <v>12</v>
      </c>
      <c r="E2338" s="23" t="s">
        <v>12</v>
      </c>
      <c r="F2338" s="23" t="s">
        <v>13</v>
      </c>
      <c r="G2338" s="23" t="s">
        <v>11</v>
      </c>
      <c r="H2338" s="23" t="s">
        <v>14</v>
      </c>
      <c r="I2338" s="14" t="s">
        <v>7024</v>
      </c>
      <c r="J2338" s="9" t="s">
        <v>7025</v>
      </c>
      <c r="K2338" s="11"/>
    </row>
    <row r="2339" spans="1:11">
      <c r="A2339" s="23" t="s">
        <v>7026</v>
      </c>
      <c r="B2339" s="23"/>
      <c r="C2339" s="23"/>
      <c r="D2339" s="23" t="s">
        <v>12</v>
      </c>
      <c r="E2339" s="23" t="s">
        <v>12</v>
      </c>
      <c r="F2339" s="23" t="s">
        <v>13</v>
      </c>
      <c r="G2339" s="23" t="s">
        <v>11</v>
      </c>
      <c r="H2339" s="23" t="s">
        <v>14</v>
      </c>
      <c r="I2339" s="14" t="s">
        <v>7027</v>
      </c>
      <c r="J2339" s="9" t="s">
        <v>7028</v>
      </c>
      <c r="K2339" s="11"/>
    </row>
    <row r="2340" spans="1:11">
      <c r="A2340" s="23" t="s">
        <v>7029</v>
      </c>
      <c r="B2340" s="23"/>
      <c r="C2340" s="23"/>
      <c r="D2340" s="23" t="s">
        <v>12</v>
      </c>
      <c r="E2340" s="23" t="s">
        <v>12</v>
      </c>
      <c r="F2340" s="23" t="s">
        <v>13</v>
      </c>
      <c r="G2340" s="23" t="s">
        <v>11</v>
      </c>
      <c r="H2340" s="23" t="s">
        <v>14</v>
      </c>
      <c r="I2340" s="14" t="s">
        <v>7030</v>
      </c>
      <c r="J2340" s="9" t="s">
        <v>7031</v>
      </c>
      <c r="K2340" s="11"/>
    </row>
    <row r="2341" spans="1:11">
      <c r="A2341" s="23" t="s">
        <v>7032</v>
      </c>
      <c r="B2341" s="23"/>
      <c r="C2341" s="23"/>
      <c r="D2341" s="23" t="s">
        <v>12</v>
      </c>
      <c r="E2341" s="23" t="s">
        <v>12</v>
      </c>
      <c r="F2341" s="23" t="s">
        <v>13</v>
      </c>
      <c r="G2341" s="23" t="s">
        <v>11</v>
      </c>
      <c r="H2341" s="23" t="s">
        <v>14</v>
      </c>
      <c r="I2341" s="14" t="s">
        <v>7033</v>
      </c>
      <c r="J2341" s="9" t="s">
        <v>7034</v>
      </c>
      <c r="K2341" s="11"/>
    </row>
    <row r="2342" spans="1:11">
      <c r="A2342" s="23" t="s">
        <v>7035</v>
      </c>
      <c r="B2342" s="23"/>
      <c r="C2342" s="23"/>
      <c r="D2342" s="23" t="s">
        <v>12</v>
      </c>
      <c r="E2342" s="23" t="s">
        <v>12</v>
      </c>
      <c r="F2342" s="23" t="s">
        <v>13</v>
      </c>
      <c r="G2342" s="23" t="s">
        <v>11</v>
      </c>
      <c r="H2342" s="23" t="s">
        <v>14</v>
      </c>
      <c r="I2342" s="14" t="s">
        <v>7036</v>
      </c>
      <c r="J2342" s="9" t="s">
        <v>7037</v>
      </c>
      <c r="K2342" s="11"/>
    </row>
    <row r="2343" spans="1:11">
      <c r="A2343" s="23" t="s">
        <v>7038</v>
      </c>
      <c r="B2343" s="23"/>
      <c r="C2343" s="23"/>
      <c r="D2343" s="23" t="s">
        <v>12</v>
      </c>
      <c r="E2343" s="23" t="s">
        <v>12</v>
      </c>
      <c r="F2343" s="23" t="s">
        <v>13</v>
      </c>
      <c r="G2343" s="23" t="s">
        <v>11</v>
      </c>
      <c r="H2343" s="23" t="s">
        <v>14</v>
      </c>
      <c r="I2343" s="14" t="s">
        <v>7039</v>
      </c>
      <c r="J2343" s="9" t="s">
        <v>7040</v>
      </c>
      <c r="K2343" s="11"/>
    </row>
    <row r="2344" spans="1:11">
      <c r="A2344" s="23" t="s">
        <v>7041</v>
      </c>
      <c r="B2344" s="23"/>
      <c r="C2344" s="23"/>
      <c r="D2344" s="23" t="s">
        <v>12</v>
      </c>
      <c r="E2344" s="23" t="s">
        <v>12</v>
      </c>
      <c r="F2344" s="23" t="s">
        <v>13</v>
      </c>
      <c r="G2344" s="23" t="s">
        <v>11</v>
      </c>
      <c r="H2344" s="23" t="s">
        <v>14</v>
      </c>
      <c r="I2344" s="14" t="s">
        <v>7042</v>
      </c>
      <c r="J2344" s="9" t="s">
        <v>7043</v>
      </c>
      <c r="K2344" s="11"/>
    </row>
    <row r="2345" spans="1:11">
      <c r="A2345" s="23" t="s">
        <v>7044</v>
      </c>
      <c r="B2345" s="23"/>
      <c r="C2345" s="23"/>
      <c r="D2345" s="23" t="s">
        <v>12</v>
      </c>
      <c r="E2345" s="23" t="s">
        <v>12</v>
      </c>
      <c r="F2345" s="23" t="s">
        <v>13</v>
      </c>
      <c r="G2345" s="23" t="s">
        <v>11</v>
      </c>
      <c r="H2345" s="23" t="s">
        <v>14</v>
      </c>
      <c r="I2345" s="14" t="s">
        <v>7045</v>
      </c>
      <c r="J2345" s="9" t="s">
        <v>7046</v>
      </c>
      <c r="K2345" s="11"/>
    </row>
    <row r="2346" spans="1:11">
      <c r="A2346" s="23" t="s">
        <v>7047</v>
      </c>
      <c r="B2346" s="23"/>
      <c r="C2346" s="23"/>
      <c r="D2346" s="23" t="s">
        <v>12</v>
      </c>
      <c r="E2346" s="23" t="s">
        <v>12</v>
      </c>
      <c r="F2346" s="23" t="s">
        <v>13</v>
      </c>
      <c r="G2346" s="23" t="s">
        <v>11</v>
      </c>
      <c r="H2346" s="23" t="s">
        <v>14</v>
      </c>
      <c r="I2346" s="14" t="s">
        <v>7048</v>
      </c>
      <c r="J2346" s="9" t="s">
        <v>7049</v>
      </c>
      <c r="K2346" s="11"/>
    </row>
    <row r="2347" spans="1:11">
      <c r="A2347" s="23" t="s">
        <v>7050</v>
      </c>
      <c r="B2347" s="23"/>
      <c r="C2347" s="23"/>
      <c r="D2347" s="23" t="s">
        <v>12</v>
      </c>
      <c r="E2347" s="23" t="s">
        <v>12</v>
      </c>
      <c r="F2347" s="23" t="s">
        <v>13</v>
      </c>
      <c r="G2347" s="23" t="s">
        <v>11</v>
      </c>
      <c r="H2347" s="23" t="s">
        <v>14</v>
      </c>
      <c r="I2347" s="14" t="s">
        <v>7051</v>
      </c>
      <c r="J2347" s="9" t="s">
        <v>7052</v>
      </c>
      <c r="K2347" s="11"/>
    </row>
    <row r="2348" spans="1:11">
      <c r="A2348" s="23" t="s">
        <v>7053</v>
      </c>
      <c r="B2348" s="23"/>
      <c r="C2348" s="23"/>
      <c r="D2348" s="23" t="s">
        <v>12</v>
      </c>
      <c r="E2348" s="23" t="s">
        <v>12</v>
      </c>
      <c r="F2348" s="23" t="s">
        <v>13</v>
      </c>
      <c r="G2348" s="23" t="s">
        <v>11</v>
      </c>
      <c r="H2348" s="23" t="s">
        <v>14</v>
      </c>
      <c r="I2348" s="14" t="s">
        <v>7054</v>
      </c>
      <c r="J2348" s="9" t="s">
        <v>7055</v>
      </c>
      <c r="K2348" s="11"/>
    </row>
    <row r="2349" spans="1:11">
      <c r="A2349" s="23" t="s">
        <v>7056</v>
      </c>
      <c r="B2349" s="23"/>
      <c r="C2349" s="23"/>
      <c r="D2349" s="23" t="s">
        <v>12</v>
      </c>
      <c r="E2349" s="23" t="s">
        <v>12</v>
      </c>
      <c r="F2349" s="23" t="s">
        <v>13</v>
      </c>
      <c r="G2349" s="23" t="s">
        <v>11</v>
      </c>
      <c r="H2349" s="23" t="s">
        <v>14</v>
      </c>
      <c r="I2349" s="14" t="s">
        <v>7057</v>
      </c>
      <c r="J2349" s="9" t="s">
        <v>7058</v>
      </c>
      <c r="K2349" s="11"/>
    </row>
    <row r="2350" spans="1:11">
      <c r="A2350" s="23" t="s">
        <v>7059</v>
      </c>
      <c r="B2350" s="23"/>
      <c r="C2350" s="23"/>
      <c r="D2350" s="23" t="s">
        <v>12</v>
      </c>
      <c r="E2350" s="23" t="s">
        <v>12</v>
      </c>
      <c r="F2350" s="23" t="s">
        <v>13</v>
      </c>
      <c r="G2350" s="23" t="s">
        <v>11</v>
      </c>
      <c r="H2350" s="23" t="s">
        <v>14</v>
      </c>
      <c r="I2350" s="14" t="s">
        <v>7060</v>
      </c>
      <c r="J2350" s="9" t="s">
        <v>7061</v>
      </c>
      <c r="K2350" s="11"/>
    </row>
    <row r="2351" spans="1:11">
      <c r="A2351" s="23" t="s">
        <v>7062</v>
      </c>
      <c r="B2351" s="23"/>
      <c r="C2351" s="23"/>
      <c r="D2351" s="23" t="s">
        <v>12</v>
      </c>
      <c r="E2351" s="23" t="s">
        <v>12</v>
      </c>
      <c r="F2351" s="23" t="s">
        <v>13</v>
      </c>
      <c r="G2351" s="23" t="s">
        <v>11</v>
      </c>
      <c r="H2351" s="23" t="s">
        <v>14</v>
      </c>
      <c r="I2351" s="14" t="s">
        <v>7063</v>
      </c>
      <c r="J2351" s="9" t="s">
        <v>7064</v>
      </c>
      <c r="K2351" s="11"/>
    </row>
    <row r="2352" spans="1:11">
      <c r="A2352" s="23" t="s">
        <v>7065</v>
      </c>
      <c r="B2352" s="23"/>
      <c r="C2352" s="23"/>
      <c r="D2352" s="23" t="s">
        <v>12</v>
      </c>
      <c r="E2352" s="23" t="s">
        <v>12</v>
      </c>
      <c r="F2352" s="23" t="s">
        <v>13</v>
      </c>
      <c r="G2352" s="23" t="s">
        <v>11</v>
      </c>
      <c r="H2352" s="23" t="s">
        <v>14</v>
      </c>
      <c r="I2352" s="14" t="s">
        <v>7066</v>
      </c>
      <c r="J2352" s="9" t="s">
        <v>7067</v>
      </c>
      <c r="K2352" s="11"/>
    </row>
    <row r="2353" spans="1:11">
      <c r="A2353" s="23" t="s">
        <v>7068</v>
      </c>
      <c r="B2353" s="23"/>
      <c r="C2353" s="23"/>
      <c r="D2353" s="23" t="s">
        <v>12</v>
      </c>
      <c r="E2353" s="23" t="s">
        <v>12</v>
      </c>
      <c r="F2353" s="23" t="s">
        <v>13</v>
      </c>
      <c r="G2353" s="23" t="s">
        <v>11</v>
      </c>
      <c r="H2353" s="23" t="s">
        <v>14</v>
      </c>
      <c r="I2353" s="14" t="s">
        <v>7069</v>
      </c>
      <c r="J2353" s="9" t="s">
        <v>7070</v>
      </c>
      <c r="K2353" s="11"/>
    </row>
    <row r="2354" spans="1:11">
      <c r="A2354" s="23" t="s">
        <v>7071</v>
      </c>
      <c r="B2354" s="23"/>
      <c r="C2354" s="23"/>
      <c r="D2354" s="23" t="s">
        <v>12</v>
      </c>
      <c r="E2354" s="23" t="s">
        <v>12</v>
      </c>
      <c r="F2354" s="23" t="s">
        <v>13</v>
      </c>
      <c r="G2354" s="23" t="s">
        <v>11</v>
      </c>
      <c r="H2354" s="23" t="s">
        <v>14</v>
      </c>
      <c r="I2354" s="14" t="s">
        <v>7072</v>
      </c>
      <c r="J2354" s="9" t="s">
        <v>7073</v>
      </c>
      <c r="K2354" s="11"/>
    </row>
    <row r="2355" spans="1:11">
      <c r="A2355" s="23" t="s">
        <v>7074</v>
      </c>
      <c r="B2355" s="23"/>
      <c r="C2355" s="23"/>
      <c r="D2355" s="23" t="s">
        <v>12</v>
      </c>
      <c r="E2355" s="23" t="s">
        <v>12</v>
      </c>
      <c r="F2355" s="23" t="s">
        <v>13</v>
      </c>
      <c r="G2355" s="23" t="s">
        <v>11</v>
      </c>
      <c r="H2355" s="23" t="s">
        <v>14</v>
      </c>
      <c r="I2355" s="14" t="s">
        <v>7075</v>
      </c>
      <c r="J2355" s="9" t="s">
        <v>7076</v>
      </c>
      <c r="K2355" s="11"/>
    </row>
    <row r="2356" spans="1:11">
      <c r="A2356" s="23" t="s">
        <v>7077</v>
      </c>
      <c r="B2356" s="23"/>
      <c r="C2356" s="23"/>
      <c r="D2356" s="23" t="s">
        <v>12</v>
      </c>
      <c r="E2356" s="23" t="s">
        <v>12</v>
      </c>
      <c r="F2356" s="23" t="s">
        <v>13</v>
      </c>
      <c r="G2356" s="23" t="s">
        <v>11</v>
      </c>
      <c r="H2356" s="23" t="s">
        <v>14</v>
      </c>
      <c r="I2356" s="14" t="s">
        <v>7078</v>
      </c>
      <c r="J2356" s="9" t="s">
        <v>7079</v>
      </c>
      <c r="K2356" s="11"/>
    </row>
    <row r="2357" spans="1:11">
      <c r="A2357" s="23" t="s">
        <v>7080</v>
      </c>
      <c r="B2357" s="23"/>
      <c r="C2357" s="23"/>
      <c r="D2357" s="23" t="s">
        <v>12</v>
      </c>
      <c r="E2357" s="23" t="s">
        <v>12</v>
      </c>
      <c r="F2357" s="23" t="s">
        <v>13</v>
      </c>
      <c r="G2357" s="23" t="s">
        <v>11</v>
      </c>
      <c r="H2357" s="23" t="s">
        <v>14</v>
      </c>
      <c r="I2357" s="14" t="s">
        <v>7081</v>
      </c>
      <c r="J2357" s="9" t="s">
        <v>7082</v>
      </c>
      <c r="K2357" s="11"/>
    </row>
    <row r="2358" spans="1:11">
      <c r="A2358" s="23" t="s">
        <v>7083</v>
      </c>
      <c r="B2358" s="23"/>
      <c r="C2358" s="23"/>
      <c r="D2358" s="23" t="s">
        <v>12</v>
      </c>
      <c r="E2358" s="23" t="s">
        <v>12</v>
      </c>
      <c r="F2358" s="23" t="s">
        <v>13</v>
      </c>
      <c r="G2358" s="23" t="s">
        <v>11</v>
      </c>
      <c r="H2358" s="23" t="s">
        <v>14</v>
      </c>
      <c r="I2358" s="14" t="s">
        <v>7084</v>
      </c>
      <c r="J2358" s="9" t="s">
        <v>7085</v>
      </c>
      <c r="K2358" s="11"/>
    </row>
    <row r="2359" spans="1:11">
      <c r="A2359" s="23" t="s">
        <v>7086</v>
      </c>
      <c r="B2359" s="23"/>
      <c r="C2359" s="23"/>
      <c r="D2359" s="23" t="s">
        <v>12</v>
      </c>
      <c r="E2359" s="23" t="s">
        <v>12</v>
      </c>
      <c r="F2359" s="23" t="s">
        <v>13</v>
      </c>
      <c r="G2359" s="23" t="s">
        <v>11</v>
      </c>
      <c r="H2359" s="23" t="s">
        <v>14</v>
      </c>
      <c r="I2359" s="14" t="s">
        <v>7087</v>
      </c>
      <c r="J2359" s="9" t="s">
        <v>7088</v>
      </c>
      <c r="K2359" s="11"/>
    </row>
    <row r="2360" spans="1:11">
      <c r="A2360" s="23" t="s">
        <v>7089</v>
      </c>
      <c r="B2360" s="23"/>
      <c r="C2360" s="23"/>
      <c r="D2360" s="23" t="s">
        <v>12</v>
      </c>
      <c r="E2360" s="23" t="s">
        <v>12</v>
      </c>
      <c r="F2360" s="23" t="s">
        <v>13</v>
      </c>
      <c r="G2360" s="23" t="s">
        <v>11</v>
      </c>
      <c r="H2360" s="23" t="s">
        <v>14</v>
      </c>
      <c r="I2360" s="14" t="s">
        <v>7090</v>
      </c>
      <c r="J2360" s="9" t="s">
        <v>7091</v>
      </c>
      <c r="K2360" s="11"/>
    </row>
    <row r="2361" spans="1:11">
      <c r="A2361" s="23" t="s">
        <v>7092</v>
      </c>
      <c r="B2361" s="23"/>
      <c r="C2361" s="23"/>
      <c r="D2361" s="23" t="s">
        <v>12</v>
      </c>
      <c r="E2361" s="23" t="s">
        <v>12</v>
      </c>
      <c r="F2361" s="23" t="s">
        <v>13</v>
      </c>
      <c r="G2361" s="23" t="s">
        <v>11</v>
      </c>
      <c r="H2361" s="23" t="s">
        <v>14</v>
      </c>
      <c r="I2361" s="14" t="s">
        <v>7093</v>
      </c>
      <c r="J2361" s="9" t="s">
        <v>7094</v>
      </c>
      <c r="K2361" s="11"/>
    </row>
    <row r="2362" spans="1:11">
      <c r="A2362" s="23" t="s">
        <v>7095</v>
      </c>
      <c r="B2362" s="23"/>
      <c r="C2362" s="23"/>
      <c r="D2362" s="23" t="s">
        <v>12</v>
      </c>
      <c r="E2362" s="23" t="s">
        <v>12</v>
      </c>
      <c r="F2362" s="23" t="s">
        <v>13</v>
      </c>
      <c r="G2362" s="23" t="s">
        <v>11</v>
      </c>
      <c r="H2362" s="23" t="s">
        <v>14</v>
      </c>
      <c r="I2362" s="14" t="s">
        <v>7096</v>
      </c>
      <c r="J2362" s="9" t="s">
        <v>7097</v>
      </c>
      <c r="K2362" s="11"/>
    </row>
    <row r="2363" spans="1:11">
      <c r="A2363" s="23" t="s">
        <v>7098</v>
      </c>
      <c r="B2363" s="23"/>
      <c r="C2363" s="23"/>
      <c r="D2363" s="23" t="s">
        <v>12</v>
      </c>
      <c r="E2363" s="23" t="s">
        <v>12</v>
      </c>
      <c r="F2363" s="23" t="s">
        <v>13</v>
      </c>
      <c r="G2363" s="23" t="s">
        <v>11</v>
      </c>
      <c r="H2363" s="23" t="s">
        <v>14</v>
      </c>
      <c r="I2363" s="14" t="s">
        <v>7099</v>
      </c>
      <c r="J2363" s="9" t="s">
        <v>7100</v>
      </c>
      <c r="K2363" s="11"/>
    </row>
    <row r="2364" spans="1:11">
      <c r="A2364" s="23" t="s">
        <v>7101</v>
      </c>
      <c r="B2364" s="23"/>
      <c r="C2364" s="23"/>
      <c r="D2364" s="23" t="s">
        <v>12</v>
      </c>
      <c r="E2364" s="23" t="s">
        <v>12</v>
      </c>
      <c r="F2364" s="23" t="s">
        <v>13</v>
      </c>
      <c r="G2364" s="23" t="s">
        <v>11</v>
      </c>
      <c r="H2364" s="23" t="s">
        <v>14</v>
      </c>
      <c r="I2364" s="14" t="s">
        <v>7102</v>
      </c>
      <c r="J2364" s="9" t="s">
        <v>7103</v>
      </c>
      <c r="K2364" s="11"/>
    </row>
    <row r="2365" spans="1:11">
      <c r="A2365" s="23" t="s">
        <v>7104</v>
      </c>
      <c r="B2365" s="23"/>
      <c r="C2365" s="23"/>
      <c r="D2365" s="23" t="s">
        <v>12</v>
      </c>
      <c r="E2365" s="23" t="s">
        <v>12</v>
      </c>
      <c r="F2365" s="23" t="s">
        <v>13</v>
      </c>
      <c r="G2365" s="23" t="s">
        <v>11</v>
      </c>
      <c r="H2365" s="23" t="s">
        <v>14</v>
      </c>
      <c r="I2365" s="14" t="s">
        <v>7105</v>
      </c>
      <c r="J2365" s="9" t="s">
        <v>7106</v>
      </c>
      <c r="K2365" s="11"/>
    </row>
    <row r="2366" spans="1:11">
      <c r="A2366" s="23" t="s">
        <v>7107</v>
      </c>
      <c r="B2366" s="23"/>
      <c r="C2366" s="23"/>
      <c r="D2366" s="23" t="s">
        <v>12</v>
      </c>
      <c r="E2366" s="23" t="s">
        <v>12</v>
      </c>
      <c r="F2366" s="23" t="s">
        <v>13</v>
      </c>
      <c r="G2366" s="23" t="s">
        <v>11</v>
      </c>
      <c r="H2366" s="23" t="s">
        <v>14</v>
      </c>
      <c r="I2366" s="14" t="s">
        <v>7108</v>
      </c>
      <c r="J2366" s="9" t="s">
        <v>7109</v>
      </c>
      <c r="K2366" s="11"/>
    </row>
    <row r="2367" spans="1:11">
      <c r="A2367" s="23" t="s">
        <v>7110</v>
      </c>
      <c r="B2367" s="23"/>
      <c r="C2367" s="23"/>
      <c r="D2367" s="23" t="s">
        <v>12</v>
      </c>
      <c r="E2367" s="23" t="s">
        <v>12</v>
      </c>
      <c r="F2367" s="23" t="s">
        <v>13</v>
      </c>
      <c r="G2367" s="23" t="s">
        <v>11</v>
      </c>
      <c r="H2367" s="23" t="s">
        <v>14</v>
      </c>
      <c r="I2367" s="14" t="s">
        <v>7111</v>
      </c>
      <c r="J2367" s="9" t="s">
        <v>7112</v>
      </c>
      <c r="K2367" s="11"/>
    </row>
    <row r="2368" spans="1:11">
      <c r="A2368" s="23" t="s">
        <v>7113</v>
      </c>
      <c r="B2368" s="23"/>
      <c r="C2368" s="23"/>
      <c r="D2368" s="23" t="s">
        <v>12</v>
      </c>
      <c r="E2368" s="23" t="s">
        <v>12</v>
      </c>
      <c r="F2368" s="23" t="s">
        <v>13</v>
      </c>
      <c r="G2368" s="23" t="s">
        <v>11</v>
      </c>
      <c r="H2368" s="23" t="s">
        <v>14</v>
      </c>
      <c r="I2368" s="14" t="s">
        <v>7114</v>
      </c>
      <c r="J2368" s="9" t="s">
        <v>7115</v>
      </c>
      <c r="K2368" s="11"/>
    </row>
    <row r="2369" spans="1:11">
      <c r="A2369" s="23" t="s">
        <v>7116</v>
      </c>
      <c r="B2369" s="23"/>
      <c r="C2369" s="23"/>
      <c r="D2369" s="23" t="s">
        <v>12</v>
      </c>
      <c r="E2369" s="23" t="s">
        <v>12</v>
      </c>
      <c r="F2369" s="23" t="s">
        <v>13</v>
      </c>
      <c r="G2369" s="23" t="s">
        <v>11</v>
      </c>
      <c r="H2369" s="23" t="s">
        <v>14</v>
      </c>
      <c r="I2369" s="14" t="s">
        <v>7117</v>
      </c>
      <c r="J2369" s="9" t="s">
        <v>7118</v>
      </c>
      <c r="K2369" s="11"/>
    </row>
    <row r="2370" spans="1:11">
      <c r="A2370" s="23" t="s">
        <v>7119</v>
      </c>
      <c r="B2370" s="23"/>
      <c r="C2370" s="23"/>
      <c r="D2370" s="23" t="s">
        <v>12</v>
      </c>
      <c r="E2370" s="23" t="s">
        <v>12</v>
      </c>
      <c r="F2370" s="23" t="s">
        <v>13</v>
      </c>
      <c r="G2370" s="23" t="s">
        <v>11</v>
      </c>
      <c r="H2370" s="23" t="s">
        <v>14</v>
      </c>
      <c r="I2370" s="14" t="s">
        <v>7120</v>
      </c>
      <c r="J2370" s="9" t="s">
        <v>7121</v>
      </c>
      <c r="K2370" s="11"/>
    </row>
    <row r="2371" spans="1:11">
      <c r="A2371" s="23" t="s">
        <v>7122</v>
      </c>
      <c r="B2371" s="23"/>
      <c r="C2371" s="23"/>
      <c r="D2371" s="23" t="s">
        <v>12</v>
      </c>
      <c r="E2371" s="23" t="s">
        <v>12</v>
      </c>
      <c r="F2371" s="23" t="s">
        <v>13</v>
      </c>
      <c r="G2371" s="23" t="s">
        <v>11</v>
      </c>
      <c r="H2371" s="23" t="s">
        <v>14</v>
      </c>
      <c r="I2371" s="14" t="s">
        <v>7123</v>
      </c>
      <c r="J2371" s="9" t="s">
        <v>7124</v>
      </c>
      <c r="K2371" s="11"/>
    </row>
    <row r="2372" spans="1:11">
      <c r="A2372" s="23" t="s">
        <v>7125</v>
      </c>
      <c r="B2372" s="23"/>
      <c r="C2372" s="23"/>
      <c r="D2372" s="23" t="s">
        <v>12</v>
      </c>
      <c r="E2372" s="23" t="s">
        <v>12</v>
      </c>
      <c r="F2372" s="23" t="s">
        <v>13</v>
      </c>
      <c r="G2372" s="23" t="s">
        <v>11</v>
      </c>
      <c r="H2372" s="23" t="s">
        <v>14</v>
      </c>
      <c r="I2372" s="14" t="s">
        <v>7126</v>
      </c>
      <c r="J2372" s="9" t="s">
        <v>7127</v>
      </c>
      <c r="K2372" s="11"/>
    </row>
    <row r="2373" spans="1:11">
      <c r="A2373" s="23" t="s">
        <v>7128</v>
      </c>
      <c r="B2373" s="23"/>
      <c r="C2373" s="23"/>
      <c r="D2373" s="23" t="s">
        <v>12</v>
      </c>
      <c r="E2373" s="23" t="s">
        <v>12</v>
      </c>
      <c r="F2373" s="23" t="s">
        <v>13</v>
      </c>
      <c r="G2373" s="23" t="s">
        <v>11</v>
      </c>
      <c r="H2373" s="23" t="s">
        <v>14</v>
      </c>
      <c r="I2373" s="14" t="s">
        <v>7129</v>
      </c>
      <c r="J2373" s="9" t="s">
        <v>7130</v>
      </c>
      <c r="K2373" s="11"/>
    </row>
    <row r="2374" spans="1:11">
      <c r="A2374" s="23" t="s">
        <v>7131</v>
      </c>
      <c r="B2374" s="23"/>
      <c r="C2374" s="23"/>
      <c r="D2374" s="23" t="s">
        <v>12</v>
      </c>
      <c r="E2374" s="23" t="s">
        <v>12</v>
      </c>
      <c r="F2374" s="23" t="s">
        <v>13</v>
      </c>
      <c r="G2374" s="23" t="s">
        <v>11</v>
      </c>
      <c r="H2374" s="23" t="s">
        <v>14</v>
      </c>
      <c r="I2374" s="14" t="s">
        <v>7132</v>
      </c>
      <c r="J2374" s="9" t="s">
        <v>7133</v>
      </c>
      <c r="K2374" s="11"/>
    </row>
    <row r="2375" spans="1:11">
      <c r="A2375" s="23" t="s">
        <v>7134</v>
      </c>
      <c r="B2375" s="23"/>
      <c r="C2375" s="23"/>
      <c r="D2375" s="23" t="s">
        <v>12</v>
      </c>
      <c r="E2375" s="23" t="s">
        <v>12</v>
      </c>
      <c r="F2375" s="23" t="s">
        <v>13</v>
      </c>
      <c r="G2375" s="23" t="s">
        <v>11</v>
      </c>
      <c r="H2375" s="23" t="s">
        <v>14</v>
      </c>
      <c r="I2375" s="14" t="s">
        <v>7135</v>
      </c>
      <c r="J2375" s="9" t="s">
        <v>7136</v>
      </c>
      <c r="K2375" s="11"/>
    </row>
    <row r="2376" spans="1:11">
      <c r="A2376" s="23" t="s">
        <v>7137</v>
      </c>
      <c r="B2376" s="23"/>
      <c r="C2376" s="23"/>
      <c r="D2376" s="23" t="s">
        <v>12</v>
      </c>
      <c r="E2376" s="23" t="s">
        <v>12</v>
      </c>
      <c r="F2376" s="23" t="s">
        <v>13</v>
      </c>
      <c r="G2376" s="23" t="s">
        <v>11</v>
      </c>
      <c r="H2376" s="23" t="s">
        <v>14</v>
      </c>
      <c r="I2376" s="14" t="s">
        <v>7138</v>
      </c>
      <c r="J2376" s="9" t="s">
        <v>7139</v>
      </c>
      <c r="K2376" s="11"/>
    </row>
    <row r="2377" spans="1:11">
      <c r="A2377" s="23" t="s">
        <v>7140</v>
      </c>
      <c r="B2377" s="23"/>
      <c r="C2377" s="23"/>
      <c r="D2377" s="23" t="s">
        <v>12</v>
      </c>
      <c r="E2377" s="23" t="s">
        <v>12</v>
      </c>
      <c r="F2377" s="23" t="s">
        <v>13</v>
      </c>
      <c r="G2377" s="23" t="s">
        <v>11</v>
      </c>
      <c r="H2377" s="23" t="s">
        <v>14</v>
      </c>
      <c r="I2377" s="14" t="s">
        <v>7141</v>
      </c>
      <c r="J2377" s="9" t="s">
        <v>7142</v>
      </c>
      <c r="K2377" s="11"/>
    </row>
    <row r="2378" spans="1:11">
      <c r="A2378" s="23" t="s">
        <v>7143</v>
      </c>
      <c r="B2378" s="23"/>
      <c r="C2378" s="23"/>
      <c r="D2378" s="23" t="s">
        <v>12</v>
      </c>
      <c r="E2378" s="23" t="s">
        <v>12</v>
      </c>
      <c r="F2378" s="23" t="s">
        <v>13</v>
      </c>
      <c r="G2378" s="23" t="s">
        <v>11</v>
      </c>
      <c r="H2378" s="23" t="s">
        <v>14</v>
      </c>
      <c r="I2378" s="14" t="s">
        <v>7144</v>
      </c>
      <c r="J2378" s="9" t="s">
        <v>7145</v>
      </c>
      <c r="K2378" s="11"/>
    </row>
    <row r="2379" spans="1:11">
      <c r="A2379" s="23" t="s">
        <v>7146</v>
      </c>
      <c r="B2379" s="23"/>
      <c r="C2379" s="23"/>
      <c r="D2379" s="23" t="s">
        <v>12</v>
      </c>
      <c r="E2379" s="23" t="s">
        <v>12</v>
      </c>
      <c r="F2379" s="23" t="s">
        <v>13</v>
      </c>
      <c r="G2379" s="23" t="s">
        <v>11</v>
      </c>
      <c r="H2379" s="23" t="s">
        <v>14</v>
      </c>
      <c r="I2379" s="14" t="s">
        <v>7147</v>
      </c>
      <c r="J2379" s="9" t="s">
        <v>7148</v>
      </c>
      <c r="K2379" s="11"/>
    </row>
    <row r="2380" spans="1:11">
      <c r="A2380" s="23" t="s">
        <v>7149</v>
      </c>
      <c r="B2380" s="23"/>
      <c r="C2380" s="23"/>
      <c r="D2380" s="23" t="s">
        <v>12</v>
      </c>
      <c r="E2380" s="23" t="s">
        <v>12</v>
      </c>
      <c r="F2380" s="23" t="s">
        <v>13</v>
      </c>
      <c r="G2380" s="23" t="s">
        <v>11</v>
      </c>
      <c r="H2380" s="23" t="s">
        <v>14</v>
      </c>
      <c r="I2380" s="14" t="s">
        <v>7150</v>
      </c>
      <c r="J2380" s="9" t="s">
        <v>7151</v>
      </c>
      <c r="K2380" s="11"/>
    </row>
    <row r="2381" spans="1:11">
      <c r="A2381" s="23" t="s">
        <v>7152</v>
      </c>
      <c r="B2381" s="23"/>
      <c r="C2381" s="23"/>
      <c r="D2381" s="23" t="s">
        <v>12</v>
      </c>
      <c r="E2381" s="23" t="s">
        <v>12</v>
      </c>
      <c r="F2381" s="23" t="s">
        <v>13</v>
      </c>
      <c r="G2381" s="23" t="s">
        <v>11</v>
      </c>
      <c r="H2381" s="23" t="s">
        <v>14</v>
      </c>
      <c r="I2381" s="14" t="s">
        <v>7153</v>
      </c>
      <c r="J2381" s="9" t="s">
        <v>7154</v>
      </c>
      <c r="K2381" s="11"/>
    </row>
    <row r="2382" spans="1:11">
      <c r="A2382" s="23" t="s">
        <v>7155</v>
      </c>
      <c r="B2382" s="23"/>
      <c r="C2382" s="23"/>
      <c r="D2382" s="23" t="s">
        <v>12</v>
      </c>
      <c r="E2382" s="23" t="s">
        <v>12</v>
      </c>
      <c r="F2382" s="23" t="s">
        <v>13</v>
      </c>
      <c r="G2382" s="23" t="s">
        <v>11</v>
      </c>
      <c r="H2382" s="23" t="s">
        <v>14</v>
      </c>
      <c r="I2382" s="14" t="s">
        <v>7156</v>
      </c>
      <c r="J2382" s="9" t="s">
        <v>7157</v>
      </c>
      <c r="K2382" s="11"/>
    </row>
    <row r="2383" spans="1:11">
      <c r="A2383" s="23" t="s">
        <v>7158</v>
      </c>
      <c r="B2383" s="23"/>
      <c r="C2383" s="23"/>
      <c r="D2383" s="23" t="s">
        <v>12</v>
      </c>
      <c r="E2383" s="23" t="s">
        <v>12</v>
      </c>
      <c r="F2383" s="23" t="s">
        <v>13</v>
      </c>
      <c r="G2383" s="23" t="s">
        <v>11</v>
      </c>
      <c r="H2383" s="23" t="s">
        <v>14</v>
      </c>
      <c r="I2383" s="14" t="s">
        <v>7159</v>
      </c>
      <c r="J2383" s="9" t="s">
        <v>7160</v>
      </c>
      <c r="K2383" s="11"/>
    </row>
    <row r="2384" spans="1:11">
      <c r="A2384" s="23" t="s">
        <v>7161</v>
      </c>
      <c r="B2384" s="23"/>
      <c r="C2384" s="23"/>
      <c r="D2384" s="23" t="s">
        <v>12</v>
      </c>
      <c r="E2384" s="23" t="s">
        <v>12</v>
      </c>
      <c r="F2384" s="23" t="s">
        <v>13</v>
      </c>
      <c r="G2384" s="23" t="s">
        <v>11</v>
      </c>
      <c r="H2384" s="23" t="s">
        <v>14</v>
      </c>
      <c r="I2384" s="14" t="s">
        <v>7162</v>
      </c>
      <c r="J2384" s="9" t="s">
        <v>7163</v>
      </c>
      <c r="K2384" s="11"/>
    </row>
    <row r="2385" spans="1:11">
      <c r="A2385" s="23" t="s">
        <v>7164</v>
      </c>
      <c r="B2385" s="23"/>
      <c r="C2385" s="23"/>
      <c r="D2385" s="23" t="s">
        <v>12</v>
      </c>
      <c r="E2385" s="23" t="s">
        <v>12</v>
      </c>
      <c r="F2385" s="23" t="s">
        <v>13</v>
      </c>
      <c r="G2385" s="23" t="s">
        <v>11</v>
      </c>
      <c r="H2385" s="23" t="s">
        <v>14</v>
      </c>
      <c r="I2385" s="14" t="s">
        <v>7165</v>
      </c>
      <c r="J2385" s="9" t="s">
        <v>7166</v>
      </c>
      <c r="K2385" s="11"/>
    </row>
    <row r="2386" spans="1:11">
      <c r="A2386" s="23" t="s">
        <v>7167</v>
      </c>
      <c r="B2386" s="23"/>
      <c r="C2386" s="23"/>
      <c r="D2386" s="23" t="s">
        <v>12</v>
      </c>
      <c r="E2386" s="23" t="s">
        <v>12</v>
      </c>
      <c r="F2386" s="23" t="s">
        <v>13</v>
      </c>
      <c r="G2386" s="23" t="s">
        <v>11</v>
      </c>
      <c r="H2386" s="23" t="s">
        <v>14</v>
      </c>
      <c r="I2386" s="14" t="s">
        <v>7168</v>
      </c>
      <c r="J2386" s="9" t="s">
        <v>7169</v>
      </c>
      <c r="K2386" s="11"/>
    </row>
    <row r="2387" spans="1:11">
      <c r="A2387" s="23" t="s">
        <v>7170</v>
      </c>
      <c r="B2387" s="23"/>
      <c r="C2387" s="23"/>
      <c r="D2387" s="23" t="s">
        <v>12</v>
      </c>
      <c r="E2387" s="23" t="s">
        <v>12</v>
      </c>
      <c r="F2387" s="23" t="s">
        <v>13</v>
      </c>
      <c r="G2387" s="23" t="s">
        <v>11</v>
      </c>
      <c r="H2387" s="23" t="s">
        <v>14</v>
      </c>
      <c r="I2387" s="14" t="s">
        <v>7171</v>
      </c>
      <c r="J2387" s="9" t="s">
        <v>7172</v>
      </c>
      <c r="K2387" s="11"/>
    </row>
    <row r="2388" spans="1:11">
      <c r="A2388" s="23" t="s">
        <v>7173</v>
      </c>
      <c r="B2388" s="23"/>
      <c r="C2388" s="23"/>
      <c r="D2388" s="23" t="s">
        <v>12</v>
      </c>
      <c r="E2388" s="23" t="s">
        <v>12</v>
      </c>
      <c r="F2388" s="23" t="s">
        <v>13</v>
      </c>
      <c r="G2388" s="23" t="s">
        <v>11</v>
      </c>
      <c r="H2388" s="23" t="s">
        <v>14</v>
      </c>
      <c r="I2388" s="14" t="s">
        <v>7174</v>
      </c>
      <c r="J2388" s="9" t="s">
        <v>7175</v>
      </c>
      <c r="K2388" s="11"/>
    </row>
    <row r="2389" spans="1:11">
      <c r="A2389" s="23" t="s">
        <v>7176</v>
      </c>
      <c r="B2389" s="23"/>
      <c r="C2389" s="23"/>
      <c r="D2389" s="23" t="s">
        <v>12</v>
      </c>
      <c r="E2389" s="23" t="s">
        <v>12</v>
      </c>
      <c r="F2389" s="23" t="s">
        <v>13</v>
      </c>
      <c r="G2389" s="23" t="s">
        <v>11</v>
      </c>
      <c r="H2389" s="23" t="s">
        <v>14</v>
      </c>
      <c r="I2389" s="14" t="s">
        <v>7177</v>
      </c>
      <c r="J2389" s="9" t="s">
        <v>7178</v>
      </c>
      <c r="K2389" s="11"/>
    </row>
    <row r="2390" spans="1:11">
      <c r="A2390" s="23" t="s">
        <v>7179</v>
      </c>
      <c r="B2390" s="23"/>
      <c r="C2390" s="23"/>
      <c r="D2390" s="23" t="s">
        <v>12</v>
      </c>
      <c r="E2390" s="23" t="s">
        <v>12</v>
      </c>
      <c r="F2390" s="23" t="s">
        <v>13</v>
      </c>
      <c r="G2390" s="23" t="s">
        <v>11</v>
      </c>
      <c r="H2390" s="23" t="s">
        <v>14</v>
      </c>
      <c r="I2390" s="14" t="s">
        <v>7180</v>
      </c>
      <c r="J2390" s="9" t="s">
        <v>7181</v>
      </c>
      <c r="K2390" s="11"/>
    </row>
    <row r="2391" spans="1:11">
      <c r="A2391" s="23" t="s">
        <v>7182</v>
      </c>
      <c r="B2391" s="23"/>
      <c r="C2391" s="23"/>
      <c r="D2391" s="23" t="s">
        <v>12</v>
      </c>
      <c r="E2391" s="23" t="s">
        <v>12</v>
      </c>
      <c r="F2391" s="23" t="s">
        <v>13</v>
      </c>
      <c r="G2391" s="23" t="s">
        <v>11</v>
      </c>
      <c r="H2391" s="23" t="s">
        <v>14</v>
      </c>
      <c r="I2391" s="14" t="s">
        <v>7183</v>
      </c>
      <c r="J2391" s="9" t="s">
        <v>7184</v>
      </c>
      <c r="K2391" s="11"/>
    </row>
    <row r="2392" spans="1:11">
      <c r="A2392" s="23" t="s">
        <v>7185</v>
      </c>
      <c r="B2392" s="23"/>
      <c r="C2392" s="23"/>
      <c r="D2392" s="23" t="s">
        <v>12</v>
      </c>
      <c r="E2392" s="23" t="s">
        <v>12</v>
      </c>
      <c r="F2392" s="23" t="s">
        <v>13</v>
      </c>
      <c r="G2392" s="23" t="s">
        <v>11</v>
      </c>
      <c r="H2392" s="23" t="s">
        <v>14</v>
      </c>
      <c r="I2392" s="14" t="s">
        <v>7186</v>
      </c>
      <c r="J2392" s="9" t="s">
        <v>7187</v>
      </c>
      <c r="K2392" s="11"/>
    </row>
    <row r="2393" spans="1:11">
      <c r="A2393" s="23" t="s">
        <v>7188</v>
      </c>
      <c r="B2393" s="23"/>
      <c r="C2393" s="23"/>
      <c r="D2393" s="23" t="s">
        <v>12</v>
      </c>
      <c r="E2393" s="23" t="s">
        <v>12</v>
      </c>
      <c r="F2393" s="23" t="s">
        <v>13</v>
      </c>
      <c r="G2393" s="23" t="s">
        <v>11</v>
      </c>
      <c r="H2393" s="23" t="s">
        <v>14</v>
      </c>
      <c r="I2393" s="14" t="s">
        <v>7189</v>
      </c>
      <c r="J2393" s="9" t="s">
        <v>7190</v>
      </c>
      <c r="K2393" s="11"/>
    </row>
    <row r="2394" spans="1:11">
      <c r="A2394" s="23" t="s">
        <v>7191</v>
      </c>
      <c r="B2394" s="23"/>
      <c r="C2394" s="23"/>
      <c r="D2394" s="23" t="s">
        <v>12</v>
      </c>
      <c r="E2394" s="23" t="s">
        <v>12</v>
      </c>
      <c r="F2394" s="23" t="s">
        <v>13</v>
      </c>
      <c r="G2394" s="23" t="s">
        <v>11</v>
      </c>
      <c r="H2394" s="23" t="s">
        <v>14</v>
      </c>
      <c r="I2394" s="14" t="s">
        <v>7192</v>
      </c>
      <c r="J2394" s="9" t="s">
        <v>7193</v>
      </c>
      <c r="K2394" s="11"/>
    </row>
    <row r="2395" spans="1:11">
      <c r="A2395" s="23" t="s">
        <v>7194</v>
      </c>
      <c r="B2395" s="23"/>
      <c r="C2395" s="23"/>
      <c r="D2395" s="23" t="s">
        <v>12</v>
      </c>
      <c r="E2395" s="23" t="s">
        <v>12</v>
      </c>
      <c r="F2395" s="23" t="s">
        <v>13</v>
      </c>
      <c r="G2395" s="23" t="s">
        <v>11</v>
      </c>
      <c r="H2395" s="23" t="s">
        <v>14</v>
      </c>
      <c r="I2395" s="14" t="s">
        <v>7195</v>
      </c>
      <c r="J2395" s="9" t="s">
        <v>7196</v>
      </c>
      <c r="K2395" s="11"/>
    </row>
    <row r="2396" spans="1:11">
      <c r="A2396" s="23" t="s">
        <v>7197</v>
      </c>
      <c r="B2396" s="23"/>
      <c r="C2396" s="23"/>
      <c r="D2396" s="23" t="s">
        <v>12</v>
      </c>
      <c r="E2396" s="23" t="s">
        <v>12</v>
      </c>
      <c r="F2396" s="23" t="s">
        <v>13</v>
      </c>
      <c r="G2396" s="23" t="s">
        <v>11</v>
      </c>
      <c r="H2396" s="23" t="s">
        <v>14</v>
      </c>
      <c r="I2396" s="14" t="s">
        <v>7198</v>
      </c>
      <c r="J2396" s="9" t="s">
        <v>7199</v>
      </c>
      <c r="K2396" s="11"/>
    </row>
    <row r="2397" spans="1:11">
      <c r="A2397" s="23" t="s">
        <v>7200</v>
      </c>
      <c r="B2397" s="23"/>
      <c r="C2397" s="23"/>
      <c r="D2397" s="23" t="s">
        <v>12</v>
      </c>
      <c r="E2397" s="23" t="s">
        <v>12</v>
      </c>
      <c r="F2397" s="23" t="s">
        <v>13</v>
      </c>
      <c r="G2397" s="23" t="s">
        <v>11</v>
      </c>
      <c r="H2397" s="23" t="s">
        <v>14</v>
      </c>
      <c r="I2397" s="14" t="s">
        <v>7201</v>
      </c>
      <c r="J2397" s="9" t="s">
        <v>7202</v>
      </c>
      <c r="K2397" s="11"/>
    </row>
    <row r="2398" spans="1:11">
      <c r="A2398" s="23" t="s">
        <v>7203</v>
      </c>
      <c r="B2398" s="23"/>
      <c r="C2398" s="23"/>
      <c r="D2398" s="23" t="s">
        <v>12</v>
      </c>
      <c r="E2398" s="23" t="s">
        <v>12</v>
      </c>
      <c r="F2398" s="23" t="s">
        <v>13</v>
      </c>
      <c r="G2398" s="23" t="s">
        <v>11</v>
      </c>
      <c r="H2398" s="23" t="s">
        <v>14</v>
      </c>
      <c r="I2398" s="14" t="s">
        <v>7204</v>
      </c>
      <c r="J2398" s="9" t="s">
        <v>7205</v>
      </c>
      <c r="K2398" s="11"/>
    </row>
    <row r="2399" spans="1:11">
      <c r="A2399" s="23" t="s">
        <v>7206</v>
      </c>
      <c r="B2399" s="23"/>
      <c r="C2399" s="23"/>
      <c r="D2399" s="23" t="s">
        <v>12</v>
      </c>
      <c r="E2399" s="23" t="s">
        <v>12</v>
      </c>
      <c r="F2399" s="23" t="s">
        <v>13</v>
      </c>
      <c r="G2399" s="23" t="s">
        <v>11</v>
      </c>
      <c r="H2399" s="23" t="s">
        <v>14</v>
      </c>
      <c r="I2399" s="14" t="s">
        <v>7207</v>
      </c>
      <c r="J2399" s="9" t="s">
        <v>7208</v>
      </c>
      <c r="K2399" s="11"/>
    </row>
    <row r="2400" spans="1:11">
      <c r="A2400" s="23" t="s">
        <v>7209</v>
      </c>
      <c r="B2400" s="23"/>
      <c r="C2400" s="23"/>
      <c r="D2400" s="23" t="s">
        <v>12</v>
      </c>
      <c r="E2400" s="23" t="s">
        <v>12</v>
      </c>
      <c r="F2400" s="23" t="s">
        <v>13</v>
      </c>
      <c r="G2400" s="23" t="s">
        <v>11</v>
      </c>
      <c r="H2400" s="23" t="s">
        <v>14</v>
      </c>
      <c r="I2400" s="14" t="s">
        <v>7210</v>
      </c>
      <c r="J2400" s="9" t="s">
        <v>7211</v>
      </c>
      <c r="K2400" s="11"/>
    </row>
    <row r="2401" spans="1:11">
      <c r="A2401" s="23" t="s">
        <v>7212</v>
      </c>
      <c r="B2401" s="23"/>
      <c r="C2401" s="23"/>
      <c r="D2401" s="23" t="s">
        <v>12</v>
      </c>
      <c r="E2401" s="23" t="s">
        <v>12</v>
      </c>
      <c r="F2401" s="23" t="s">
        <v>13</v>
      </c>
      <c r="G2401" s="23" t="s">
        <v>11</v>
      </c>
      <c r="H2401" s="23" t="s">
        <v>14</v>
      </c>
      <c r="I2401" s="14" t="s">
        <v>7213</v>
      </c>
      <c r="J2401" s="9" t="s">
        <v>7214</v>
      </c>
      <c r="K2401" s="11"/>
    </row>
    <row r="2402" spans="1:11">
      <c r="A2402" s="23" t="s">
        <v>7215</v>
      </c>
      <c r="B2402" s="23"/>
      <c r="C2402" s="23"/>
      <c r="D2402" s="23" t="s">
        <v>12</v>
      </c>
      <c r="E2402" s="23" t="s">
        <v>12</v>
      </c>
      <c r="F2402" s="23" t="s">
        <v>13</v>
      </c>
      <c r="G2402" s="23" t="s">
        <v>11</v>
      </c>
      <c r="H2402" s="23" t="s">
        <v>14</v>
      </c>
      <c r="I2402" s="14" t="s">
        <v>7216</v>
      </c>
      <c r="J2402" s="9" t="s">
        <v>7217</v>
      </c>
      <c r="K2402" s="11"/>
    </row>
    <row r="2403" spans="1:11">
      <c r="A2403" s="23" t="s">
        <v>7218</v>
      </c>
      <c r="B2403" s="23"/>
      <c r="C2403" s="23"/>
      <c r="D2403" s="23" t="s">
        <v>12</v>
      </c>
      <c r="E2403" s="23" t="s">
        <v>12</v>
      </c>
      <c r="F2403" s="23" t="s">
        <v>13</v>
      </c>
      <c r="G2403" s="23" t="s">
        <v>11</v>
      </c>
      <c r="H2403" s="23" t="s">
        <v>14</v>
      </c>
      <c r="I2403" s="14" t="s">
        <v>7219</v>
      </c>
      <c r="J2403" s="9" t="s">
        <v>7220</v>
      </c>
      <c r="K2403" s="11"/>
    </row>
    <row r="2404" spans="1:11">
      <c r="A2404" s="23" t="s">
        <v>7221</v>
      </c>
      <c r="B2404" s="23"/>
      <c r="C2404" s="23"/>
      <c r="D2404" s="23" t="s">
        <v>12</v>
      </c>
      <c r="E2404" s="23" t="s">
        <v>12</v>
      </c>
      <c r="F2404" s="23" t="s">
        <v>13</v>
      </c>
      <c r="G2404" s="23" t="s">
        <v>11</v>
      </c>
      <c r="H2404" s="23" t="s">
        <v>14</v>
      </c>
      <c r="I2404" s="14" t="s">
        <v>7222</v>
      </c>
      <c r="J2404" s="9" t="s">
        <v>7223</v>
      </c>
      <c r="K2404" s="11"/>
    </row>
    <row r="2405" spans="1:11">
      <c r="A2405" s="23" t="s">
        <v>7224</v>
      </c>
      <c r="B2405" s="23"/>
      <c r="C2405" s="23"/>
      <c r="D2405" s="23" t="s">
        <v>12</v>
      </c>
      <c r="E2405" s="23" t="s">
        <v>12</v>
      </c>
      <c r="F2405" s="23" t="s">
        <v>13</v>
      </c>
      <c r="G2405" s="23" t="s">
        <v>11</v>
      </c>
      <c r="H2405" s="23" t="s">
        <v>14</v>
      </c>
      <c r="I2405" s="14" t="s">
        <v>7225</v>
      </c>
      <c r="J2405" s="9" t="s">
        <v>7226</v>
      </c>
      <c r="K2405" s="11"/>
    </row>
    <row r="2406" spans="1:11">
      <c r="A2406" s="23" t="s">
        <v>7227</v>
      </c>
      <c r="B2406" s="23"/>
      <c r="C2406" s="23"/>
      <c r="D2406" s="23" t="s">
        <v>12</v>
      </c>
      <c r="E2406" s="23" t="s">
        <v>12</v>
      </c>
      <c r="F2406" s="23" t="s">
        <v>13</v>
      </c>
      <c r="G2406" s="23" t="s">
        <v>11</v>
      </c>
      <c r="H2406" s="23" t="s">
        <v>14</v>
      </c>
      <c r="I2406" s="14" t="s">
        <v>7228</v>
      </c>
      <c r="J2406" s="9" t="s">
        <v>7229</v>
      </c>
      <c r="K2406" s="11"/>
    </row>
    <row r="2407" spans="1:11">
      <c r="A2407" s="23" t="s">
        <v>7230</v>
      </c>
      <c r="B2407" s="23"/>
      <c r="C2407" s="23"/>
      <c r="D2407" s="23" t="s">
        <v>12</v>
      </c>
      <c r="E2407" s="23" t="s">
        <v>12</v>
      </c>
      <c r="F2407" s="23" t="s">
        <v>13</v>
      </c>
      <c r="G2407" s="23" t="s">
        <v>11</v>
      </c>
      <c r="H2407" s="23" t="s">
        <v>14</v>
      </c>
      <c r="I2407" s="14" t="s">
        <v>7231</v>
      </c>
      <c r="J2407" s="9" t="s">
        <v>7232</v>
      </c>
      <c r="K2407" s="11"/>
    </row>
    <row r="2408" spans="1:11">
      <c r="A2408" s="23" t="s">
        <v>7233</v>
      </c>
      <c r="B2408" s="23"/>
      <c r="C2408" s="23"/>
      <c r="D2408" s="23" t="s">
        <v>12</v>
      </c>
      <c r="E2408" s="23" t="s">
        <v>12</v>
      </c>
      <c r="F2408" s="23" t="s">
        <v>13</v>
      </c>
      <c r="G2408" s="23" t="s">
        <v>11</v>
      </c>
      <c r="H2408" s="23" t="s">
        <v>14</v>
      </c>
      <c r="I2408" s="14" t="s">
        <v>7234</v>
      </c>
      <c r="J2408" s="9" t="s">
        <v>7235</v>
      </c>
      <c r="K2408" s="11"/>
    </row>
    <row r="2409" spans="1:11">
      <c r="A2409" s="23" t="s">
        <v>7236</v>
      </c>
      <c r="B2409" s="23"/>
      <c r="C2409" s="23"/>
      <c r="D2409" s="23" t="s">
        <v>12</v>
      </c>
      <c r="E2409" s="23" t="s">
        <v>12</v>
      </c>
      <c r="F2409" s="23" t="s">
        <v>13</v>
      </c>
      <c r="G2409" s="23" t="s">
        <v>11</v>
      </c>
      <c r="H2409" s="23" t="s">
        <v>14</v>
      </c>
      <c r="I2409" s="14" t="s">
        <v>7237</v>
      </c>
      <c r="J2409" s="9" t="s">
        <v>7238</v>
      </c>
      <c r="K2409" s="11"/>
    </row>
    <row r="2410" spans="1:11">
      <c r="A2410" s="23" t="s">
        <v>7239</v>
      </c>
      <c r="B2410" s="23"/>
      <c r="C2410" s="23"/>
      <c r="D2410" s="23" t="s">
        <v>12</v>
      </c>
      <c r="E2410" s="23" t="s">
        <v>12</v>
      </c>
      <c r="F2410" s="23" t="s">
        <v>13</v>
      </c>
      <c r="G2410" s="23" t="s">
        <v>11</v>
      </c>
      <c r="H2410" s="23" t="s">
        <v>14</v>
      </c>
      <c r="I2410" s="14" t="s">
        <v>7240</v>
      </c>
      <c r="J2410" s="9" t="s">
        <v>7241</v>
      </c>
      <c r="K2410" s="11"/>
    </row>
    <row r="2411" spans="1:11">
      <c r="A2411" s="23" t="s">
        <v>7242</v>
      </c>
      <c r="B2411" s="23"/>
      <c r="C2411" s="23"/>
      <c r="D2411" s="23" t="s">
        <v>12</v>
      </c>
      <c r="E2411" s="23" t="s">
        <v>12</v>
      </c>
      <c r="F2411" s="23" t="s">
        <v>13</v>
      </c>
      <c r="G2411" s="23" t="s">
        <v>11</v>
      </c>
      <c r="H2411" s="23" t="s">
        <v>14</v>
      </c>
      <c r="I2411" s="14" t="s">
        <v>7243</v>
      </c>
      <c r="J2411" s="9" t="s">
        <v>7244</v>
      </c>
      <c r="K2411" s="11"/>
    </row>
    <row r="2412" spans="1:11">
      <c r="A2412" s="23" t="s">
        <v>7245</v>
      </c>
      <c r="B2412" s="23"/>
      <c r="C2412" s="23"/>
      <c r="D2412" s="23" t="s">
        <v>12</v>
      </c>
      <c r="E2412" s="23" t="s">
        <v>12</v>
      </c>
      <c r="F2412" s="23" t="s">
        <v>13</v>
      </c>
      <c r="G2412" s="23" t="s">
        <v>11</v>
      </c>
      <c r="H2412" s="23" t="s">
        <v>14</v>
      </c>
      <c r="I2412" s="14" t="s">
        <v>7246</v>
      </c>
      <c r="J2412" s="9" t="s">
        <v>7247</v>
      </c>
      <c r="K2412" s="11"/>
    </row>
    <row r="2413" spans="1:11">
      <c r="A2413" s="23" t="s">
        <v>7248</v>
      </c>
      <c r="B2413" s="23"/>
      <c r="C2413" s="23"/>
      <c r="D2413" s="23" t="s">
        <v>12</v>
      </c>
      <c r="E2413" s="23" t="s">
        <v>12</v>
      </c>
      <c r="F2413" s="23" t="s">
        <v>13</v>
      </c>
      <c r="G2413" s="23" t="s">
        <v>11</v>
      </c>
      <c r="H2413" s="23" t="s">
        <v>14</v>
      </c>
      <c r="I2413" s="14" t="s">
        <v>7249</v>
      </c>
      <c r="J2413" s="9" t="s">
        <v>7250</v>
      </c>
      <c r="K2413" s="11"/>
    </row>
    <row r="2414" spans="1:11">
      <c r="A2414" s="23" t="s">
        <v>7251</v>
      </c>
      <c r="B2414" s="23"/>
      <c r="C2414" s="23"/>
      <c r="D2414" s="23" t="s">
        <v>12</v>
      </c>
      <c r="E2414" s="23" t="s">
        <v>12</v>
      </c>
      <c r="F2414" s="23" t="s">
        <v>13</v>
      </c>
      <c r="G2414" s="23" t="s">
        <v>11</v>
      </c>
      <c r="H2414" s="23" t="s">
        <v>14</v>
      </c>
      <c r="I2414" s="14" t="s">
        <v>7252</v>
      </c>
      <c r="J2414" s="9" t="s">
        <v>7253</v>
      </c>
      <c r="K2414" s="11"/>
    </row>
    <row r="2415" spans="1:11">
      <c r="A2415" s="23" t="s">
        <v>7254</v>
      </c>
      <c r="B2415" s="23"/>
      <c r="C2415" s="23"/>
      <c r="D2415" s="23" t="s">
        <v>12</v>
      </c>
      <c r="E2415" s="23" t="s">
        <v>12</v>
      </c>
      <c r="F2415" s="23" t="s">
        <v>13</v>
      </c>
      <c r="G2415" s="23" t="s">
        <v>11</v>
      </c>
      <c r="H2415" s="23" t="s">
        <v>14</v>
      </c>
      <c r="I2415" s="14" t="s">
        <v>7255</v>
      </c>
      <c r="J2415" s="9" t="s">
        <v>7256</v>
      </c>
      <c r="K2415" s="11"/>
    </row>
    <row r="2416" spans="1:11">
      <c r="A2416" s="23" t="s">
        <v>7257</v>
      </c>
      <c r="B2416" s="23"/>
      <c r="C2416" s="23"/>
      <c r="D2416" s="23" t="s">
        <v>12</v>
      </c>
      <c r="E2416" s="23" t="s">
        <v>12</v>
      </c>
      <c r="F2416" s="23" t="s">
        <v>13</v>
      </c>
      <c r="G2416" s="23" t="s">
        <v>11</v>
      </c>
      <c r="H2416" s="23" t="s">
        <v>14</v>
      </c>
      <c r="I2416" s="14" t="s">
        <v>7258</v>
      </c>
      <c r="J2416" s="9" t="s">
        <v>7259</v>
      </c>
      <c r="K2416" s="11"/>
    </row>
    <row r="2417" spans="1:11">
      <c r="A2417" s="23" t="s">
        <v>7260</v>
      </c>
      <c r="B2417" s="23"/>
      <c r="C2417" s="23"/>
      <c r="D2417" s="23" t="s">
        <v>12</v>
      </c>
      <c r="E2417" s="23" t="s">
        <v>12</v>
      </c>
      <c r="F2417" s="23" t="s">
        <v>13</v>
      </c>
      <c r="G2417" s="23" t="s">
        <v>11</v>
      </c>
      <c r="H2417" s="23" t="s">
        <v>14</v>
      </c>
      <c r="I2417" s="14" t="s">
        <v>7261</v>
      </c>
      <c r="J2417" s="9" t="s">
        <v>7262</v>
      </c>
      <c r="K2417" s="11"/>
    </row>
    <row r="2418" spans="1:11">
      <c r="A2418" s="23" t="s">
        <v>7263</v>
      </c>
      <c r="B2418" s="23"/>
      <c r="C2418" s="23"/>
      <c r="D2418" s="23" t="s">
        <v>12</v>
      </c>
      <c r="E2418" s="23" t="s">
        <v>12</v>
      </c>
      <c r="F2418" s="23" t="s">
        <v>13</v>
      </c>
      <c r="G2418" s="23" t="s">
        <v>11</v>
      </c>
      <c r="H2418" s="23" t="s">
        <v>14</v>
      </c>
      <c r="I2418" s="14" t="s">
        <v>7264</v>
      </c>
      <c r="J2418" s="9" t="s">
        <v>7265</v>
      </c>
      <c r="K2418" s="11"/>
    </row>
    <row r="2419" spans="1:11">
      <c r="A2419" s="23" t="s">
        <v>7266</v>
      </c>
      <c r="B2419" s="23"/>
      <c r="C2419" s="23"/>
      <c r="D2419" s="23" t="s">
        <v>12</v>
      </c>
      <c r="E2419" s="23" t="s">
        <v>12</v>
      </c>
      <c r="F2419" s="23" t="s">
        <v>13</v>
      </c>
      <c r="G2419" s="23" t="s">
        <v>11</v>
      </c>
      <c r="H2419" s="23" t="s">
        <v>14</v>
      </c>
      <c r="I2419" s="14" t="s">
        <v>7267</v>
      </c>
      <c r="J2419" s="9" t="s">
        <v>7268</v>
      </c>
      <c r="K2419" s="11"/>
    </row>
    <row r="2420" spans="1:11">
      <c r="A2420" s="23" t="s">
        <v>7269</v>
      </c>
      <c r="B2420" s="23"/>
      <c r="C2420" s="23"/>
      <c r="D2420" s="23" t="s">
        <v>12</v>
      </c>
      <c r="E2420" s="23" t="s">
        <v>12</v>
      </c>
      <c r="F2420" s="23" t="s">
        <v>13</v>
      </c>
      <c r="G2420" s="23" t="s">
        <v>11</v>
      </c>
      <c r="H2420" s="23" t="s">
        <v>14</v>
      </c>
      <c r="I2420" s="14" t="s">
        <v>7270</v>
      </c>
      <c r="J2420" s="9" t="s">
        <v>7271</v>
      </c>
      <c r="K2420" s="11"/>
    </row>
    <row r="2421" spans="1:11">
      <c r="A2421" s="23" t="s">
        <v>7272</v>
      </c>
      <c r="B2421" s="23"/>
      <c r="C2421" s="23"/>
      <c r="D2421" s="23" t="s">
        <v>12</v>
      </c>
      <c r="E2421" s="23" t="s">
        <v>12</v>
      </c>
      <c r="F2421" s="23" t="s">
        <v>13</v>
      </c>
      <c r="G2421" s="23" t="s">
        <v>11</v>
      </c>
      <c r="H2421" s="23" t="s">
        <v>14</v>
      </c>
      <c r="I2421" s="14" t="s">
        <v>7273</v>
      </c>
      <c r="J2421" s="9" t="s">
        <v>7274</v>
      </c>
      <c r="K2421" s="11"/>
    </row>
    <row r="2422" spans="1:11">
      <c r="A2422" s="23" t="s">
        <v>7275</v>
      </c>
      <c r="B2422" s="23"/>
      <c r="C2422" s="23"/>
      <c r="D2422" s="23" t="s">
        <v>12</v>
      </c>
      <c r="E2422" s="23" t="s">
        <v>12</v>
      </c>
      <c r="F2422" s="23" t="s">
        <v>13</v>
      </c>
      <c r="G2422" s="23" t="s">
        <v>11</v>
      </c>
      <c r="H2422" s="23" t="s">
        <v>14</v>
      </c>
      <c r="I2422" s="14" t="s">
        <v>7276</v>
      </c>
      <c r="J2422" s="9" t="s">
        <v>7277</v>
      </c>
      <c r="K2422" s="11"/>
    </row>
    <row r="2423" spans="1:11">
      <c r="A2423" s="23" t="s">
        <v>7278</v>
      </c>
      <c r="B2423" s="23"/>
      <c r="C2423" s="23"/>
      <c r="D2423" s="23" t="s">
        <v>12</v>
      </c>
      <c r="E2423" s="23" t="s">
        <v>12</v>
      </c>
      <c r="F2423" s="23" t="s">
        <v>13</v>
      </c>
      <c r="G2423" s="23" t="s">
        <v>11</v>
      </c>
      <c r="H2423" s="23" t="s">
        <v>14</v>
      </c>
      <c r="I2423" s="14" t="s">
        <v>7279</v>
      </c>
      <c r="J2423" s="9" t="s">
        <v>7280</v>
      </c>
      <c r="K2423" s="11"/>
    </row>
    <row r="2424" spans="1:11">
      <c r="A2424" s="23" t="s">
        <v>7281</v>
      </c>
      <c r="B2424" s="23"/>
      <c r="C2424" s="23"/>
      <c r="D2424" s="23" t="s">
        <v>12</v>
      </c>
      <c r="E2424" s="23" t="s">
        <v>12</v>
      </c>
      <c r="F2424" s="23" t="s">
        <v>13</v>
      </c>
      <c r="G2424" s="23" t="s">
        <v>11</v>
      </c>
      <c r="H2424" s="23" t="s">
        <v>14</v>
      </c>
      <c r="I2424" s="14" t="s">
        <v>7282</v>
      </c>
      <c r="J2424" s="9" t="s">
        <v>7283</v>
      </c>
      <c r="K2424" s="11"/>
    </row>
    <row r="2425" spans="1:11">
      <c r="A2425" s="23" t="s">
        <v>7284</v>
      </c>
      <c r="B2425" s="23"/>
      <c r="C2425" s="23"/>
      <c r="D2425" s="23" t="s">
        <v>12</v>
      </c>
      <c r="E2425" s="23" t="s">
        <v>12</v>
      </c>
      <c r="F2425" s="23" t="s">
        <v>13</v>
      </c>
      <c r="G2425" s="23" t="s">
        <v>11</v>
      </c>
      <c r="H2425" s="23" t="s">
        <v>14</v>
      </c>
      <c r="I2425" s="14" t="s">
        <v>7285</v>
      </c>
      <c r="J2425" s="9" t="s">
        <v>7286</v>
      </c>
      <c r="K2425" s="11"/>
    </row>
    <row r="2426" spans="1:11">
      <c r="A2426" s="23" t="s">
        <v>7287</v>
      </c>
      <c r="B2426" s="23"/>
      <c r="C2426" s="23"/>
      <c r="D2426" s="23" t="s">
        <v>12</v>
      </c>
      <c r="E2426" s="23" t="s">
        <v>12</v>
      </c>
      <c r="F2426" s="23" t="s">
        <v>13</v>
      </c>
      <c r="G2426" s="23" t="s">
        <v>11</v>
      </c>
      <c r="H2426" s="23" t="s">
        <v>14</v>
      </c>
      <c r="I2426" s="14" t="s">
        <v>7288</v>
      </c>
      <c r="J2426" s="9" t="s">
        <v>7289</v>
      </c>
      <c r="K2426" s="11"/>
    </row>
    <row r="2427" spans="1:11">
      <c r="A2427" s="23" t="s">
        <v>7290</v>
      </c>
      <c r="B2427" s="23"/>
      <c r="C2427" s="23"/>
      <c r="D2427" s="23" t="s">
        <v>12</v>
      </c>
      <c r="E2427" s="23" t="s">
        <v>12</v>
      </c>
      <c r="F2427" s="23" t="s">
        <v>13</v>
      </c>
      <c r="G2427" s="23" t="s">
        <v>11</v>
      </c>
      <c r="H2427" s="23" t="s">
        <v>14</v>
      </c>
      <c r="I2427" s="14" t="s">
        <v>7291</v>
      </c>
      <c r="J2427" s="9" t="s">
        <v>7292</v>
      </c>
      <c r="K2427" s="11"/>
    </row>
    <row r="2428" spans="1:11">
      <c r="A2428" s="23" t="s">
        <v>7293</v>
      </c>
      <c r="B2428" s="23"/>
      <c r="C2428" s="23"/>
      <c r="D2428" s="23" t="s">
        <v>12</v>
      </c>
      <c r="E2428" s="23" t="s">
        <v>12</v>
      </c>
      <c r="F2428" s="23" t="s">
        <v>13</v>
      </c>
      <c r="G2428" s="23" t="s">
        <v>11</v>
      </c>
      <c r="H2428" s="23" t="s">
        <v>14</v>
      </c>
      <c r="I2428" s="14" t="s">
        <v>7294</v>
      </c>
      <c r="J2428" s="9" t="s">
        <v>7295</v>
      </c>
      <c r="K2428" s="11"/>
    </row>
    <row r="2429" spans="1:11">
      <c r="A2429" s="23" t="s">
        <v>7296</v>
      </c>
      <c r="B2429" s="23"/>
      <c r="C2429" s="23"/>
      <c r="D2429" s="23" t="s">
        <v>12</v>
      </c>
      <c r="E2429" s="23" t="s">
        <v>12</v>
      </c>
      <c r="F2429" s="23" t="s">
        <v>13</v>
      </c>
      <c r="G2429" s="23" t="s">
        <v>11</v>
      </c>
      <c r="H2429" s="23" t="s">
        <v>14</v>
      </c>
      <c r="I2429" s="14" t="s">
        <v>7297</v>
      </c>
      <c r="J2429" s="9" t="s">
        <v>7298</v>
      </c>
      <c r="K2429" s="11"/>
    </row>
    <row r="2430" spans="1:11">
      <c r="A2430" s="23" t="s">
        <v>7299</v>
      </c>
      <c r="B2430" s="23"/>
      <c r="C2430" s="23"/>
      <c r="D2430" s="23" t="s">
        <v>12</v>
      </c>
      <c r="E2430" s="23" t="s">
        <v>12</v>
      </c>
      <c r="F2430" s="23" t="s">
        <v>13</v>
      </c>
      <c r="G2430" s="23" t="s">
        <v>11</v>
      </c>
      <c r="H2430" s="23" t="s">
        <v>14</v>
      </c>
      <c r="I2430" s="14" t="s">
        <v>7300</v>
      </c>
      <c r="J2430" s="9" t="s">
        <v>7301</v>
      </c>
      <c r="K2430" s="11"/>
    </row>
    <row r="2431" spans="1:11">
      <c r="A2431" s="23" t="s">
        <v>7302</v>
      </c>
      <c r="B2431" s="23"/>
      <c r="C2431" s="23"/>
      <c r="D2431" s="23" t="s">
        <v>12</v>
      </c>
      <c r="E2431" s="23" t="s">
        <v>12</v>
      </c>
      <c r="F2431" s="23" t="s">
        <v>13</v>
      </c>
      <c r="G2431" s="23" t="s">
        <v>11</v>
      </c>
      <c r="H2431" s="23" t="s">
        <v>14</v>
      </c>
      <c r="I2431" s="14" t="s">
        <v>7303</v>
      </c>
      <c r="J2431" s="9" t="s">
        <v>7304</v>
      </c>
      <c r="K2431" s="11"/>
    </row>
    <row r="2432" spans="1:11">
      <c r="A2432" s="23" t="s">
        <v>7305</v>
      </c>
      <c r="B2432" s="23"/>
      <c r="C2432" s="23"/>
      <c r="D2432" s="23" t="s">
        <v>12</v>
      </c>
      <c r="E2432" s="23" t="s">
        <v>12</v>
      </c>
      <c r="F2432" s="23" t="s">
        <v>13</v>
      </c>
      <c r="G2432" s="23" t="s">
        <v>11</v>
      </c>
      <c r="H2432" s="23" t="s">
        <v>14</v>
      </c>
      <c r="I2432" s="14" t="s">
        <v>7306</v>
      </c>
      <c r="J2432" s="9" t="s">
        <v>7307</v>
      </c>
      <c r="K2432" s="11"/>
    </row>
    <row r="2433" spans="1:11">
      <c r="A2433" s="23" t="s">
        <v>7308</v>
      </c>
      <c r="B2433" s="23"/>
      <c r="C2433" s="23"/>
      <c r="D2433" s="23" t="s">
        <v>12</v>
      </c>
      <c r="E2433" s="23" t="s">
        <v>12</v>
      </c>
      <c r="F2433" s="23" t="s">
        <v>13</v>
      </c>
      <c r="G2433" s="23" t="s">
        <v>11</v>
      </c>
      <c r="H2433" s="23" t="s">
        <v>14</v>
      </c>
      <c r="I2433" s="14" t="s">
        <v>7309</v>
      </c>
      <c r="J2433" s="9" t="s">
        <v>7310</v>
      </c>
      <c r="K2433" s="11"/>
    </row>
    <row r="2434" spans="1:11">
      <c r="A2434" s="23" t="s">
        <v>7311</v>
      </c>
      <c r="B2434" s="23"/>
      <c r="C2434" s="23"/>
      <c r="D2434" s="23" t="s">
        <v>12</v>
      </c>
      <c r="E2434" s="23" t="s">
        <v>12</v>
      </c>
      <c r="F2434" s="23" t="s">
        <v>13</v>
      </c>
      <c r="G2434" s="23" t="s">
        <v>11</v>
      </c>
      <c r="H2434" s="23" t="s">
        <v>14</v>
      </c>
      <c r="I2434" s="14" t="s">
        <v>7312</v>
      </c>
      <c r="J2434" s="9" t="s">
        <v>7313</v>
      </c>
      <c r="K2434" s="11"/>
    </row>
    <row r="2435" spans="1:11">
      <c r="A2435" s="23" t="s">
        <v>7314</v>
      </c>
      <c r="B2435" s="23"/>
      <c r="C2435" s="23"/>
      <c r="D2435" s="23" t="s">
        <v>12</v>
      </c>
      <c r="E2435" s="23" t="s">
        <v>12</v>
      </c>
      <c r="F2435" s="23" t="s">
        <v>13</v>
      </c>
      <c r="G2435" s="23" t="s">
        <v>11</v>
      </c>
      <c r="H2435" s="23" t="s">
        <v>14</v>
      </c>
      <c r="I2435" s="14" t="s">
        <v>7315</v>
      </c>
      <c r="J2435" s="9" t="s">
        <v>7316</v>
      </c>
      <c r="K2435" s="11"/>
    </row>
    <row r="2436" spans="1:11">
      <c r="A2436" s="23" t="s">
        <v>7317</v>
      </c>
      <c r="B2436" s="23"/>
      <c r="C2436" s="23"/>
      <c r="D2436" s="23" t="s">
        <v>12</v>
      </c>
      <c r="E2436" s="23" t="s">
        <v>12</v>
      </c>
      <c r="F2436" s="23" t="s">
        <v>13</v>
      </c>
      <c r="G2436" s="23" t="s">
        <v>11</v>
      </c>
      <c r="H2436" s="23" t="s">
        <v>14</v>
      </c>
      <c r="I2436" s="14" t="s">
        <v>7318</v>
      </c>
      <c r="J2436" s="9" t="s">
        <v>7319</v>
      </c>
      <c r="K2436" s="11"/>
    </row>
    <row r="2437" spans="1:11">
      <c r="A2437" s="23" t="s">
        <v>7320</v>
      </c>
      <c r="B2437" s="23"/>
      <c r="C2437" s="23"/>
      <c r="D2437" s="23" t="s">
        <v>12</v>
      </c>
      <c r="E2437" s="23" t="s">
        <v>12</v>
      </c>
      <c r="F2437" s="23" t="s">
        <v>13</v>
      </c>
      <c r="G2437" s="23" t="s">
        <v>11</v>
      </c>
      <c r="H2437" s="23" t="s">
        <v>14</v>
      </c>
      <c r="I2437" s="14" t="s">
        <v>7321</v>
      </c>
      <c r="J2437" s="9" t="s">
        <v>7322</v>
      </c>
      <c r="K2437" s="11"/>
    </row>
    <row r="2438" spans="1:11">
      <c r="A2438" s="23" t="s">
        <v>7323</v>
      </c>
      <c r="B2438" s="23"/>
      <c r="C2438" s="23"/>
      <c r="D2438" s="23" t="s">
        <v>12</v>
      </c>
      <c r="E2438" s="23" t="s">
        <v>12</v>
      </c>
      <c r="F2438" s="23" t="s">
        <v>13</v>
      </c>
      <c r="G2438" s="23" t="s">
        <v>11</v>
      </c>
      <c r="H2438" s="23" t="s">
        <v>14</v>
      </c>
      <c r="I2438" s="14" t="s">
        <v>7324</v>
      </c>
      <c r="J2438" s="9" t="s">
        <v>7325</v>
      </c>
      <c r="K2438" s="11"/>
    </row>
    <row r="2439" spans="1:11">
      <c r="A2439" s="23" t="s">
        <v>7326</v>
      </c>
      <c r="B2439" s="23"/>
      <c r="C2439" s="23"/>
      <c r="D2439" s="23" t="s">
        <v>12</v>
      </c>
      <c r="E2439" s="23" t="s">
        <v>12</v>
      </c>
      <c r="F2439" s="23" t="s">
        <v>13</v>
      </c>
      <c r="G2439" s="23" t="s">
        <v>11</v>
      </c>
      <c r="H2439" s="23" t="s">
        <v>14</v>
      </c>
      <c r="I2439" s="14" t="s">
        <v>7327</v>
      </c>
      <c r="J2439" s="9" t="s">
        <v>7328</v>
      </c>
      <c r="K2439" s="11"/>
    </row>
    <row r="2440" spans="1:11">
      <c r="A2440" s="23" t="s">
        <v>7329</v>
      </c>
      <c r="B2440" s="23"/>
      <c r="C2440" s="23"/>
      <c r="D2440" s="23" t="s">
        <v>12</v>
      </c>
      <c r="E2440" s="23" t="s">
        <v>12</v>
      </c>
      <c r="F2440" s="23" t="s">
        <v>13</v>
      </c>
      <c r="G2440" s="23" t="s">
        <v>11</v>
      </c>
      <c r="H2440" s="23" t="s">
        <v>14</v>
      </c>
      <c r="I2440" s="14" t="s">
        <v>7330</v>
      </c>
      <c r="J2440" s="9" t="s">
        <v>7331</v>
      </c>
      <c r="K2440" s="11"/>
    </row>
    <row r="2441" spans="1:11">
      <c r="A2441" s="23" t="s">
        <v>7332</v>
      </c>
      <c r="B2441" s="23"/>
      <c r="C2441" s="23"/>
      <c r="D2441" s="23" t="s">
        <v>12</v>
      </c>
      <c r="E2441" s="23" t="s">
        <v>12</v>
      </c>
      <c r="F2441" s="23" t="s">
        <v>13</v>
      </c>
      <c r="G2441" s="23" t="s">
        <v>11</v>
      </c>
      <c r="H2441" s="23" t="s">
        <v>14</v>
      </c>
      <c r="I2441" s="14" t="s">
        <v>7333</v>
      </c>
      <c r="J2441" s="9" t="s">
        <v>7334</v>
      </c>
      <c r="K2441" s="11"/>
    </row>
    <row r="2442" spans="1:11">
      <c r="A2442" s="23" t="s">
        <v>7335</v>
      </c>
      <c r="B2442" s="23"/>
      <c r="C2442" s="23"/>
      <c r="D2442" s="23" t="s">
        <v>12</v>
      </c>
      <c r="E2442" s="23" t="s">
        <v>12</v>
      </c>
      <c r="F2442" s="23" t="s">
        <v>13</v>
      </c>
      <c r="G2442" s="23" t="s">
        <v>11</v>
      </c>
      <c r="H2442" s="23" t="s">
        <v>14</v>
      </c>
      <c r="I2442" s="14" t="s">
        <v>7336</v>
      </c>
      <c r="J2442" s="9" t="s">
        <v>7337</v>
      </c>
      <c r="K2442" s="11"/>
    </row>
    <row r="2443" spans="1:11">
      <c r="A2443" s="23" t="s">
        <v>7338</v>
      </c>
      <c r="B2443" s="23"/>
      <c r="C2443" s="23"/>
      <c r="D2443" s="23" t="s">
        <v>12</v>
      </c>
      <c r="E2443" s="23" t="s">
        <v>12</v>
      </c>
      <c r="F2443" s="23" t="s">
        <v>13</v>
      </c>
      <c r="G2443" s="23" t="s">
        <v>11</v>
      </c>
      <c r="H2443" s="23" t="s">
        <v>14</v>
      </c>
      <c r="I2443" s="14" t="s">
        <v>7339</v>
      </c>
      <c r="J2443" s="9" t="s">
        <v>7340</v>
      </c>
      <c r="K2443" s="11"/>
    </row>
    <row r="2444" spans="1:11">
      <c r="A2444" s="23" t="s">
        <v>7341</v>
      </c>
      <c r="B2444" s="23"/>
      <c r="C2444" s="23"/>
      <c r="D2444" s="23" t="s">
        <v>12</v>
      </c>
      <c r="E2444" s="23" t="s">
        <v>12</v>
      </c>
      <c r="F2444" s="23" t="s">
        <v>13</v>
      </c>
      <c r="G2444" s="23" t="s">
        <v>11</v>
      </c>
      <c r="H2444" s="23" t="s">
        <v>14</v>
      </c>
      <c r="I2444" s="14" t="s">
        <v>7342</v>
      </c>
      <c r="J2444" s="9" t="s">
        <v>7343</v>
      </c>
      <c r="K2444" s="11"/>
    </row>
    <row r="2445" spans="1:11">
      <c r="A2445" s="23" t="s">
        <v>7344</v>
      </c>
      <c r="B2445" s="23"/>
      <c r="C2445" s="23"/>
      <c r="D2445" s="23" t="s">
        <v>12</v>
      </c>
      <c r="E2445" s="23" t="s">
        <v>12</v>
      </c>
      <c r="F2445" s="23" t="s">
        <v>13</v>
      </c>
      <c r="G2445" s="23" t="s">
        <v>11</v>
      </c>
      <c r="H2445" s="23" t="s">
        <v>14</v>
      </c>
      <c r="I2445" s="14" t="s">
        <v>7345</v>
      </c>
      <c r="J2445" s="9" t="s">
        <v>7346</v>
      </c>
      <c r="K2445" s="11"/>
    </row>
    <row r="2446" spans="1:11">
      <c r="A2446" s="23" t="s">
        <v>7347</v>
      </c>
      <c r="B2446" s="23"/>
      <c r="C2446" s="23"/>
      <c r="D2446" s="23" t="s">
        <v>12</v>
      </c>
      <c r="E2446" s="23" t="s">
        <v>12</v>
      </c>
      <c r="F2446" s="23" t="s">
        <v>13</v>
      </c>
      <c r="G2446" s="23" t="s">
        <v>11</v>
      </c>
      <c r="H2446" s="23" t="s">
        <v>14</v>
      </c>
      <c r="I2446" s="14" t="s">
        <v>7348</v>
      </c>
      <c r="J2446" s="9" t="s">
        <v>7349</v>
      </c>
      <c r="K2446" s="11"/>
    </row>
    <row r="2447" spans="1:11">
      <c r="A2447" s="23" t="s">
        <v>7350</v>
      </c>
      <c r="B2447" s="23"/>
      <c r="C2447" s="23"/>
      <c r="D2447" s="23" t="s">
        <v>12</v>
      </c>
      <c r="E2447" s="23" t="s">
        <v>12</v>
      </c>
      <c r="F2447" s="23" t="s">
        <v>13</v>
      </c>
      <c r="G2447" s="23" t="s">
        <v>11</v>
      </c>
      <c r="H2447" s="23" t="s">
        <v>14</v>
      </c>
      <c r="I2447" s="14" t="s">
        <v>7351</v>
      </c>
      <c r="J2447" s="9" t="s">
        <v>7352</v>
      </c>
      <c r="K2447" s="11"/>
    </row>
    <row r="2448" spans="1:11">
      <c r="A2448" s="23" t="s">
        <v>7353</v>
      </c>
      <c r="B2448" s="23"/>
      <c r="C2448" s="23"/>
      <c r="D2448" s="23" t="s">
        <v>12</v>
      </c>
      <c r="E2448" s="23" t="s">
        <v>12</v>
      </c>
      <c r="F2448" s="23" t="s">
        <v>13</v>
      </c>
      <c r="G2448" s="23" t="s">
        <v>11</v>
      </c>
      <c r="H2448" s="23" t="s">
        <v>14</v>
      </c>
      <c r="I2448" s="14" t="s">
        <v>7354</v>
      </c>
      <c r="J2448" s="9" t="s">
        <v>7355</v>
      </c>
      <c r="K2448" s="11"/>
    </row>
    <row r="2449" spans="1:11">
      <c r="A2449" s="23" t="s">
        <v>7356</v>
      </c>
      <c r="B2449" s="23"/>
      <c r="C2449" s="23"/>
      <c r="D2449" s="23" t="s">
        <v>12</v>
      </c>
      <c r="E2449" s="23" t="s">
        <v>12</v>
      </c>
      <c r="F2449" s="23" t="s">
        <v>13</v>
      </c>
      <c r="G2449" s="23" t="s">
        <v>11</v>
      </c>
      <c r="H2449" s="23" t="s">
        <v>14</v>
      </c>
      <c r="I2449" s="14" t="s">
        <v>7357</v>
      </c>
      <c r="J2449" s="9" t="s">
        <v>7358</v>
      </c>
      <c r="K2449" s="11"/>
    </row>
    <row r="2450" spans="1:11">
      <c r="A2450" s="23" t="s">
        <v>7359</v>
      </c>
      <c r="B2450" s="23"/>
      <c r="C2450" s="23"/>
      <c r="D2450" s="23" t="s">
        <v>12</v>
      </c>
      <c r="E2450" s="23" t="s">
        <v>12</v>
      </c>
      <c r="F2450" s="23" t="s">
        <v>13</v>
      </c>
      <c r="G2450" s="23" t="s">
        <v>11</v>
      </c>
      <c r="H2450" s="23" t="s">
        <v>14</v>
      </c>
      <c r="I2450" s="14" t="s">
        <v>7360</v>
      </c>
      <c r="J2450" s="9" t="s">
        <v>7361</v>
      </c>
      <c r="K2450" s="11"/>
    </row>
    <row r="2451" spans="1:11">
      <c r="A2451" s="23" t="s">
        <v>7362</v>
      </c>
      <c r="B2451" s="23"/>
      <c r="C2451" s="23"/>
      <c r="D2451" s="23" t="s">
        <v>12</v>
      </c>
      <c r="E2451" s="23" t="s">
        <v>12</v>
      </c>
      <c r="F2451" s="23" t="s">
        <v>13</v>
      </c>
      <c r="G2451" s="23" t="s">
        <v>11</v>
      </c>
      <c r="H2451" s="23" t="s">
        <v>14</v>
      </c>
      <c r="I2451" s="14" t="s">
        <v>7363</v>
      </c>
      <c r="J2451" s="9" t="s">
        <v>7364</v>
      </c>
      <c r="K2451" s="11"/>
    </row>
    <row r="2452" spans="1:11">
      <c r="A2452" s="23" t="s">
        <v>7365</v>
      </c>
      <c r="B2452" s="23"/>
      <c r="C2452" s="23"/>
      <c r="D2452" s="23" t="s">
        <v>12</v>
      </c>
      <c r="E2452" s="23" t="s">
        <v>12</v>
      </c>
      <c r="F2452" s="23" t="s">
        <v>13</v>
      </c>
      <c r="G2452" s="23" t="s">
        <v>11</v>
      </c>
      <c r="H2452" s="23" t="s">
        <v>14</v>
      </c>
      <c r="I2452" s="14" t="s">
        <v>7366</v>
      </c>
      <c r="J2452" s="9" t="s">
        <v>7367</v>
      </c>
      <c r="K2452" s="11"/>
    </row>
    <row r="2453" spans="1:11">
      <c r="A2453" s="23" t="s">
        <v>7368</v>
      </c>
      <c r="B2453" s="23"/>
      <c r="C2453" s="23"/>
      <c r="D2453" s="23" t="s">
        <v>12</v>
      </c>
      <c r="E2453" s="23" t="s">
        <v>12</v>
      </c>
      <c r="F2453" s="23" t="s">
        <v>13</v>
      </c>
      <c r="G2453" s="23" t="s">
        <v>11</v>
      </c>
      <c r="H2453" s="23" t="s">
        <v>14</v>
      </c>
      <c r="I2453" s="14" t="s">
        <v>7369</v>
      </c>
      <c r="J2453" s="9" t="s">
        <v>7370</v>
      </c>
      <c r="K2453" s="11"/>
    </row>
    <row r="2454" spans="1:11">
      <c r="A2454" s="23" t="s">
        <v>7371</v>
      </c>
      <c r="B2454" s="23"/>
      <c r="C2454" s="23"/>
      <c r="D2454" s="23" t="s">
        <v>12</v>
      </c>
      <c r="E2454" s="23" t="s">
        <v>12</v>
      </c>
      <c r="F2454" s="23" t="s">
        <v>13</v>
      </c>
      <c r="G2454" s="23" t="s">
        <v>11</v>
      </c>
      <c r="H2454" s="23" t="s">
        <v>14</v>
      </c>
      <c r="I2454" s="14" t="s">
        <v>7372</v>
      </c>
      <c r="J2454" s="9" t="s">
        <v>7373</v>
      </c>
      <c r="K2454" s="11"/>
    </row>
    <row r="2455" spans="1:11">
      <c r="A2455" s="23" t="s">
        <v>7374</v>
      </c>
      <c r="B2455" s="23"/>
      <c r="C2455" s="23"/>
      <c r="D2455" s="23" t="s">
        <v>12</v>
      </c>
      <c r="E2455" s="23" t="s">
        <v>12</v>
      </c>
      <c r="F2455" s="23" t="s">
        <v>13</v>
      </c>
      <c r="G2455" s="23" t="s">
        <v>11</v>
      </c>
      <c r="H2455" s="23" t="s">
        <v>14</v>
      </c>
      <c r="I2455" s="14" t="s">
        <v>7375</v>
      </c>
      <c r="J2455" s="9" t="s">
        <v>7376</v>
      </c>
      <c r="K2455" s="11"/>
    </row>
    <row r="2456" spans="1:11">
      <c r="A2456" s="23" t="s">
        <v>7377</v>
      </c>
      <c r="B2456" s="23"/>
      <c r="C2456" s="23"/>
      <c r="D2456" s="23" t="s">
        <v>12</v>
      </c>
      <c r="E2456" s="23" t="s">
        <v>12</v>
      </c>
      <c r="F2456" s="23" t="s">
        <v>13</v>
      </c>
      <c r="G2456" s="23" t="s">
        <v>11</v>
      </c>
      <c r="H2456" s="23" t="s">
        <v>14</v>
      </c>
      <c r="I2456" s="14" t="s">
        <v>7378</v>
      </c>
      <c r="J2456" s="9" t="s">
        <v>7379</v>
      </c>
      <c r="K2456" s="11"/>
    </row>
    <row r="2457" spans="1:11">
      <c r="A2457" s="23" t="s">
        <v>7380</v>
      </c>
      <c r="B2457" s="23"/>
      <c r="C2457" s="23"/>
      <c r="D2457" s="23" t="s">
        <v>12</v>
      </c>
      <c r="E2457" s="23" t="s">
        <v>12</v>
      </c>
      <c r="F2457" s="23" t="s">
        <v>13</v>
      </c>
      <c r="G2457" s="23" t="s">
        <v>11</v>
      </c>
      <c r="H2457" s="23" t="s">
        <v>14</v>
      </c>
      <c r="I2457" s="14" t="s">
        <v>7381</v>
      </c>
      <c r="J2457" s="9" t="s">
        <v>7382</v>
      </c>
      <c r="K2457" s="11"/>
    </row>
    <row r="2458" spans="1:11">
      <c r="A2458" s="23" t="s">
        <v>7383</v>
      </c>
      <c r="B2458" s="23"/>
      <c r="C2458" s="23"/>
      <c r="D2458" s="23" t="s">
        <v>12</v>
      </c>
      <c r="E2458" s="23" t="s">
        <v>12</v>
      </c>
      <c r="F2458" s="23" t="s">
        <v>13</v>
      </c>
      <c r="G2458" s="23" t="s">
        <v>11</v>
      </c>
      <c r="H2458" s="23" t="s">
        <v>14</v>
      </c>
      <c r="I2458" s="14" t="s">
        <v>7384</v>
      </c>
      <c r="J2458" s="9" t="s">
        <v>7385</v>
      </c>
      <c r="K2458" s="11"/>
    </row>
    <row r="2459" spans="1:11">
      <c r="A2459" s="23" t="s">
        <v>7386</v>
      </c>
      <c r="B2459" s="23"/>
      <c r="C2459" s="23"/>
      <c r="D2459" s="23" t="s">
        <v>12</v>
      </c>
      <c r="E2459" s="23" t="s">
        <v>12</v>
      </c>
      <c r="F2459" s="23" t="s">
        <v>13</v>
      </c>
      <c r="G2459" s="23" t="s">
        <v>11</v>
      </c>
      <c r="H2459" s="23" t="s">
        <v>14</v>
      </c>
      <c r="I2459" s="14" t="s">
        <v>7387</v>
      </c>
      <c r="J2459" s="9" t="s">
        <v>7388</v>
      </c>
      <c r="K2459" s="11"/>
    </row>
    <row r="2460" spans="1:11">
      <c r="A2460" s="23" t="s">
        <v>7389</v>
      </c>
      <c r="B2460" s="23"/>
      <c r="C2460" s="23"/>
      <c r="D2460" s="23" t="s">
        <v>12</v>
      </c>
      <c r="E2460" s="23" t="s">
        <v>12</v>
      </c>
      <c r="F2460" s="23" t="s">
        <v>13</v>
      </c>
      <c r="G2460" s="23" t="s">
        <v>11</v>
      </c>
      <c r="H2460" s="23" t="s">
        <v>14</v>
      </c>
      <c r="I2460" s="14" t="s">
        <v>7390</v>
      </c>
      <c r="J2460" s="9" t="s">
        <v>7391</v>
      </c>
      <c r="K2460" s="11"/>
    </row>
    <row r="2461" spans="1:11">
      <c r="A2461" s="23" t="s">
        <v>7392</v>
      </c>
      <c r="B2461" s="23"/>
      <c r="C2461" s="23"/>
      <c r="D2461" s="23" t="s">
        <v>12</v>
      </c>
      <c r="E2461" s="23" t="s">
        <v>12</v>
      </c>
      <c r="F2461" s="23" t="s">
        <v>13</v>
      </c>
      <c r="G2461" s="23" t="s">
        <v>11</v>
      </c>
      <c r="H2461" s="23" t="s">
        <v>14</v>
      </c>
      <c r="I2461" s="14" t="s">
        <v>7393</v>
      </c>
      <c r="J2461" s="9" t="s">
        <v>7394</v>
      </c>
      <c r="K2461" s="11"/>
    </row>
    <row r="2462" spans="1:11">
      <c r="A2462" s="23" t="s">
        <v>7395</v>
      </c>
      <c r="B2462" s="23"/>
      <c r="C2462" s="23"/>
      <c r="D2462" s="23" t="s">
        <v>12</v>
      </c>
      <c r="E2462" s="23" t="s">
        <v>12</v>
      </c>
      <c r="F2462" s="23" t="s">
        <v>13</v>
      </c>
      <c r="G2462" s="23" t="s">
        <v>11</v>
      </c>
      <c r="H2462" s="23" t="s">
        <v>14</v>
      </c>
      <c r="I2462" s="14" t="s">
        <v>7396</v>
      </c>
      <c r="J2462" s="9" t="s">
        <v>7397</v>
      </c>
      <c r="K2462" s="11"/>
    </row>
    <row r="2463" spans="1:11">
      <c r="A2463" s="23" t="s">
        <v>7398</v>
      </c>
      <c r="B2463" s="23"/>
      <c r="C2463" s="23"/>
      <c r="D2463" s="23" t="s">
        <v>12</v>
      </c>
      <c r="E2463" s="23" t="s">
        <v>12</v>
      </c>
      <c r="F2463" s="23" t="s">
        <v>13</v>
      </c>
      <c r="G2463" s="23" t="s">
        <v>11</v>
      </c>
      <c r="H2463" s="23" t="s">
        <v>14</v>
      </c>
      <c r="I2463" s="14" t="s">
        <v>7399</v>
      </c>
      <c r="J2463" s="9" t="s">
        <v>7400</v>
      </c>
      <c r="K2463" s="11"/>
    </row>
    <row r="2464" spans="1:11">
      <c r="A2464" s="23" t="s">
        <v>7401</v>
      </c>
      <c r="B2464" s="23"/>
      <c r="C2464" s="23"/>
      <c r="D2464" s="23" t="s">
        <v>12</v>
      </c>
      <c r="E2464" s="23" t="s">
        <v>12</v>
      </c>
      <c r="F2464" s="23" t="s">
        <v>13</v>
      </c>
      <c r="G2464" s="23" t="s">
        <v>11</v>
      </c>
      <c r="H2464" s="23" t="s">
        <v>14</v>
      </c>
      <c r="I2464" s="14" t="s">
        <v>7402</v>
      </c>
      <c r="J2464" s="9" t="s">
        <v>7403</v>
      </c>
      <c r="K2464" s="11"/>
    </row>
    <row r="2465" spans="1:11">
      <c r="A2465" s="23" t="s">
        <v>7404</v>
      </c>
      <c r="B2465" s="23"/>
      <c r="C2465" s="23"/>
      <c r="D2465" s="23" t="s">
        <v>12</v>
      </c>
      <c r="E2465" s="23" t="s">
        <v>12</v>
      </c>
      <c r="F2465" s="23" t="s">
        <v>13</v>
      </c>
      <c r="G2465" s="23" t="s">
        <v>11</v>
      </c>
      <c r="H2465" s="23" t="s">
        <v>14</v>
      </c>
      <c r="I2465" s="14" t="s">
        <v>7405</v>
      </c>
      <c r="J2465" s="9" t="s">
        <v>7406</v>
      </c>
      <c r="K2465" s="11"/>
    </row>
    <row r="2466" spans="1:11">
      <c r="A2466" s="23" t="s">
        <v>7407</v>
      </c>
      <c r="B2466" s="23"/>
      <c r="C2466" s="23"/>
      <c r="D2466" s="23" t="s">
        <v>12</v>
      </c>
      <c r="E2466" s="23" t="s">
        <v>12</v>
      </c>
      <c r="F2466" s="23" t="s">
        <v>13</v>
      </c>
      <c r="G2466" s="23" t="s">
        <v>11</v>
      </c>
      <c r="H2466" s="23" t="s">
        <v>14</v>
      </c>
      <c r="I2466" s="14" t="s">
        <v>7408</v>
      </c>
      <c r="J2466" s="9" t="s">
        <v>7409</v>
      </c>
      <c r="K2466" s="11"/>
    </row>
    <row r="2467" spans="1:11">
      <c r="A2467" s="23" t="s">
        <v>7410</v>
      </c>
      <c r="B2467" s="23"/>
      <c r="C2467" s="23"/>
      <c r="D2467" s="23" t="s">
        <v>12</v>
      </c>
      <c r="E2467" s="23" t="s">
        <v>12</v>
      </c>
      <c r="F2467" s="23" t="s">
        <v>13</v>
      </c>
      <c r="G2467" s="23" t="s">
        <v>11</v>
      </c>
      <c r="H2467" s="23" t="s">
        <v>14</v>
      </c>
      <c r="I2467" s="14" t="s">
        <v>7411</v>
      </c>
      <c r="J2467" s="9" t="s">
        <v>7412</v>
      </c>
      <c r="K2467" s="11"/>
    </row>
    <row r="2468" spans="1:11">
      <c r="A2468" s="23" t="s">
        <v>7413</v>
      </c>
      <c r="B2468" s="23"/>
      <c r="C2468" s="23"/>
      <c r="D2468" s="23" t="s">
        <v>12</v>
      </c>
      <c r="E2468" s="23" t="s">
        <v>12</v>
      </c>
      <c r="F2468" s="23" t="s">
        <v>13</v>
      </c>
      <c r="G2468" s="23" t="s">
        <v>11</v>
      </c>
      <c r="H2468" s="23" t="s">
        <v>14</v>
      </c>
      <c r="I2468" s="14" t="s">
        <v>7414</v>
      </c>
      <c r="J2468" s="9" t="s">
        <v>7415</v>
      </c>
      <c r="K2468" s="11"/>
    </row>
    <row r="2469" spans="1:11">
      <c r="A2469" s="23" t="s">
        <v>7416</v>
      </c>
      <c r="B2469" s="23"/>
      <c r="C2469" s="23"/>
      <c r="D2469" s="23" t="s">
        <v>12</v>
      </c>
      <c r="E2469" s="23" t="s">
        <v>12</v>
      </c>
      <c r="F2469" s="23" t="s">
        <v>13</v>
      </c>
      <c r="G2469" s="23" t="s">
        <v>11</v>
      </c>
      <c r="H2469" s="23" t="s">
        <v>14</v>
      </c>
      <c r="I2469" s="14" t="s">
        <v>7417</v>
      </c>
      <c r="J2469" s="9" t="s">
        <v>7418</v>
      </c>
      <c r="K2469" s="11"/>
    </row>
    <row r="2470" spans="1:11">
      <c r="A2470" s="23" t="s">
        <v>7419</v>
      </c>
      <c r="B2470" s="23"/>
      <c r="C2470" s="23"/>
      <c r="D2470" s="23" t="s">
        <v>12</v>
      </c>
      <c r="E2470" s="23" t="s">
        <v>12</v>
      </c>
      <c r="F2470" s="23" t="s">
        <v>13</v>
      </c>
      <c r="G2470" s="23" t="s">
        <v>11</v>
      </c>
      <c r="H2470" s="23" t="s">
        <v>14</v>
      </c>
      <c r="I2470" s="14" t="s">
        <v>7420</v>
      </c>
      <c r="J2470" s="9" t="s">
        <v>7421</v>
      </c>
      <c r="K2470" s="11"/>
    </row>
    <row r="2471" spans="1:11">
      <c r="A2471" s="23" t="s">
        <v>7422</v>
      </c>
      <c r="B2471" s="23"/>
      <c r="C2471" s="23"/>
      <c r="D2471" s="23" t="s">
        <v>12</v>
      </c>
      <c r="E2471" s="23" t="s">
        <v>12</v>
      </c>
      <c r="F2471" s="23" t="s">
        <v>13</v>
      </c>
      <c r="G2471" s="23" t="s">
        <v>11</v>
      </c>
      <c r="H2471" s="23" t="s">
        <v>14</v>
      </c>
      <c r="I2471" s="14" t="s">
        <v>7423</v>
      </c>
      <c r="J2471" s="9" t="s">
        <v>7424</v>
      </c>
      <c r="K2471" s="11"/>
    </row>
    <row r="2472" spans="1:11">
      <c r="A2472" s="23" t="s">
        <v>7425</v>
      </c>
      <c r="B2472" s="23"/>
      <c r="C2472" s="23"/>
      <c r="D2472" s="23" t="s">
        <v>12</v>
      </c>
      <c r="E2472" s="23" t="s">
        <v>12</v>
      </c>
      <c r="F2472" s="23" t="s">
        <v>13</v>
      </c>
      <c r="G2472" s="23" t="s">
        <v>11</v>
      </c>
      <c r="H2472" s="23" t="s">
        <v>14</v>
      </c>
      <c r="I2472" s="14" t="s">
        <v>7426</v>
      </c>
      <c r="J2472" s="9" t="s">
        <v>7427</v>
      </c>
      <c r="K2472" s="11"/>
    </row>
    <row r="2473" spans="1:11">
      <c r="A2473" s="23" t="s">
        <v>7428</v>
      </c>
      <c r="B2473" s="23"/>
      <c r="C2473" s="23"/>
      <c r="D2473" s="23" t="s">
        <v>12</v>
      </c>
      <c r="E2473" s="23" t="s">
        <v>12</v>
      </c>
      <c r="F2473" s="23" t="s">
        <v>13</v>
      </c>
      <c r="G2473" s="23" t="s">
        <v>11</v>
      </c>
      <c r="H2473" s="23" t="s">
        <v>14</v>
      </c>
      <c r="I2473" s="14" t="s">
        <v>7429</v>
      </c>
      <c r="J2473" s="9" t="s">
        <v>7430</v>
      </c>
      <c r="K2473" s="11"/>
    </row>
    <row r="2474" spans="1:11">
      <c r="A2474" s="23" t="s">
        <v>7431</v>
      </c>
      <c r="B2474" s="23"/>
      <c r="C2474" s="23"/>
      <c r="D2474" s="23" t="s">
        <v>12</v>
      </c>
      <c r="E2474" s="23" t="s">
        <v>12</v>
      </c>
      <c r="F2474" s="23" t="s">
        <v>13</v>
      </c>
      <c r="G2474" s="23" t="s">
        <v>11</v>
      </c>
      <c r="H2474" s="23" t="s">
        <v>14</v>
      </c>
      <c r="I2474" s="14" t="s">
        <v>7432</v>
      </c>
      <c r="J2474" s="9" t="s">
        <v>7433</v>
      </c>
      <c r="K2474" s="11"/>
    </row>
    <row r="2475" spans="1:11">
      <c r="A2475" s="23" t="s">
        <v>7434</v>
      </c>
      <c r="B2475" s="23"/>
      <c r="C2475" s="23"/>
      <c r="D2475" s="23" t="s">
        <v>12</v>
      </c>
      <c r="E2475" s="23" t="s">
        <v>12</v>
      </c>
      <c r="F2475" s="23" t="s">
        <v>13</v>
      </c>
      <c r="G2475" s="23" t="s">
        <v>11</v>
      </c>
      <c r="H2475" s="23" t="s">
        <v>14</v>
      </c>
      <c r="I2475" s="14" t="s">
        <v>7435</v>
      </c>
      <c r="J2475" s="9" t="s">
        <v>7436</v>
      </c>
      <c r="K2475" s="11"/>
    </row>
    <row r="2476" spans="1:11">
      <c r="A2476" s="23" t="s">
        <v>7437</v>
      </c>
      <c r="B2476" s="23"/>
      <c r="C2476" s="23"/>
      <c r="D2476" s="23" t="s">
        <v>12</v>
      </c>
      <c r="E2476" s="23" t="s">
        <v>12</v>
      </c>
      <c r="F2476" s="23" t="s">
        <v>13</v>
      </c>
      <c r="G2476" s="23" t="s">
        <v>11</v>
      </c>
      <c r="H2476" s="23" t="s">
        <v>14</v>
      </c>
      <c r="I2476" s="14" t="s">
        <v>7438</v>
      </c>
      <c r="J2476" s="9" t="s">
        <v>7439</v>
      </c>
      <c r="K2476" s="11"/>
    </row>
    <row r="2477" spans="1:11">
      <c r="A2477" s="23" t="s">
        <v>7440</v>
      </c>
      <c r="B2477" s="23"/>
      <c r="C2477" s="23"/>
      <c r="D2477" s="23" t="s">
        <v>12</v>
      </c>
      <c r="E2477" s="23" t="s">
        <v>12</v>
      </c>
      <c r="F2477" s="23" t="s">
        <v>13</v>
      </c>
      <c r="G2477" s="23" t="s">
        <v>11</v>
      </c>
      <c r="H2477" s="23" t="s">
        <v>14</v>
      </c>
      <c r="I2477" s="14" t="s">
        <v>7441</v>
      </c>
      <c r="J2477" s="9" t="s">
        <v>7442</v>
      </c>
      <c r="K2477" s="11"/>
    </row>
    <row r="2478" spans="1:11">
      <c r="A2478" s="23" t="s">
        <v>7443</v>
      </c>
      <c r="B2478" s="23"/>
      <c r="C2478" s="23"/>
      <c r="D2478" s="23" t="s">
        <v>12</v>
      </c>
      <c r="E2478" s="23" t="s">
        <v>12</v>
      </c>
      <c r="F2478" s="23" t="s">
        <v>13</v>
      </c>
      <c r="G2478" s="23" t="s">
        <v>11</v>
      </c>
      <c r="H2478" s="23" t="s">
        <v>14</v>
      </c>
      <c r="I2478" s="14" t="s">
        <v>7444</v>
      </c>
      <c r="J2478" s="9" t="s">
        <v>7445</v>
      </c>
      <c r="K2478" s="11"/>
    </row>
    <row r="2479" spans="1:11">
      <c r="A2479" s="23" t="s">
        <v>7446</v>
      </c>
      <c r="B2479" s="23"/>
      <c r="C2479" s="23"/>
      <c r="D2479" s="23" t="s">
        <v>12</v>
      </c>
      <c r="E2479" s="23" t="s">
        <v>12</v>
      </c>
      <c r="F2479" s="23" t="s">
        <v>13</v>
      </c>
      <c r="G2479" s="23" t="s">
        <v>11</v>
      </c>
      <c r="H2479" s="23" t="s">
        <v>14</v>
      </c>
      <c r="I2479" s="14" t="s">
        <v>7447</v>
      </c>
      <c r="J2479" s="9" t="s">
        <v>7448</v>
      </c>
      <c r="K2479" s="11"/>
    </row>
    <row r="2480" spans="1:11">
      <c r="A2480" s="23" t="s">
        <v>7449</v>
      </c>
      <c r="B2480" s="23"/>
      <c r="C2480" s="23"/>
      <c r="D2480" s="23" t="s">
        <v>12</v>
      </c>
      <c r="E2480" s="23" t="s">
        <v>12</v>
      </c>
      <c r="F2480" s="23" t="s">
        <v>13</v>
      </c>
      <c r="G2480" s="23" t="s">
        <v>11</v>
      </c>
      <c r="H2480" s="23" t="s">
        <v>14</v>
      </c>
      <c r="I2480" s="14" t="s">
        <v>7450</v>
      </c>
      <c r="J2480" s="9" t="s">
        <v>7451</v>
      </c>
      <c r="K2480" s="11"/>
    </row>
    <row r="2481" spans="1:11">
      <c r="A2481" s="23" t="s">
        <v>7452</v>
      </c>
      <c r="B2481" s="23"/>
      <c r="C2481" s="23"/>
      <c r="D2481" s="23" t="s">
        <v>12</v>
      </c>
      <c r="E2481" s="23" t="s">
        <v>12</v>
      </c>
      <c r="F2481" s="23" t="s">
        <v>13</v>
      </c>
      <c r="G2481" s="23" t="s">
        <v>11</v>
      </c>
      <c r="H2481" s="23" t="s">
        <v>14</v>
      </c>
      <c r="I2481" s="14" t="s">
        <v>7453</v>
      </c>
      <c r="J2481" s="9" t="s">
        <v>7454</v>
      </c>
      <c r="K2481" s="11"/>
    </row>
    <row r="2482" spans="1:11">
      <c r="A2482" s="23" t="s">
        <v>7455</v>
      </c>
      <c r="B2482" s="23"/>
      <c r="C2482" s="23"/>
      <c r="D2482" s="23" t="s">
        <v>12</v>
      </c>
      <c r="E2482" s="23" t="s">
        <v>12</v>
      </c>
      <c r="F2482" s="23" t="s">
        <v>13</v>
      </c>
      <c r="G2482" s="23" t="s">
        <v>11</v>
      </c>
      <c r="H2482" s="23" t="s">
        <v>14</v>
      </c>
      <c r="I2482" s="14" t="s">
        <v>7456</v>
      </c>
      <c r="J2482" s="9" t="s">
        <v>7457</v>
      </c>
      <c r="K2482" s="11"/>
    </row>
    <row r="2483" spans="1:11">
      <c r="A2483" s="23" t="s">
        <v>7458</v>
      </c>
      <c r="B2483" s="23"/>
      <c r="C2483" s="23"/>
      <c r="D2483" s="23" t="s">
        <v>12</v>
      </c>
      <c r="E2483" s="23" t="s">
        <v>12</v>
      </c>
      <c r="F2483" s="23" t="s">
        <v>13</v>
      </c>
      <c r="G2483" s="23" t="s">
        <v>11</v>
      </c>
      <c r="H2483" s="23" t="s">
        <v>14</v>
      </c>
      <c r="I2483" s="14" t="s">
        <v>7459</v>
      </c>
      <c r="J2483" s="9" t="s">
        <v>7460</v>
      </c>
      <c r="K2483" s="11"/>
    </row>
    <row r="2484" spans="1:11">
      <c r="A2484" s="23" t="s">
        <v>7461</v>
      </c>
      <c r="B2484" s="23"/>
      <c r="C2484" s="23"/>
      <c r="D2484" s="23" t="s">
        <v>12</v>
      </c>
      <c r="E2484" s="23" t="s">
        <v>12</v>
      </c>
      <c r="F2484" s="23" t="s">
        <v>13</v>
      </c>
      <c r="G2484" s="23" t="s">
        <v>11</v>
      </c>
      <c r="H2484" s="23" t="s">
        <v>14</v>
      </c>
      <c r="I2484" s="14" t="s">
        <v>7462</v>
      </c>
      <c r="J2484" s="9" t="s">
        <v>7463</v>
      </c>
      <c r="K2484" s="11"/>
    </row>
    <row r="2485" spans="1:11">
      <c r="A2485" s="23" t="s">
        <v>7464</v>
      </c>
      <c r="B2485" s="23"/>
      <c r="C2485" s="23"/>
      <c r="D2485" s="23" t="s">
        <v>12</v>
      </c>
      <c r="E2485" s="23" t="s">
        <v>12</v>
      </c>
      <c r="F2485" s="23" t="s">
        <v>13</v>
      </c>
      <c r="G2485" s="23" t="s">
        <v>11</v>
      </c>
      <c r="H2485" s="23" t="s">
        <v>14</v>
      </c>
      <c r="I2485" s="14" t="s">
        <v>7465</v>
      </c>
      <c r="J2485" s="9" t="s">
        <v>7466</v>
      </c>
      <c r="K2485" s="11"/>
    </row>
    <row r="2486" spans="1:11">
      <c r="A2486" s="23" t="s">
        <v>7467</v>
      </c>
      <c r="B2486" s="23"/>
      <c r="C2486" s="23"/>
      <c r="D2486" s="23" t="s">
        <v>12</v>
      </c>
      <c r="E2486" s="23" t="s">
        <v>12</v>
      </c>
      <c r="F2486" s="23" t="s">
        <v>13</v>
      </c>
      <c r="G2486" s="23" t="s">
        <v>11</v>
      </c>
      <c r="H2486" s="23" t="s">
        <v>14</v>
      </c>
      <c r="I2486" s="14" t="s">
        <v>7468</v>
      </c>
      <c r="J2486" s="9" t="s">
        <v>7469</v>
      </c>
      <c r="K2486" s="11"/>
    </row>
    <row r="2487" spans="1:11">
      <c r="A2487" s="23" t="s">
        <v>7470</v>
      </c>
      <c r="B2487" s="23"/>
      <c r="C2487" s="23"/>
      <c r="D2487" s="23" t="s">
        <v>12</v>
      </c>
      <c r="E2487" s="23" t="s">
        <v>12</v>
      </c>
      <c r="F2487" s="23" t="s">
        <v>13</v>
      </c>
      <c r="G2487" s="23" t="s">
        <v>11</v>
      </c>
      <c r="H2487" s="23" t="s">
        <v>14</v>
      </c>
      <c r="I2487" s="14" t="s">
        <v>7471</v>
      </c>
      <c r="J2487" s="9" t="s">
        <v>7472</v>
      </c>
      <c r="K2487" s="11"/>
    </row>
    <row r="2488" spans="1:11">
      <c r="A2488" s="23" t="s">
        <v>7473</v>
      </c>
      <c r="B2488" s="23"/>
      <c r="C2488" s="23"/>
      <c r="D2488" s="23" t="s">
        <v>12</v>
      </c>
      <c r="E2488" s="23" t="s">
        <v>12</v>
      </c>
      <c r="F2488" s="23" t="s">
        <v>13</v>
      </c>
      <c r="G2488" s="23" t="s">
        <v>11</v>
      </c>
      <c r="H2488" s="23" t="s">
        <v>14</v>
      </c>
      <c r="I2488" s="14" t="s">
        <v>7474</v>
      </c>
      <c r="J2488" s="9" t="s">
        <v>7475</v>
      </c>
      <c r="K2488" s="11"/>
    </row>
    <row r="2489" spans="1:11">
      <c r="A2489" s="23" t="s">
        <v>7476</v>
      </c>
      <c r="B2489" s="23"/>
      <c r="C2489" s="23"/>
      <c r="D2489" s="23" t="s">
        <v>12</v>
      </c>
      <c r="E2489" s="23" t="s">
        <v>12</v>
      </c>
      <c r="F2489" s="23" t="s">
        <v>13</v>
      </c>
      <c r="G2489" s="23" t="s">
        <v>11</v>
      </c>
      <c r="H2489" s="23" t="s">
        <v>14</v>
      </c>
      <c r="I2489" s="14" t="s">
        <v>7477</v>
      </c>
      <c r="J2489" s="9" t="s">
        <v>7478</v>
      </c>
      <c r="K2489" s="11"/>
    </row>
    <row r="2490" spans="1:11">
      <c r="A2490" s="23" t="s">
        <v>7479</v>
      </c>
      <c r="B2490" s="23"/>
      <c r="C2490" s="23"/>
      <c r="D2490" s="23" t="s">
        <v>12</v>
      </c>
      <c r="E2490" s="23" t="s">
        <v>12</v>
      </c>
      <c r="F2490" s="23" t="s">
        <v>13</v>
      </c>
      <c r="G2490" s="23" t="s">
        <v>11</v>
      </c>
      <c r="H2490" s="23" t="s">
        <v>14</v>
      </c>
      <c r="I2490" s="14" t="s">
        <v>7480</v>
      </c>
      <c r="J2490" s="9" t="s">
        <v>7481</v>
      </c>
      <c r="K2490" s="11"/>
    </row>
    <row r="2491" spans="1:11">
      <c r="A2491" s="23" t="s">
        <v>7482</v>
      </c>
      <c r="B2491" s="23"/>
      <c r="C2491" s="23"/>
      <c r="D2491" s="23" t="s">
        <v>12</v>
      </c>
      <c r="E2491" s="23" t="s">
        <v>12</v>
      </c>
      <c r="F2491" s="23" t="s">
        <v>13</v>
      </c>
      <c r="G2491" s="23" t="s">
        <v>11</v>
      </c>
      <c r="H2491" s="23" t="s">
        <v>14</v>
      </c>
      <c r="I2491" s="14" t="s">
        <v>7483</v>
      </c>
      <c r="J2491" s="9" t="s">
        <v>7484</v>
      </c>
      <c r="K2491" s="11"/>
    </row>
    <row r="2492" spans="1:11">
      <c r="A2492" s="23" t="s">
        <v>7485</v>
      </c>
      <c r="B2492" s="23"/>
      <c r="C2492" s="23"/>
      <c r="D2492" s="23" t="s">
        <v>12</v>
      </c>
      <c r="E2492" s="23" t="s">
        <v>12</v>
      </c>
      <c r="F2492" s="23" t="s">
        <v>13</v>
      </c>
      <c r="G2492" s="23" t="s">
        <v>11</v>
      </c>
      <c r="H2492" s="23" t="s">
        <v>14</v>
      </c>
      <c r="I2492" s="14" t="s">
        <v>7486</v>
      </c>
      <c r="J2492" s="9" t="s">
        <v>7487</v>
      </c>
      <c r="K2492" s="11"/>
    </row>
    <row r="2493" spans="1:11">
      <c r="A2493" s="23" t="s">
        <v>7488</v>
      </c>
      <c r="B2493" s="23"/>
      <c r="C2493" s="23"/>
      <c r="D2493" s="23" t="s">
        <v>12</v>
      </c>
      <c r="E2493" s="23" t="s">
        <v>12</v>
      </c>
      <c r="F2493" s="23" t="s">
        <v>13</v>
      </c>
      <c r="G2493" s="23" t="s">
        <v>11</v>
      </c>
      <c r="H2493" s="23" t="s">
        <v>14</v>
      </c>
      <c r="I2493" s="14" t="s">
        <v>7489</v>
      </c>
      <c r="J2493" s="9" t="s">
        <v>7490</v>
      </c>
      <c r="K2493" s="11"/>
    </row>
    <row r="2494" spans="1:11">
      <c r="A2494" s="23" t="s">
        <v>7491</v>
      </c>
      <c r="B2494" s="23"/>
      <c r="C2494" s="23"/>
      <c r="D2494" s="23" t="s">
        <v>12</v>
      </c>
      <c r="E2494" s="23" t="s">
        <v>12</v>
      </c>
      <c r="F2494" s="23" t="s">
        <v>13</v>
      </c>
      <c r="G2494" s="23" t="s">
        <v>11</v>
      </c>
      <c r="H2494" s="23" t="s">
        <v>14</v>
      </c>
      <c r="I2494" s="14" t="s">
        <v>7492</v>
      </c>
      <c r="J2494" s="9" t="s">
        <v>7493</v>
      </c>
      <c r="K2494" s="11"/>
    </row>
    <row r="2495" spans="1:11">
      <c r="A2495" s="23" t="s">
        <v>7494</v>
      </c>
      <c r="B2495" s="23"/>
      <c r="C2495" s="23"/>
      <c r="D2495" s="23" t="s">
        <v>12</v>
      </c>
      <c r="E2495" s="23" t="s">
        <v>12</v>
      </c>
      <c r="F2495" s="23" t="s">
        <v>13</v>
      </c>
      <c r="G2495" s="23" t="s">
        <v>11</v>
      </c>
      <c r="H2495" s="23" t="s">
        <v>14</v>
      </c>
      <c r="I2495" s="14" t="s">
        <v>7495</v>
      </c>
      <c r="J2495" s="9" t="s">
        <v>7496</v>
      </c>
      <c r="K2495" s="11"/>
    </row>
    <row r="2496" spans="1:11">
      <c r="A2496" s="23" t="s">
        <v>7497</v>
      </c>
      <c r="B2496" s="23"/>
      <c r="C2496" s="23"/>
      <c r="D2496" s="23" t="s">
        <v>12</v>
      </c>
      <c r="E2496" s="23" t="s">
        <v>12</v>
      </c>
      <c r="F2496" s="23" t="s">
        <v>13</v>
      </c>
      <c r="G2496" s="23" t="s">
        <v>11</v>
      </c>
      <c r="H2496" s="23" t="s">
        <v>14</v>
      </c>
      <c r="I2496" s="14" t="s">
        <v>7498</v>
      </c>
      <c r="J2496" s="9" t="s">
        <v>7499</v>
      </c>
      <c r="K2496" s="11"/>
    </row>
    <row r="2497" spans="1:11">
      <c r="A2497" s="23" t="s">
        <v>7500</v>
      </c>
      <c r="B2497" s="23"/>
      <c r="C2497" s="23"/>
      <c r="D2497" s="23" t="s">
        <v>12</v>
      </c>
      <c r="E2497" s="23" t="s">
        <v>12</v>
      </c>
      <c r="F2497" s="23" t="s">
        <v>13</v>
      </c>
      <c r="G2497" s="23" t="s">
        <v>11</v>
      </c>
      <c r="H2497" s="23" t="s">
        <v>14</v>
      </c>
      <c r="I2497" s="14" t="s">
        <v>7501</v>
      </c>
      <c r="J2497" s="9" t="s">
        <v>7502</v>
      </c>
      <c r="K2497" s="11"/>
    </row>
    <row r="2498" spans="1:11">
      <c r="A2498" s="23" t="s">
        <v>7503</v>
      </c>
      <c r="B2498" s="23"/>
      <c r="C2498" s="23"/>
      <c r="D2498" s="23" t="s">
        <v>12</v>
      </c>
      <c r="E2498" s="23" t="s">
        <v>12</v>
      </c>
      <c r="F2498" s="23" t="s">
        <v>13</v>
      </c>
      <c r="G2498" s="23" t="s">
        <v>11</v>
      </c>
      <c r="H2498" s="23" t="s">
        <v>14</v>
      </c>
      <c r="I2498" s="14" t="s">
        <v>7504</v>
      </c>
      <c r="J2498" s="9" t="s">
        <v>7505</v>
      </c>
      <c r="K2498" s="11"/>
    </row>
    <row r="2499" spans="1:11">
      <c r="A2499" s="23" t="s">
        <v>7506</v>
      </c>
      <c r="B2499" s="23"/>
      <c r="C2499" s="23"/>
      <c r="D2499" s="23" t="s">
        <v>12</v>
      </c>
      <c r="E2499" s="23" t="s">
        <v>12</v>
      </c>
      <c r="F2499" s="23" t="s">
        <v>13</v>
      </c>
      <c r="G2499" s="23" t="s">
        <v>11</v>
      </c>
      <c r="H2499" s="23" t="s">
        <v>14</v>
      </c>
      <c r="I2499" s="14" t="s">
        <v>7507</v>
      </c>
      <c r="J2499" s="9" t="s">
        <v>7508</v>
      </c>
      <c r="K2499" s="11"/>
    </row>
    <row r="2500" spans="1:11">
      <c r="A2500" s="23" t="s">
        <v>7509</v>
      </c>
      <c r="B2500" s="23"/>
      <c r="C2500" s="23"/>
      <c r="D2500" s="23" t="s">
        <v>12</v>
      </c>
      <c r="E2500" s="23" t="s">
        <v>12</v>
      </c>
      <c r="F2500" s="23" t="s">
        <v>13</v>
      </c>
      <c r="G2500" s="23" t="s">
        <v>11</v>
      </c>
      <c r="H2500" s="23" t="s">
        <v>14</v>
      </c>
      <c r="I2500" s="14" t="s">
        <v>7510</v>
      </c>
      <c r="J2500" s="9" t="s">
        <v>7511</v>
      </c>
      <c r="K2500" s="11"/>
    </row>
    <row r="2501" spans="1:11">
      <c r="A2501" s="23" t="s">
        <v>7512</v>
      </c>
      <c r="B2501" s="23"/>
      <c r="C2501" s="23"/>
      <c r="D2501" s="23" t="s">
        <v>12</v>
      </c>
      <c r="E2501" s="23" t="s">
        <v>12</v>
      </c>
      <c r="F2501" s="23" t="s">
        <v>13</v>
      </c>
      <c r="G2501" s="23" t="s">
        <v>11</v>
      </c>
      <c r="H2501" s="23" t="s">
        <v>14</v>
      </c>
      <c r="I2501" s="14" t="s">
        <v>7513</v>
      </c>
      <c r="J2501" s="9" t="s">
        <v>7514</v>
      </c>
      <c r="K2501" s="11"/>
    </row>
    <row r="2502" spans="1:11">
      <c r="A2502" s="23" t="s">
        <v>7515</v>
      </c>
      <c r="B2502" s="23"/>
      <c r="C2502" s="23"/>
      <c r="D2502" s="23" t="s">
        <v>12</v>
      </c>
      <c r="E2502" s="23" t="s">
        <v>12</v>
      </c>
      <c r="F2502" s="23" t="s">
        <v>13</v>
      </c>
      <c r="G2502" s="23" t="s">
        <v>11</v>
      </c>
      <c r="H2502" s="23" t="s">
        <v>14</v>
      </c>
      <c r="I2502" s="14" t="s">
        <v>7516</v>
      </c>
      <c r="J2502" s="9" t="s">
        <v>7517</v>
      </c>
      <c r="K2502" s="11"/>
    </row>
    <row r="2503" spans="1:11">
      <c r="A2503" s="23" t="s">
        <v>7518</v>
      </c>
      <c r="B2503" s="23"/>
      <c r="C2503" s="23"/>
      <c r="D2503" s="23" t="s">
        <v>12</v>
      </c>
      <c r="E2503" s="23" t="s">
        <v>12</v>
      </c>
      <c r="F2503" s="23" t="s">
        <v>13</v>
      </c>
      <c r="G2503" s="23" t="s">
        <v>11</v>
      </c>
      <c r="H2503" s="23" t="s">
        <v>14</v>
      </c>
      <c r="I2503" s="14" t="s">
        <v>7519</v>
      </c>
      <c r="J2503" s="9" t="s">
        <v>7520</v>
      </c>
      <c r="K2503" s="11"/>
    </row>
    <row r="2504" spans="1:11">
      <c r="A2504" s="23" t="s">
        <v>7521</v>
      </c>
      <c r="B2504" s="23"/>
      <c r="C2504" s="23"/>
      <c r="D2504" s="23" t="s">
        <v>12</v>
      </c>
      <c r="E2504" s="23" t="s">
        <v>12</v>
      </c>
      <c r="F2504" s="23" t="s">
        <v>13</v>
      </c>
      <c r="G2504" s="23" t="s">
        <v>11</v>
      </c>
      <c r="H2504" s="23" t="s">
        <v>14</v>
      </c>
      <c r="I2504" s="14" t="s">
        <v>7522</v>
      </c>
      <c r="J2504" s="9" t="s">
        <v>7523</v>
      </c>
      <c r="K2504" s="11"/>
    </row>
    <row r="2505" spans="1:11">
      <c r="A2505" s="23" t="s">
        <v>7524</v>
      </c>
      <c r="B2505" s="23"/>
      <c r="C2505" s="23"/>
      <c r="D2505" s="23" t="s">
        <v>12</v>
      </c>
      <c r="E2505" s="23" t="s">
        <v>12</v>
      </c>
      <c r="F2505" s="23" t="s">
        <v>13</v>
      </c>
      <c r="G2505" s="23" t="s">
        <v>11</v>
      </c>
      <c r="H2505" s="23" t="s">
        <v>14</v>
      </c>
      <c r="I2505" s="14" t="s">
        <v>7525</v>
      </c>
      <c r="J2505" s="9" t="s">
        <v>7526</v>
      </c>
      <c r="K2505" s="11"/>
    </row>
    <row r="2506" spans="1:11">
      <c r="A2506" s="23" t="s">
        <v>7527</v>
      </c>
      <c r="B2506" s="23"/>
      <c r="C2506" s="23"/>
      <c r="D2506" s="23" t="s">
        <v>12</v>
      </c>
      <c r="E2506" s="23" t="s">
        <v>12</v>
      </c>
      <c r="F2506" s="23" t="s">
        <v>13</v>
      </c>
      <c r="G2506" s="23" t="s">
        <v>11</v>
      </c>
      <c r="H2506" s="23" t="s">
        <v>14</v>
      </c>
      <c r="I2506" s="14" t="s">
        <v>7528</v>
      </c>
      <c r="J2506" s="9" t="s">
        <v>7529</v>
      </c>
      <c r="K2506" s="11"/>
    </row>
    <row r="2507" spans="1:11">
      <c r="A2507" s="23" t="s">
        <v>7530</v>
      </c>
      <c r="B2507" s="23"/>
      <c r="C2507" s="23"/>
      <c r="D2507" s="23" t="s">
        <v>12</v>
      </c>
      <c r="E2507" s="23" t="s">
        <v>12</v>
      </c>
      <c r="F2507" s="23" t="s">
        <v>13</v>
      </c>
      <c r="G2507" s="23" t="s">
        <v>11</v>
      </c>
      <c r="H2507" s="23" t="s">
        <v>14</v>
      </c>
      <c r="I2507" s="14" t="s">
        <v>7531</v>
      </c>
      <c r="J2507" s="9" t="s">
        <v>7532</v>
      </c>
      <c r="K2507" s="11"/>
    </row>
    <row r="2508" spans="1:11">
      <c r="A2508" s="23" t="s">
        <v>7533</v>
      </c>
      <c r="B2508" s="23"/>
      <c r="C2508" s="23"/>
      <c r="D2508" s="23" t="s">
        <v>12</v>
      </c>
      <c r="E2508" s="23" t="s">
        <v>12</v>
      </c>
      <c r="F2508" s="23" t="s">
        <v>13</v>
      </c>
      <c r="G2508" s="23" t="s">
        <v>11</v>
      </c>
      <c r="H2508" s="23" t="s">
        <v>14</v>
      </c>
      <c r="I2508" s="14" t="s">
        <v>7534</v>
      </c>
      <c r="J2508" s="9" t="s">
        <v>7535</v>
      </c>
      <c r="K2508" s="11"/>
    </row>
    <row r="2509" spans="1:11">
      <c r="A2509" s="23" t="s">
        <v>7536</v>
      </c>
      <c r="B2509" s="23"/>
      <c r="C2509" s="23"/>
      <c r="D2509" s="23" t="s">
        <v>12</v>
      </c>
      <c r="E2509" s="23" t="s">
        <v>12</v>
      </c>
      <c r="F2509" s="23" t="s">
        <v>13</v>
      </c>
      <c r="G2509" s="23" t="s">
        <v>11</v>
      </c>
      <c r="H2509" s="23" t="s">
        <v>14</v>
      </c>
      <c r="I2509" s="14" t="s">
        <v>7537</v>
      </c>
      <c r="J2509" s="9" t="s">
        <v>7538</v>
      </c>
      <c r="K2509" s="11"/>
    </row>
    <row r="2510" spans="1:11">
      <c r="A2510" s="23" t="s">
        <v>7539</v>
      </c>
      <c r="B2510" s="23"/>
      <c r="C2510" s="23"/>
      <c r="D2510" s="23" t="s">
        <v>12</v>
      </c>
      <c r="E2510" s="23" t="s">
        <v>12</v>
      </c>
      <c r="F2510" s="23" t="s">
        <v>13</v>
      </c>
      <c r="G2510" s="23" t="s">
        <v>11</v>
      </c>
      <c r="H2510" s="23" t="s">
        <v>14</v>
      </c>
      <c r="I2510" s="14" t="s">
        <v>7540</v>
      </c>
      <c r="J2510" s="9" t="s">
        <v>7541</v>
      </c>
      <c r="K2510" s="11"/>
    </row>
    <row r="2511" spans="1:11">
      <c r="A2511" s="23" t="s">
        <v>7542</v>
      </c>
      <c r="B2511" s="23"/>
      <c r="C2511" s="23"/>
      <c r="D2511" s="23" t="s">
        <v>12</v>
      </c>
      <c r="E2511" s="23" t="s">
        <v>12</v>
      </c>
      <c r="F2511" s="23" t="s">
        <v>13</v>
      </c>
      <c r="G2511" s="23" t="s">
        <v>11</v>
      </c>
      <c r="H2511" s="23" t="s">
        <v>14</v>
      </c>
      <c r="I2511" s="14" t="s">
        <v>7543</v>
      </c>
      <c r="J2511" s="9" t="s">
        <v>7544</v>
      </c>
      <c r="K2511" s="11"/>
    </row>
    <row r="2512" spans="1:11">
      <c r="A2512" s="23" t="s">
        <v>7545</v>
      </c>
      <c r="B2512" s="23"/>
      <c r="C2512" s="23"/>
      <c r="D2512" s="23" t="s">
        <v>12</v>
      </c>
      <c r="E2512" s="23" t="s">
        <v>12</v>
      </c>
      <c r="F2512" s="23" t="s">
        <v>13</v>
      </c>
      <c r="G2512" s="23" t="s">
        <v>11</v>
      </c>
      <c r="H2512" s="23" t="s">
        <v>14</v>
      </c>
      <c r="I2512" s="14" t="s">
        <v>7546</v>
      </c>
      <c r="J2512" s="9" t="s">
        <v>7547</v>
      </c>
      <c r="K2512" s="11"/>
    </row>
    <row r="2513" spans="1:11">
      <c r="A2513" s="23" t="s">
        <v>7548</v>
      </c>
      <c r="B2513" s="23"/>
      <c r="C2513" s="23"/>
      <c r="D2513" s="23" t="s">
        <v>12</v>
      </c>
      <c r="E2513" s="23" t="s">
        <v>12</v>
      </c>
      <c r="F2513" s="23" t="s">
        <v>13</v>
      </c>
      <c r="G2513" s="23" t="s">
        <v>11</v>
      </c>
      <c r="H2513" s="23" t="s">
        <v>14</v>
      </c>
      <c r="I2513" s="14" t="s">
        <v>7549</v>
      </c>
      <c r="J2513" s="9" t="s">
        <v>7550</v>
      </c>
      <c r="K2513" s="11"/>
    </row>
    <row r="2514" spans="1:11">
      <c r="A2514" s="23" t="s">
        <v>7551</v>
      </c>
      <c r="B2514" s="23"/>
      <c r="C2514" s="23"/>
      <c r="D2514" s="23" t="s">
        <v>12</v>
      </c>
      <c r="E2514" s="23" t="s">
        <v>12</v>
      </c>
      <c r="F2514" s="23" t="s">
        <v>13</v>
      </c>
      <c r="G2514" s="23" t="s">
        <v>11</v>
      </c>
      <c r="H2514" s="23" t="s">
        <v>14</v>
      </c>
      <c r="I2514" s="14" t="s">
        <v>7552</v>
      </c>
      <c r="J2514" s="9" t="s">
        <v>7553</v>
      </c>
      <c r="K2514" s="11"/>
    </row>
    <row r="2515" spans="1:11">
      <c r="A2515" s="23" t="s">
        <v>7554</v>
      </c>
      <c r="B2515" s="23"/>
      <c r="C2515" s="23"/>
      <c r="D2515" s="23" t="s">
        <v>12</v>
      </c>
      <c r="E2515" s="23" t="s">
        <v>12</v>
      </c>
      <c r="F2515" s="23" t="s">
        <v>13</v>
      </c>
      <c r="G2515" s="23" t="s">
        <v>11</v>
      </c>
      <c r="H2515" s="23" t="s">
        <v>14</v>
      </c>
      <c r="I2515" s="14" t="s">
        <v>7555</v>
      </c>
      <c r="J2515" s="9" t="s">
        <v>7556</v>
      </c>
      <c r="K2515" s="11"/>
    </row>
    <row r="2516" spans="1:11">
      <c r="A2516" s="23" t="s">
        <v>7557</v>
      </c>
      <c r="B2516" s="23"/>
      <c r="C2516" s="23"/>
      <c r="D2516" s="23" t="s">
        <v>12</v>
      </c>
      <c r="E2516" s="23" t="s">
        <v>12</v>
      </c>
      <c r="F2516" s="23" t="s">
        <v>13</v>
      </c>
      <c r="G2516" s="23" t="s">
        <v>11</v>
      </c>
      <c r="H2516" s="23" t="s">
        <v>14</v>
      </c>
      <c r="I2516" s="14" t="s">
        <v>7558</v>
      </c>
      <c r="J2516" s="9" t="s">
        <v>7559</v>
      </c>
      <c r="K2516" s="11"/>
    </row>
    <row r="2517" spans="1:11">
      <c r="A2517" s="23" t="s">
        <v>7560</v>
      </c>
      <c r="B2517" s="23"/>
      <c r="C2517" s="23"/>
      <c r="D2517" s="23" t="s">
        <v>12</v>
      </c>
      <c r="E2517" s="23" t="s">
        <v>12</v>
      </c>
      <c r="F2517" s="23" t="s">
        <v>13</v>
      </c>
      <c r="G2517" s="23" t="s">
        <v>11</v>
      </c>
      <c r="H2517" s="23" t="s">
        <v>14</v>
      </c>
      <c r="I2517" s="14" t="s">
        <v>7561</v>
      </c>
      <c r="J2517" s="9" t="s">
        <v>7562</v>
      </c>
      <c r="K2517" s="11"/>
    </row>
    <row r="2518" spans="1:11">
      <c r="A2518" s="23" t="s">
        <v>7563</v>
      </c>
      <c r="B2518" s="23"/>
      <c r="C2518" s="23"/>
      <c r="D2518" s="23" t="s">
        <v>12</v>
      </c>
      <c r="E2518" s="23" t="s">
        <v>12</v>
      </c>
      <c r="F2518" s="23" t="s">
        <v>13</v>
      </c>
      <c r="G2518" s="23" t="s">
        <v>11</v>
      </c>
      <c r="H2518" s="23" t="s">
        <v>14</v>
      </c>
      <c r="I2518" s="14" t="s">
        <v>7564</v>
      </c>
      <c r="J2518" s="9" t="s">
        <v>7565</v>
      </c>
      <c r="K2518" s="11"/>
    </row>
    <row r="2519" spans="1:11">
      <c r="A2519" s="23" t="s">
        <v>7566</v>
      </c>
      <c r="B2519" s="23"/>
      <c r="C2519" s="23"/>
      <c r="D2519" s="23" t="s">
        <v>12</v>
      </c>
      <c r="E2519" s="23" t="s">
        <v>12</v>
      </c>
      <c r="F2519" s="23" t="s">
        <v>13</v>
      </c>
      <c r="G2519" s="23" t="s">
        <v>11</v>
      </c>
      <c r="H2519" s="23" t="s">
        <v>14</v>
      </c>
      <c r="I2519" s="14" t="s">
        <v>7567</v>
      </c>
      <c r="J2519" s="9" t="s">
        <v>7568</v>
      </c>
      <c r="K2519" s="11"/>
    </row>
    <row r="2520" spans="1:11">
      <c r="A2520" s="23" t="s">
        <v>7569</v>
      </c>
      <c r="B2520" s="23"/>
      <c r="C2520" s="23"/>
      <c r="D2520" s="23" t="s">
        <v>12</v>
      </c>
      <c r="E2520" s="23" t="s">
        <v>12</v>
      </c>
      <c r="F2520" s="23" t="s">
        <v>13</v>
      </c>
      <c r="G2520" s="23" t="s">
        <v>11</v>
      </c>
      <c r="H2520" s="23" t="s">
        <v>14</v>
      </c>
      <c r="I2520" s="14" t="s">
        <v>7570</v>
      </c>
      <c r="J2520" s="9" t="s">
        <v>7571</v>
      </c>
      <c r="K2520" s="11"/>
    </row>
    <row r="2521" spans="1:11">
      <c r="A2521" s="23" t="s">
        <v>7572</v>
      </c>
      <c r="B2521" s="23"/>
      <c r="C2521" s="23"/>
      <c r="D2521" s="23" t="s">
        <v>12</v>
      </c>
      <c r="E2521" s="23" t="s">
        <v>12</v>
      </c>
      <c r="F2521" s="23" t="s">
        <v>13</v>
      </c>
      <c r="G2521" s="23" t="s">
        <v>11</v>
      </c>
      <c r="H2521" s="23" t="s">
        <v>14</v>
      </c>
      <c r="I2521" s="14" t="s">
        <v>7573</v>
      </c>
      <c r="J2521" s="9" t="s">
        <v>7574</v>
      </c>
      <c r="K2521" s="11"/>
    </row>
    <row r="2522" spans="1:11">
      <c r="A2522" s="23" t="s">
        <v>7575</v>
      </c>
      <c r="B2522" s="23"/>
      <c r="C2522" s="23"/>
      <c r="D2522" s="23" t="s">
        <v>12</v>
      </c>
      <c r="E2522" s="23" t="s">
        <v>12</v>
      </c>
      <c r="F2522" s="23" t="s">
        <v>13</v>
      </c>
      <c r="G2522" s="23" t="s">
        <v>11</v>
      </c>
      <c r="H2522" s="23" t="s">
        <v>14</v>
      </c>
      <c r="I2522" s="14" t="s">
        <v>7576</v>
      </c>
      <c r="J2522" s="9" t="s">
        <v>7577</v>
      </c>
      <c r="K2522" s="11"/>
    </row>
    <row r="2523" spans="1:11">
      <c r="A2523" s="23" t="s">
        <v>7578</v>
      </c>
      <c r="B2523" s="23"/>
      <c r="C2523" s="23"/>
      <c r="D2523" s="23" t="s">
        <v>12</v>
      </c>
      <c r="E2523" s="23" t="s">
        <v>12</v>
      </c>
      <c r="F2523" s="23" t="s">
        <v>13</v>
      </c>
      <c r="G2523" s="23" t="s">
        <v>11</v>
      </c>
      <c r="H2523" s="23" t="s">
        <v>14</v>
      </c>
      <c r="I2523" s="14" t="s">
        <v>7579</v>
      </c>
      <c r="J2523" s="9" t="s">
        <v>7580</v>
      </c>
      <c r="K2523" s="11"/>
    </row>
    <row r="2524" spans="1:11">
      <c r="A2524" s="23" t="s">
        <v>7581</v>
      </c>
      <c r="B2524" s="23"/>
      <c r="C2524" s="23"/>
      <c r="D2524" s="23" t="s">
        <v>12</v>
      </c>
      <c r="E2524" s="23" t="s">
        <v>12</v>
      </c>
      <c r="F2524" s="23" t="s">
        <v>13</v>
      </c>
      <c r="G2524" s="23" t="s">
        <v>11</v>
      </c>
      <c r="H2524" s="23" t="s">
        <v>14</v>
      </c>
      <c r="I2524" s="14" t="s">
        <v>7582</v>
      </c>
      <c r="J2524" s="9" t="s">
        <v>7583</v>
      </c>
      <c r="K2524" s="11"/>
    </row>
    <row r="2525" spans="1:11">
      <c r="A2525" s="23" t="s">
        <v>7584</v>
      </c>
      <c r="B2525" s="23"/>
      <c r="C2525" s="23"/>
      <c r="D2525" s="23" t="s">
        <v>12</v>
      </c>
      <c r="E2525" s="23" t="s">
        <v>12</v>
      </c>
      <c r="F2525" s="23" t="s">
        <v>13</v>
      </c>
      <c r="G2525" s="23" t="s">
        <v>11</v>
      </c>
      <c r="H2525" s="23" t="s">
        <v>14</v>
      </c>
      <c r="I2525" s="14" t="s">
        <v>7585</v>
      </c>
      <c r="J2525" s="9" t="s">
        <v>7586</v>
      </c>
      <c r="K2525" s="11"/>
    </row>
    <row r="2526" spans="1:11">
      <c r="A2526" s="23" t="s">
        <v>7587</v>
      </c>
      <c r="B2526" s="23"/>
      <c r="C2526" s="23"/>
      <c r="D2526" s="23" t="s">
        <v>12</v>
      </c>
      <c r="E2526" s="23" t="s">
        <v>12</v>
      </c>
      <c r="F2526" s="23" t="s">
        <v>13</v>
      </c>
      <c r="G2526" s="23" t="s">
        <v>11</v>
      </c>
      <c r="H2526" s="23" t="s">
        <v>14</v>
      </c>
      <c r="I2526" s="14" t="s">
        <v>7588</v>
      </c>
      <c r="J2526" s="9" t="s">
        <v>7589</v>
      </c>
      <c r="K2526" s="11"/>
    </row>
    <row r="2527" spans="1:11">
      <c r="A2527" s="23" t="s">
        <v>7590</v>
      </c>
      <c r="B2527" s="23"/>
      <c r="C2527" s="23"/>
      <c r="D2527" s="23" t="s">
        <v>12</v>
      </c>
      <c r="E2527" s="23" t="s">
        <v>12</v>
      </c>
      <c r="F2527" s="23" t="s">
        <v>13</v>
      </c>
      <c r="G2527" s="23" t="s">
        <v>11</v>
      </c>
      <c r="H2527" s="23" t="s">
        <v>14</v>
      </c>
      <c r="I2527" s="14" t="s">
        <v>7591</v>
      </c>
      <c r="J2527" s="9" t="s">
        <v>7592</v>
      </c>
      <c r="K2527" s="11"/>
    </row>
    <row r="2528" spans="1:11">
      <c r="A2528" s="23" t="s">
        <v>7593</v>
      </c>
      <c r="B2528" s="23"/>
      <c r="C2528" s="23"/>
      <c r="D2528" s="23" t="s">
        <v>12</v>
      </c>
      <c r="E2528" s="23" t="s">
        <v>12</v>
      </c>
      <c r="F2528" s="23" t="s">
        <v>13</v>
      </c>
      <c r="G2528" s="23" t="s">
        <v>11</v>
      </c>
      <c r="H2528" s="23" t="s">
        <v>14</v>
      </c>
      <c r="I2528" s="14" t="s">
        <v>7594</v>
      </c>
      <c r="J2528" s="9" t="s">
        <v>7595</v>
      </c>
      <c r="K2528" s="11"/>
    </row>
    <row r="2529" spans="1:11">
      <c r="A2529" s="23" t="s">
        <v>7596</v>
      </c>
      <c r="B2529" s="23"/>
      <c r="C2529" s="23"/>
      <c r="D2529" s="23" t="s">
        <v>12</v>
      </c>
      <c r="E2529" s="23" t="s">
        <v>12</v>
      </c>
      <c r="F2529" s="23" t="s">
        <v>13</v>
      </c>
      <c r="G2529" s="23" t="s">
        <v>11</v>
      </c>
      <c r="H2529" s="23" t="s">
        <v>14</v>
      </c>
      <c r="I2529" s="14" t="s">
        <v>7597</v>
      </c>
      <c r="J2529" s="9" t="s">
        <v>7598</v>
      </c>
      <c r="K2529" s="11"/>
    </row>
    <row r="2530" spans="1:11">
      <c r="A2530" s="23" t="s">
        <v>7599</v>
      </c>
      <c r="B2530" s="23"/>
      <c r="C2530" s="23"/>
      <c r="D2530" s="23" t="s">
        <v>12</v>
      </c>
      <c r="E2530" s="23" t="s">
        <v>12</v>
      </c>
      <c r="F2530" s="23" t="s">
        <v>13</v>
      </c>
      <c r="G2530" s="23" t="s">
        <v>11</v>
      </c>
      <c r="H2530" s="23" t="s">
        <v>14</v>
      </c>
      <c r="I2530" s="14" t="s">
        <v>7600</v>
      </c>
      <c r="J2530" s="9" t="s">
        <v>7601</v>
      </c>
      <c r="K2530" s="11"/>
    </row>
    <row r="2531" spans="1:11">
      <c r="A2531" s="23" t="s">
        <v>7602</v>
      </c>
      <c r="B2531" s="23"/>
      <c r="C2531" s="23"/>
      <c r="D2531" s="23" t="s">
        <v>12</v>
      </c>
      <c r="E2531" s="23" t="s">
        <v>12</v>
      </c>
      <c r="F2531" s="23" t="s">
        <v>13</v>
      </c>
      <c r="G2531" s="23" t="s">
        <v>11</v>
      </c>
      <c r="H2531" s="23" t="s">
        <v>14</v>
      </c>
      <c r="I2531" s="14" t="s">
        <v>7603</v>
      </c>
      <c r="J2531" s="9" t="s">
        <v>7604</v>
      </c>
      <c r="K2531" s="11"/>
    </row>
    <row r="2532" spans="1:11">
      <c r="A2532" s="23" t="s">
        <v>7605</v>
      </c>
      <c r="B2532" s="23"/>
      <c r="C2532" s="23"/>
      <c r="D2532" s="23" t="s">
        <v>12</v>
      </c>
      <c r="E2532" s="23" t="s">
        <v>12</v>
      </c>
      <c r="F2532" s="23" t="s">
        <v>13</v>
      </c>
      <c r="G2532" s="23" t="s">
        <v>11</v>
      </c>
      <c r="H2532" s="23" t="s">
        <v>14</v>
      </c>
      <c r="I2532" s="14" t="s">
        <v>7606</v>
      </c>
      <c r="J2532" s="9" t="s">
        <v>7607</v>
      </c>
      <c r="K2532" s="11"/>
    </row>
    <row r="2533" spans="1:11">
      <c r="A2533" s="23" t="s">
        <v>7608</v>
      </c>
      <c r="B2533" s="23"/>
      <c r="C2533" s="23"/>
      <c r="D2533" s="23" t="s">
        <v>12</v>
      </c>
      <c r="E2533" s="23" t="s">
        <v>12</v>
      </c>
      <c r="F2533" s="23" t="s">
        <v>13</v>
      </c>
      <c r="G2533" s="23" t="s">
        <v>11</v>
      </c>
      <c r="H2533" s="23" t="s">
        <v>14</v>
      </c>
      <c r="I2533" s="14" t="s">
        <v>7609</v>
      </c>
      <c r="J2533" s="9" t="s">
        <v>7610</v>
      </c>
      <c r="K2533" s="11"/>
    </row>
    <row r="2534" spans="1:11">
      <c r="A2534" s="23" t="s">
        <v>7611</v>
      </c>
      <c r="B2534" s="23"/>
      <c r="C2534" s="23"/>
      <c r="D2534" s="23" t="s">
        <v>12</v>
      </c>
      <c r="E2534" s="23" t="s">
        <v>12</v>
      </c>
      <c r="F2534" s="23" t="s">
        <v>13</v>
      </c>
      <c r="G2534" s="23" t="s">
        <v>11</v>
      </c>
      <c r="H2534" s="23" t="s">
        <v>14</v>
      </c>
      <c r="I2534" s="14" t="s">
        <v>7612</v>
      </c>
      <c r="J2534" s="9" t="s">
        <v>7613</v>
      </c>
      <c r="K2534" s="11"/>
    </row>
    <row r="2535" spans="1:11">
      <c r="A2535" s="23" t="s">
        <v>7614</v>
      </c>
      <c r="B2535" s="23"/>
      <c r="C2535" s="23"/>
      <c r="D2535" s="23" t="s">
        <v>12</v>
      </c>
      <c r="E2535" s="23" t="s">
        <v>12</v>
      </c>
      <c r="F2535" s="23" t="s">
        <v>13</v>
      </c>
      <c r="G2535" s="23" t="s">
        <v>11</v>
      </c>
      <c r="H2535" s="23" t="s">
        <v>14</v>
      </c>
      <c r="I2535" s="14" t="s">
        <v>7615</v>
      </c>
      <c r="J2535" s="9" t="s">
        <v>7616</v>
      </c>
      <c r="K2535" s="11"/>
    </row>
    <row r="2536" spans="1:11">
      <c r="A2536" s="23" t="s">
        <v>7617</v>
      </c>
      <c r="B2536" s="23"/>
      <c r="C2536" s="23"/>
      <c r="D2536" s="23" t="s">
        <v>12</v>
      </c>
      <c r="E2536" s="23" t="s">
        <v>12</v>
      </c>
      <c r="F2536" s="23" t="s">
        <v>13</v>
      </c>
      <c r="G2536" s="23" t="s">
        <v>11</v>
      </c>
      <c r="H2536" s="23" t="s">
        <v>14</v>
      </c>
      <c r="I2536" s="14" t="s">
        <v>7618</v>
      </c>
      <c r="J2536" s="9" t="s">
        <v>7619</v>
      </c>
      <c r="K2536" s="11"/>
    </row>
    <row r="2537" spans="1:11">
      <c r="A2537" s="23" t="s">
        <v>7620</v>
      </c>
      <c r="B2537" s="23"/>
      <c r="C2537" s="23"/>
      <c r="D2537" s="23" t="s">
        <v>12</v>
      </c>
      <c r="E2537" s="23" t="s">
        <v>12</v>
      </c>
      <c r="F2537" s="23" t="s">
        <v>13</v>
      </c>
      <c r="G2537" s="23" t="s">
        <v>11</v>
      </c>
      <c r="H2537" s="23" t="s">
        <v>14</v>
      </c>
      <c r="I2537" s="14" t="s">
        <v>7621</v>
      </c>
      <c r="J2537" s="9" t="s">
        <v>7622</v>
      </c>
      <c r="K2537" s="11"/>
    </row>
    <row r="2538" spans="1:11">
      <c r="A2538" s="23" t="s">
        <v>7623</v>
      </c>
      <c r="B2538" s="23"/>
      <c r="C2538" s="23"/>
      <c r="D2538" s="23" t="s">
        <v>12</v>
      </c>
      <c r="E2538" s="23" t="s">
        <v>12</v>
      </c>
      <c r="F2538" s="23" t="s">
        <v>13</v>
      </c>
      <c r="G2538" s="23" t="s">
        <v>11</v>
      </c>
      <c r="H2538" s="23" t="s">
        <v>14</v>
      </c>
      <c r="I2538" s="14" t="s">
        <v>7624</v>
      </c>
      <c r="J2538" s="9" t="s">
        <v>7625</v>
      </c>
      <c r="K2538" s="11"/>
    </row>
    <row r="2539" spans="1:11">
      <c r="A2539" s="23" t="s">
        <v>7626</v>
      </c>
      <c r="B2539" s="23"/>
      <c r="C2539" s="23"/>
      <c r="D2539" s="23" t="s">
        <v>12</v>
      </c>
      <c r="E2539" s="23" t="s">
        <v>12</v>
      </c>
      <c r="F2539" s="23" t="s">
        <v>13</v>
      </c>
      <c r="G2539" s="23" t="s">
        <v>11</v>
      </c>
      <c r="H2539" s="23" t="s">
        <v>14</v>
      </c>
      <c r="I2539" s="14" t="s">
        <v>7627</v>
      </c>
      <c r="J2539" s="9" t="s">
        <v>7628</v>
      </c>
      <c r="K2539" s="11"/>
    </row>
    <row r="2540" spans="1:11">
      <c r="A2540" s="23" t="s">
        <v>7629</v>
      </c>
      <c r="B2540" s="23"/>
      <c r="C2540" s="23"/>
      <c r="D2540" s="23" t="s">
        <v>12</v>
      </c>
      <c r="E2540" s="23" t="s">
        <v>12</v>
      </c>
      <c r="F2540" s="23" t="s">
        <v>13</v>
      </c>
      <c r="G2540" s="23" t="s">
        <v>11</v>
      </c>
      <c r="H2540" s="23" t="s">
        <v>14</v>
      </c>
      <c r="I2540" s="14" t="s">
        <v>7630</v>
      </c>
      <c r="J2540" s="9" t="s">
        <v>7631</v>
      </c>
      <c r="K2540" s="11"/>
    </row>
    <row r="2541" spans="1:11">
      <c r="A2541" s="23" t="s">
        <v>7632</v>
      </c>
      <c r="B2541" s="23"/>
      <c r="C2541" s="23"/>
      <c r="D2541" s="23" t="s">
        <v>12</v>
      </c>
      <c r="E2541" s="23" t="s">
        <v>12</v>
      </c>
      <c r="F2541" s="23" t="s">
        <v>13</v>
      </c>
      <c r="G2541" s="23" t="s">
        <v>11</v>
      </c>
      <c r="H2541" s="23" t="s">
        <v>14</v>
      </c>
      <c r="I2541" s="14" t="s">
        <v>7633</v>
      </c>
      <c r="J2541" s="9" t="s">
        <v>7634</v>
      </c>
      <c r="K2541" s="11"/>
    </row>
    <row r="2542" spans="1:11">
      <c r="A2542" s="23" t="s">
        <v>7635</v>
      </c>
      <c r="B2542" s="23"/>
      <c r="C2542" s="23"/>
      <c r="D2542" s="23" t="s">
        <v>12</v>
      </c>
      <c r="E2542" s="23" t="s">
        <v>12</v>
      </c>
      <c r="F2542" s="23" t="s">
        <v>13</v>
      </c>
      <c r="G2542" s="23" t="s">
        <v>11</v>
      </c>
      <c r="H2542" s="23" t="s">
        <v>14</v>
      </c>
      <c r="I2542" s="14" t="s">
        <v>7636</v>
      </c>
      <c r="J2542" s="9" t="s">
        <v>7637</v>
      </c>
      <c r="K2542" s="11"/>
    </row>
    <row r="2543" spans="1:11">
      <c r="A2543" s="23" t="s">
        <v>7638</v>
      </c>
      <c r="B2543" s="23"/>
      <c r="C2543" s="23"/>
      <c r="D2543" s="23" t="s">
        <v>12</v>
      </c>
      <c r="E2543" s="23" t="s">
        <v>12</v>
      </c>
      <c r="F2543" s="23" t="s">
        <v>13</v>
      </c>
      <c r="G2543" s="23" t="s">
        <v>11</v>
      </c>
      <c r="H2543" s="23" t="s">
        <v>14</v>
      </c>
      <c r="I2543" s="14" t="s">
        <v>7639</v>
      </c>
      <c r="J2543" s="9" t="s">
        <v>7640</v>
      </c>
      <c r="K2543" s="11"/>
    </row>
    <row r="2544" spans="1:11">
      <c r="A2544" s="23" t="s">
        <v>7641</v>
      </c>
      <c r="B2544" s="23"/>
      <c r="C2544" s="23"/>
      <c r="D2544" s="23" t="s">
        <v>12</v>
      </c>
      <c r="E2544" s="23" t="s">
        <v>12</v>
      </c>
      <c r="F2544" s="23" t="s">
        <v>13</v>
      </c>
      <c r="G2544" s="23" t="s">
        <v>11</v>
      </c>
      <c r="H2544" s="23" t="s">
        <v>14</v>
      </c>
      <c r="I2544" s="14" t="s">
        <v>7642</v>
      </c>
      <c r="J2544" s="9" t="s">
        <v>7643</v>
      </c>
      <c r="K2544" s="11"/>
    </row>
    <row r="2545" spans="1:11">
      <c r="A2545" s="23" t="s">
        <v>7644</v>
      </c>
      <c r="B2545" s="23"/>
      <c r="C2545" s="23"/>
      <c r="D2545" s="23" t="s">
        <v>12</v>
      </c>
      <c r="E2545" s="23" t="s">
        <v>12</v>
      </c>
      <c r="F2545" s="23" t="s">
        <v>13</v>
      </c>
      <c r="G2545" s="23" t="s">
        <v>11</v>
      </c>
      <c r="H2545" s="23" t="s">
        <v>14</v>
      </c>
      <c r="I2545" s="14" t="s">
        <v>7645</v>
      </c>
      <c r="J2545" s="9" t="s">
        <v>7646</v>
      </c>
      <c r="K2545" s="11"/>
    </row>
    <row r="2546" spans="1:11">
      <c r="A2546" s="23" t="s">
        <v>7647</v>
      </c>
      <c r="B2546" s="23"/>
      <c r="C2546" s="23"/>
      <c r="D2546" s="23" t="s">
        <v>12</v>
      </c>
      <c r="E2546" s="23" t="s">
        <v>12</v>
      </c>
      <c r="F2546" s="23" t="s">
        <v>13</v>
      </c>
      <c r="G2546" s="23" t="s">
        <v>11</v>
      </c>
      <c r="H2546" s="23" t="s">
        <v>14</v>
      </c>
      <c r="I2546" s="14" t="s">
        <v>7648</v>
      </c>
      <c r="J2546" s="9" t="s">
        <v>7649</v>
      </c>
      <c r="K2546" s="11"/>
    </row>
    <row r="2547" spans="1:11">
      <c r="A2547" s="23" t="s">
        <v>7650</v>
      </c>
      <c r="B2547" s="23"/>
      <c r="C2547" s="23"/>
      <c r="D2547" s="23" t="s">
        <v>12</v>
      </c>
      <c r="E2547" s="23" t="s">
        <v>12</v>
      </c>
      <c r="F2547" s="23" t="s">
        <v>13</v>
      </c>
      <c r="G2547" s="23" t="s">
        <v>11</v>
      </c>
      <c r="H2547" s="23" t="s">
        <v>14</v>
      </c>
      <c r="I2547" s="14" t="s">
        <v>7651</v>
      </c>
      <c r="J2547" s="9" t="s">
        <v>7652</v>
      </c>
      <c r="K2547" s="11"/>
    </row>
    <row r="2548" spans="1:11">
      <c r="A2548" s="23" t="s">
        <v>7653</v>
      </c>
      <c r="B2548" s="23"/>
      <c r="C2548" s="23"/>
      <c r="D2548" s="23" t="s">
        <v>12</v>
      </c>
      <c r="E2548" s="23" t="s">
        <v>12</v>
      </c>
      <c r="F2548" s="23" t="s">
        <v>13</v>
      </c>
      <c r="G2548" s="23" t="s">
        <v>11</v>
      </c>
      <c r="H2548" s="23" t="s">
        <v>14</v>
      </c>
      <c r="I2548" s="14" t="s">
        <v>7654</v>
      </c>
      <c r="J2548" s="24" t="s">
        <v>7655</v>
      </c>
      <c r="K2548" s="11"/>
    </row>
    <row r="2549" spans="1:11">
      <c r="A2549" s="23" t="s">
        <v>7656</v>
      </c>
      <c r="B2549" s="23"/>
      <c r="C2549" s="23"/>
      <c r="D2549" s="23" t="s">
        <v>12</v>
      </c>
      <c r="E2549" s="23" t="s">
        <v>12</v>
      </c>
      <c r="F2549" s="23" t="s">
        <v>13</v>
      </c>
      <c r="G2549" s="23" t="s">
        <v>11</v>
      </c>
      <c r="H2549" s="23" t="s">
        <v>14</v>
      </c>
      <c r="I2549" s="14" t="s">
        <v>7657</v>
      </c>
      <c r="J2549" s="24" t="s">
        <v>7658</v>
      </c>
      <c r="K2549" s="11"/>
    </row>
    <row r="2550" spans="1:11">
      <c r="A2550" s="23" t="s">
        <v>7659</v>
      </c>
      <c r="B2550" s="23"/>
      <c r="C2550" s="23"/>
      <c r="D2550" s="23" t="s">
        <v>12</v>
      </c>
      <c r="E2550" s="23" t="s">
        <v>12</v>
      </c>
      <c r="F2550" s="23" t="s">
        <v>13</v>
      </c>
      <c r="G2550" s="23" t="s">
        <v>11</v>
      </c>
      <c r="H2550" s="23" t="s">
        <v>14</v>
      </c>
      <c r="I2550" s="14" t="s">
        <v>7660</v>
      </c>
      <c r="J2550" s="24" t="s">
        <v>7661</v>
      </c>
      <c r="K2550" s="11"/>
    </row>
    <row r="2551" spans="1:11">
      <c r="A2551" s="23" t="s">
        <v>7662</v>
      </c>
      <c r="B2551" s="23"/>
      <c r="C2551" s="23"/>
      <c r="D2551" s="23" t="s">
        <v>12</v>
      </c>
      <c r="E2551" s="23" t="s">
        <v>12</v>
      </c>
      <c r="F2551" s="23" t="s">
        <v>13</v>
      </c>
      <c r="G2551" s="23" t="s">
        <v>11</v>
      </c>
      <c r="H2551" s="23" t="s">
        <v>14</v>
      </c>
      <c r="I2551" s="14" t="s">
        <v>7663</v>
      </c>
      <c r="J2551" s="9" t="s">
        <v>7664</v>
      </c>
      <c r="K2551" s="11"/>
    </row>
    <row r="2552" spans="1:11">
      <c r="A2552" s="23" t="s">
        <v>7665</v>
      </c>
      <c r="B2552" s="23"/>
      <c r="C2552" s="23"/>
      <c r="D2552" s="23" t="s">
        <v>12</v>
      </c>
      <c r="E2552" s="23" t="s">
        <v>12</v>
      </c>
      <c r="F2552" s="23" t="s">
        <v>13</v>
      </c>
      <c r="G2552" s="23" t="s">
        <v>11</v>
      </c>
      <c r="H2552" s="23" t="s">
        <v>14</v>
      </c>
      <c r="I2552" s="14" t="s">
        <v>7666</v>
      </c>
      <c r="J2552" s="9" t="s">
        <v>7667</v>
      </c>
      <c r="K2552" s="11"/>
    </row>
    <row r="2553" spans="1:11">
      <c r="A2553" s="23" t="s">
        <v>7668</v>
      </c>
      <c r="B2553" s="23"/>
      <c r="C2553" s="23"/>
      <c r="D2553" s="23" t="s">
        <v>12</v>
      </c>
      <c r="E2553" s="23" t="s">
        <v>12</v>
      </c>
      <c r="F2553" s="23" t="s">
        <v>13</v>
      </c>
      <c r="G2553" s="23" t="s">
        <v>11</v>
      </c>
      <c r="H2553" s="23" t="s">
        <v>14</v>
      </c>
      <c r="I2553" s="14" t="s">
        <v>7669</v>
      </c>
      <c r="J2553" s="9" t="s">
        <v>7670</v>
      </c>
      <c r="K2553" s="11"/>
    </row>
    <row r="2554" spans="1:11">
      <c r="A2554" s="23" t="s">
        <v>7671</v>
      </c>
      <c r="B2554" s="23"/>
      <c r="C2554" s="23"/>
      <c r="D2554" s="23" t="s">
        <v>12</v>
      </c>
      <c r="E2554" s="23" t="s">
        <v>12</v>
      </c>
      <c r="F2554" s="23" t="s">
        <v>13</v>
      </c>
      <c r="G2554" s="23" t="s">
        <v>11</v>
      </c>
      <c r="H2554" s="23" t="s">
        <v>14</v>
      </c>
      <c r="I2554" s="14" t="s">
        <v>7672</v>
      </c>
      <c r="J2554" s="9" t="s">
        <v>7673</v>
      </c>
      <c r="K2554" s="11"/>
    </row>
    <row r="2555" spans="1:11">
      <c r="A2555" s="23" t="s">
        <v>7674</v>
      </c>
      <c r="B2555" s="23"/>
      <c r="C2555" s="23"/>
      <c r="D2555" s="23" t="s">
        <v>12</v>
      </c>
      <c r="E2555" s="23" t="s">
        <v>12</v>
      </c>
      <c r="F2555" s="23" t="s">
        <v>13</v>
      </c>
      <c r="G2555" s="23" t="s">
        <v>11</v>
      </c>
      <c r="H2555" s="23" t="s">
        <v>14</v>
      </c>
      <c r="I2555" s="14" t="s">
        <v>7675</v>
      </c>
      <c r="J2555" s="9" t="s">
        <v>7676</v>
      </c>
      <c r="K2555" s="11"/>
    </row>
    <row r="2556" spans="1:11">
      <c r="A2556" s="23" t="s">
        <v>7677</v>
      </c>
      <c r="B2556" s="23"/>
      <c r="C2556" s="23"/>
      <c r="D2556" s="23" t="s">
        <v>12</v>
      </c>
      <c r="E2556" s="23" t="s">
        <v>12</v>
      </c>
      <c r="F2556" s="23" t="s">
        <v>13</v>
      </c>
      <c r="G2556" s="23" t="s">
        <v>11</v>
      </c>
      <c r="H2556" s="23" t="s">
        <v>14</v>
      </c>
      <c r="I2556" s="14" t="s">
        <v>7678</v>
      </c>
      <c r="J2556" s="9" t="s">
        <v>7679</v>
      </c>
      <c r="K2556" s="11"/>
    </row>
    <row r="2557" spans="1:11">
      <c r="A2557" s="23" t="s">
        <v>7680</v>
      </c>
      <c r="B2557" s="23"/>
      <c r="C2557" s="23"/>
      <c r="D2557" s="23" t="s">
        <v>12</v>
      </c>
      <c r="E2557" s="23" t="s">
        <v>12</v>
      </c>
      <c r="F2557" s="23" t="s">
        <v>13</v>
      </c>
      <c r="G2557" s="23" t="s">
        <v>11</v>
      </c>
      <c r="H2557" s="23" t="s">
        <v>14</v>
      </c>
      <c r="I2557" s="14" t="s">
        <v>7681</v>
      </c>
      <c r="J2557" s="9" t="s">
        <v>7682</v>
      </c>
      <c r="K2557" s="11"/>
    </row>
    <row r="2558" spans="1:11">
      <c r="A2558" s="23" t="s">
        <v>7683</v>
      </c>
      <c r="B2558" s="23"/>
      <c r="C2558" s="23"/>
      <c r="D2558" s="23" t="s">
        <v>12</v>
      </c>
      <c r="E2558" s="23" t="s">
        <v>12</v>
      </c>
      <c r="F2558" s="23" t="s">
        <v>13</v>
      </c>
      <c r="G2558" s="23" t="s">
        <v>11</v>
      </c>
      <c r="H2558" s="23" t="s">
        <v>14</v>
      </c>
      <c r="I2558" s="14" t="s">
        <v>7684</v>
      </c>
      <c r="J2558" s="9" t="s">
        <v>7685</v>
      </c>
      <c r="K2558" s="11"/>
    </row>
    <row r="2559" spans="1:11">
      <c r="A2559" s="23" t="s">
        <v>7686</v>
      </c>
      <c r="B2559" s="23"/>
      <c r="C2559" s="23"/>
      <c r="D2559" s="23" t="s">
        <v>12</v>
      </c>
      <c r="E2559" s="23" t="s">
        <v>12</v>
      </c>
      <c r="F2559" s="23" t="s">
        <v>13</v>
      </c>
      <c r="G2559" s="23" t="s">
        <v>11</v>
      </c>
      <c r="H2559" s="23" t="s">
        <v>14</v>
      </c>
      <c r="I2559" s="14" t="s">
        <v>7687</v>
      </c>
      <c r="J2559" s="9" t="s">
        <v>7688</v>
      </c>
      <c r="K2559" s="11"/>
    </row>
    <row r="2560" spans="1:11">
      <c r="A2560" s="23" t="s">
        <v>7689</v>
      </c>
      <c r="B2560" s="23"/>
      <c r="C2560" s="23"/>
      <c r="D2560" s="23" t="s">
        <v>12</v>
      </c>
      <c r="E2560" s="23" t="s">
        <v>12</v>
      </c>
      <c r="F2560" s="23" t="s">
        <v>13</v>
      </c>
      <c r="G2560" s="23" t="s">
        <v>11</v>
      </c>
      <c r="H2560" s="23" t="s">
        <v>14</v>
      </c>
      <c r="I2560" s="14" t="s">
        <v>7690</v>
      </c>
      <c r="J2560" s="9" t="s">
        <v>7691</v>
      </c>
      <c r="K2560" s="11"/>
    </row>
    <row r="2561" spans="1:11">
      <c r="A2561" s="23" t="s">
        <v>7692</v>
      </c>
      <c r="B2561" s="23"/>
      <c r="C2561" s="23"/>
      <c r="D2561" s="23" t="s">
        <v>12</v>
      </c>
      <c r="E2561" s="23" t="s">
        <v>12</v>
      </c>
      <c r="F2561" s="23" t="s">
        <v>13</v>
      </c>
      <c r="G2561" s="23" t="s">
        <v>11</v>
      </c>
      <c r="H2561" s="23" t="s">
        <v>14</v>
      </c>
      <c r="I2561" s="14" t="s">
        <v>7693</v>
      </c>
      <c r="J2561" s="9" t="s">
        <v>7694</v>
      </c>
      <c r="K2561" s="11"/>
    </row>
    <row r="2562" spans="1:11">
      <c r="A2562" s="23" t="s">
        <v>7695</v>
      </c>
      <c r="B2562" s="23"/>
      <c r="C2562" s="23"/>
      <c r="D2562" s="23" t="s">
        <v>12</v>
      </c>
      <c r="E2562" s="23" t="s">
        <v>12</v>
      </c>
      <c r="F2562" s="23" t="s">
        <v>13</v>
      </c>
      <c r="G2562" s="23" t="s">
        <v>11</v>
      </c>
      <c r="H2562" s="23" t="s">
        <v>14</v>
      </c>
      <c r="I2562" s="14" t="s">
        <v>7696</v>
      </c>
      <c r="J2562" s="9" t="s">
        <v>7697</v>
      </c>
      <c r="K2562" s="11"/>
    </row>
    <row r="2563" spans="1:11">
      <c r="A2563" s="23" t="s">
        <v>7698</v>
      </c>
      <c r="B2563" s="23"/>
      <c r="C2563" s="23"/>
      <c r="D2563" s="23" t="s">
        <v>12</v>
      </c>
      <c r="E2563" s="23" t="s">
        <v>12</v>
      </c>
      <c r="F2563" s="23" t="s">
        <v>13</v>
      </c>
      <c r="G2563" s="23" t="s">
        <v>11</v>
      </c>
      <c r="H2563" s="23" t="s">
        <v>14</v>
      </c>
      <c r="I2563" s="14" t="s">
        <v>7699</v>
      </c>
      <c r="J2563" s="9" t="s">
        <v>7700</v>
      </c>
      <c r="K2563" s="11"/>
    </row>
    <row r="2564" spans="1:11">
      <c r="A2564" s="23" t="s">
        <v>7701</v>
      </c>
      <c r="B2564" s="23"/>
      <c r="C2564" s="23"/>
      <c r="D2564" s="23" t="s">
        <v>12</v>
      </c>
      <c r="E2564" s="23" t="s">
        <v>12</v>
      </c>
      <c r="F2564" s="23" t="s">
        <v>13</v>
      </c>
      <c r="G2564" s="23" t="s">
        <v>11</v>
      </c>
      <c r="H2564" s="23" t="s">
        <v>14</v>
      </c>
      <c r="I2564" s="14" t="s">
        <v>7702</v>
      </c>
      <c r="J2564" s="9" t="s">
        <v>7703</v>
      </c>
      <c r="K2564" s="11"/>
    </row>
    <row r="2565" spans="1:11">
      <c r="A2565" s="23" t="s">
        <v>7704</v>
      </c>
      <c r="B2565" s="23"/>
      <c r="C2565" s="23"/>
      <c r="D2565" s="23" t="s">
        <v>12</v>
      </c>
      <c r="E2565" s="23" t="s">
        <v>12</v>
      </c>
      <c r="F2565" s="23" t="s">
        <v>13</v>
      </c>
      <c r="G2565" s="23" t="s">
        <v>11</v>
      </c>
      <c r="H2565" s="23" t="s">
        <v>14</v>
      </c>
      <c r="I2565" s="14" t="s">
        <v>7705</v>
      </c>
      <c r="J2565" s="9" t="s">
        <v>7706</v>
      </c>
      <c r="K2565" s="11"/>
    </row>
    <row r="2566" spans="1:11">
      <c r="A2566" s="23" t="s">
        <v>7707</v>
      </c>
      <c r="B2566" s="23"/>
      <c r="C2566" s="23"/>
      <c r="D2566" s="23" t="s">
        <v>12</v>
      </c>
      <c r="E2566" s="23" t="s">
        <v>12</v>
      </c>
      <c r="F2566" s="23" t="s">
        <v>13</v>
      </c>
      <c r="G2566" s="23" t="s">
        <v>11</v>
      </c>
      <c r="H2566" s="23" t="s">
        <v>14</v>
      </c>
      <c r="I2566" s="14" t="s">
        <v>7708</v>
      </c>
      <c r="J2566" s="9" t="s">
        <v>7709</v>
      </c>
      <c r="K2566" s="11"/>
    </row>
    <row r="2567" spans="1:11">
      <c r="A2567" s="23" t="s">
        <v>7710</v>
      </c>
      <c r="B2567" s="23"/>
      <c r="C2567" s="23"/>
      <c r="D2567" s="23" t="s">
        <v>12</v>
      </c>
      <c r="E2567" s="23" t="s">
        <v>12</v>
      </c>
      <c r="F2567" s="23" t="s">
        <v>13</v>
      </c>
      <c r="G2567" s="23" t="s">
        <v>11</v>
      </c>
      <c r="H2567" s="23" t="s">
        <v>14</v>
      </c>
      <c r="I2567" s="14" t="s">
        <v>7711</v>
      </c>
      <c r="J2567" s="9" t="s">
        <v>7712</v>
      </c>
      <c r="K2567" s="11"/>
    </row>
    <row r="2568" spans="1:11">
      <c r="A2568" s="23" t="s">
        <v>7713</v>
      </c>
      <c r="B2568" s="23"/>
      <c r="C2568" s="23"/>
      <c r="D2568" s="23" t="s">
        <v>12</v>
      </c>
      <c r="E2568" s="23" t="s">
        <v>12</v>
      </c>
      <c r="F2568" s="23" t="s">
        <v>13</v>
      </c>
      <c r="G2568" s="23" t="s">
        <v>11</v>
      </c>
      <c r="H2568" s="23" t="s">
        <v>14</v>
      </c>
      <c r="I2568" s="14" t="s">
        <v>7714</v>
      </c>
      <c r="J2568" s="9" t="s">
        <v>7715</v>
      </c>
      <c r="K2568" s="11"/>
    </row>
    <row r="2569" spans="1:11">
      <c r="A2569" s="23" t="s">
        <v>7716</v>
      </c>
      <c r="B2569" s="23"/>
      <c r="C2569" s="23"/>
      <c r="D2569" s="23" t="s">
        <v>12</v>
      </c>
      <c r="E2569" s="23" t="s">
        <v>12</v>
      </c>
      <c r="F2569" s="23" t="s">
        <v>13</v>
      </c>
      <c r="G2569" s="23" t="s">
        <v>11</v>
      </c>
      <c r="H2569" s="23" t="s">
        <v>14</v>
      </c>
      <c r="I2569" s="14" t="s">
        <v>7717</v>
      </c>
      <c r="J2569" s="9" t="s">
        <v>7718</v>
      </c>
      <c r="K2569" s="11"/>
    </row>
    <row r="2570" spans="1:11">
      <c r="A2570" s="23" t="s">
        <v>7719</v>
      </c>
      <c r="B2570" s="23"/>
      <c r="C2570" s="23"/>
      <c r="D2570" s="23" t="s">
        <v>12</v>
      </c>
      <c r="E2570" s="23" t="s">
        <v>12</v>
      </c>
      <c r="F2570" s="23" t="s">
        <v>13</v>
      </c>
      <c r="G2570" s="23" t="s">
        <v>11</v>
      </c>
      <c r="H2570" s="23" t="s">
        <v>14</v>
      </c>
      <c r="I2570" s="14" t="s">
        <v>7720</v>
      </c>
      <c r="J2570" s="9" t="s">
        <v>7721</v>
      </c>
      <c r="K2570" s="11"/>
    </row>
    <row r="2571" spans="1:11">
      <c r="A2571" s="23" t="s">
        <v>7722</v>
      </c>
      <c r="B2571" s="23"/>
      <c r="C2571" s="23"/>
      <c r="D2571" s="23" t="s">
        <v>12</v>
      </c>
      <c r="E2571" s="23" t="s">
        <v>12</v>
      </c>
      <c r="F2571" s="23" t="s">
        <v>13</v>
      </c>
      <c r="G2571" s="23" t="s">
        <v>11</v>
      </c>
      <c r="H2571" s="23" t="s">
        <v>14</v>
      </c>
      <c r="I2571" s="14" t="s">
        <v>7723</v>
      </c>
      <c r="J2571" s="9" t="s">
        <v>7724</v>
      </c>
      <c r="K2571" s="11"/>
    </row>
    <row r="2572" spans="1:11">
      <c r="A2572" s="23" t="s">
        <v>7725</v>
      </c>
      <c r="B2572" s="23"/>
      <c r="C2572" s="23"/>
      <c r="D2572" s="23" t="s">
        <v>12</v>
      </c>
      <c r="E2572" s="23" t="s">
        <v>12</v>
      </c>
      <c r="F2572" s="23" t="s">
        <v>13</v>
      </c>
      <c r="G2572" s="23" t="s">
        <v>11</v>
      </c>
      <c r="H2572" s="23" t="s">
        <v>14</v>
      </c>
      <c r="I2572" s="14" t="s">
        <v>7726</v>
      </c>
      <c r="J2572" s="9" t="s">
        <v>7727</v>
      </c>
      <c r="K2572" s="11"/>
    </row>
    <row r="2573" spans="1:11">
      <c r="A2573" s="23" t="s">
        <v>7728</v>
      </c>
      <c r="B2573" s="23"/>
      <c r="C2573" s="23"/>
      <c r="D2573" s="23" t="s">
        <v>12</v>
      </c>
      <c r="E2573" s="23" t="s">
        <v>12</v>
      </c>
      <c r="F2573" s="23" t="s">
        <v>13</v>
      </c>
      <c r="G2573" s="23" t="s">
        <v>11</v>
      </c>
      <c r="H2573" s="23" t="s">
        <v>14</v>
      </c>
      <c r="I2573" s="14" t="s">
        <v>7729</v>
      </c>
      <c r="J2573" s="9" t="s">
        <v>7730</v>
      </c>
      <c r="K2573" s="11"/>
    </row>
    <row r="2574" spans="1:11">
      <c r="A2574" s="23" t="s">
        <v>7731</v>
      </c>
      <c r="B2574" s="23"/>
      <c r="C2574" s="23"/>
      <c r="D2574" s="23" t="s">
        <v>12</v>
      </c>
      <c r="E2574" s="23" t="s">
        <v>12</v>
      </c>
      <c r="F2574" s="23" t="s">
        <v>13</v>
      </c>
      <c r="G2574" s="23" t="s">
        <v>11</v>
      </c>
      <c r="H2574" s="23" t="s">
        <v>14</v>
      </c>
      <c r="I2574" s="14" t="s">
        <v>7732</v>
      </c>
      <c r="J2574" s="9" t="s">
        <v>7733</v>
      </c>
      <c r="K2574" s="11"/>
    </row>
    <row r="2575" spans="1:11">
      <c r="A2575" s="23" t="s">
        <v>7734</v>
      </c>
      <c r="B2575" s="23"/>
      <c r="C2575" s="23"/>
      <c r="D2575" s="23" t="s">
        <v>12</v>
      </c>
      <c r="E2575" s="23" t="s">
        <v>12</v>
      </c>
      <c r="F2575" s="23" t="s">
        <v>13</v>
      </c>
      <c r="G2575" s="23" t="s">
        <v>11</v>
      </c>
      <c r="H2575" s="23" t="s">
        <v>14</v>
      </c>
      <c r="I2575" s="14" t="s">
        <v>7735</v>
      </c>
      <c r="J2575" s="9" t="s">
        <v>7736</v>
      </c>
      <c r="K2575" s="11"/>
    </row>
    <row r="2576" spans="1:11">
      <c r="A2576" s="23" t="s">
        <v>7737</v>
      </c>
      <c r="B2576" s="23"/>
      <c r="C2576" s="23"/>
      <c r="D2576" s="23" t="s">
        <v>12</v>
      </c>
      <c r="E2576" s="23" t="s">
        <v>12</v>
      </c>
      <c r="F2576" s="23" t="s">
        <v>13</v>
      </c>
      <c r="G2576" s="23" t="s">
        <v>11</v>
      </c>
      <c r="H2576" s="23" t="s">
        <v>14</v>
      </c>
      <c r="I2576" s="14" t="s">
        <v>7738</v>
      </c>
      <c r="J2576" s="9" t="s">
        <v>7739</v>
      </c>
      <c r="K2576" s="11"/>
    </row>
    <row r="2577" spans="1:11">
      <c r="A2577" s="23" t="s">
        <v>7740</v>
      </c>
      <c r="B2577" s="23"/>
      <c r="C2577" s="23"/>
      <c r="D2577" s="23" t="s">
        <v>12</v>
      </c>
      <c r="E2577" s="23" t="s">
        <v>12</v>
      </c>
      <c r="F2577" s="23" t="s">
        <v>13</v>
      </c>
      <c r="G2577" s="23" t="s">
        <v>11</v>
      </c>
      <c r="H2577" s="23" t="s">
        <v>14</v>
      </c>
      <c r="I2577" s="14" t="s">
        <v>7741</v>
      </c>
      <c r="J2577" s="9" t="s">
        <v>7742</v>
      </c>
      <c r="K2577" s="11"/>
    </row>
    <row r="2578" spans="1:11">
      <c r="A2578" s="23" t="s">
        <v>7743</v>
      </c>
      <c r="B2578" s="23"/>
      <c r="C2578" s="23"/>
      <c r="D2578" s="23" t="s">
        <v>12</v>
      </c>
      <c r="E2578" s="23" t="s">
        <v>12</v>
      </c>
      <c r="F2578" s="23" t="s">
        <v>13</v>
      </c>
      <c r="G2578" s="23" t="s">
        <v>11</v>
      </c>
      <c r="H2578" s="23" t="s">
        <v>14</v>
      </c>
      <c r="I2578" s="14" t="s">
        <v>7744</v>
      </c>
      <c r="J2578" s="9" t="s">
        <v>7745</v>
      </c>
      <c r="K2578" s="11"/>
    </row>
    <row r="2579" spans="1:11">
      <c r="A2579" s="23" t="s">
        <v>7746</v>
      </c>
      <c r="B2579" s="23"/>
      <c r="C2579" s="23"/>
      <c r="D2579" s="23" t="s">
        <v>12</v>
      </c>
      <c r="E2579" s="23" t="s">
        <v>12</v>
      </c>
      <c r="F2579" s="23" t="s">
        <v>13</v>
      </c>
      <c r="G2579" s="23" t="s">
        <v>11</v>
      </c>
      <c r="H2579" s="23" t="s">
        <v>14</v>
      </c>
      <c r="I2579" s="14" t="s">
        <v>7747</v>
      </c>
      <c r="J2579" s="9" t="s">
        <v>7748</v>
      </c>
      <c r="K2579" s="11"/>
    </row>
    <row r="2580" spans="1:11">
      <c r="A2580" s="23" t="s">
        <v>7749</v>
      </c>
      <c r="B2580" s="23"/>
      <c r="C2580" s="23"/>
      <c r="D2580" s="23" t="s">
        <v>12</v>
      </c>
      <c r="E2580" s="23" t="s">
        <v>12</v>
      </c>
      <c r="F2580" s="23" t="s">
        <v>13</v>
      </c>
      <c r="G2580" s="23" t="s">
        <v>11</v>
      </c>
      <c r="H2580" s="23" t="s">
        <v>14</v>
      </c>
      <c r="I2580" s="14" t="s">
        <v>7750</v>
      </c>
      <c r="J2580" s="9" t="s">
        <v>7751</v>
      </c>
      <c r="K2580" s="11"/>
    </row>
    <row r="2581" spans="1:11">
      <c r="A2581" s="23" t="s">
        <v>7752</v>
      </c>
      <c r="B2581" s="23"/>
      <c r="C2581" s="23"/>
      <c r="D2581" s="23" t="s">
        <v>12</v>
      </c>
      <c r="E2581" s="23" t="s">
        <v>12</v>
      </c>
      <c r="F2581" s="23" t="s">
        <v>13</v>
      </c>
      <c r="G2581" s="23" t="s">
        <v>11</v>
      </c>
      <c r="H2581" s="23" t="s">
        <v>14</v>
      </c>
      <c r="I2581" s="14" t="s">
        <v>7753</v>
      </c>
      <c r="J2581" s="9" t="s">
        <v>7754</v>
      </c>
      <c r="K2581" s="11"/>
    </row>
    <row r="2582" spans="1:11">
      <c r="A2582" s="23" t="s">
        <v>7755</v>
      </c>
      <c r="B2582" s="23"/>
      <c r="C2582" s="23"/>
      <c r="D2582" s="23" t="s">
        <v>12</v>
      </c>
      <c r="E2582" s="23" t="s">
        <v>12</v>
      </c>
      <c r="F2582" s="23" t="s">
        <v>13</v>
      </c>
      <c r="G2582" s="23" t="s">
        <v>11</v>
      </c>
      <c r="H2582" s="23" t="s">
        <v>14</v>
      </c>
      <c r="I2582" s="14" t="s">
        <v>7756</v>
      </c>
      <c r="J2582" s="9" t="s">
        <v>7757</v>
      </c>
      <c r="K2582" s="11"/>
    </row>
    <row r="2583" spans="1:11">
      <c r="A2583" s="23" t="s">
        <v>7758</v>
      </c>
      <c r="B2583" s="23"/>
      <c r="C2583" s="23"/>
      <c r="D2583" s="23" t="s">
        <v>12</v>
      </c>
      <c r="E2583" s="23" t="s">
        <v>12</v>
      </c>
      <c r="F2583" s="23" t="s">
        <v>13</v>
      </c>
      <c r="G2583" s="23" t="s">
        <v>11</v>
      </c>
      <c r="H2583" s="23" t="s">
        <v>14</v>
      </c>
      <c r="I2583" s="14" t="s">
        <v>7759</v>
      </c>
      <c r="J2583" s="9" t="s">
        <v>7760</v>
      </c>
      <c r="K2583" s="11"/>
    </row>
    <row r="2584" spans="1:11">
      <c r="A2584" s="23" t="s">
        <v>7761</v>
      </c>
      <c r="B2584" s="23"/>
      <c r="C2584" s="23"/>
      <c r="D2584" s="23" t="s">
        <v>12</v>
      </c>
      <c r="E2584" s="23" t="s">
        <v>12</v>
      </c>
      <c r="F2584" s="23" t="s">
        <v>13</v>
      </c>
      <c r="G2584" s="23" t="s">
        <v>11</v>
      </c>
      <c r="H2584" s="23" t="s">
        <v>14</v>
      </c>
      <c r="I2584" s="14" t="s">
        <v>7762</v>
      </c>
      <c r="J2584" s="9" t="s">
        <v>7763</v>
      </c>
      <c r="K2584" s="11"/>
    </row>
    <row r="2585" spans="1:11">
      <c r="A2585" s="23" t="s">
        <v>7764</v>
      </c>
      <c r="B2585" s="23"/>
      <c r="C2585" s="23"/>
      <c r="D2585" s="23" t="s">
        <v>12</v>
      </c>
      <c r="E2585" s="23" t="s">
        <v>12</v>
      </c>
      <c r="F2585" s="23" t="s">
        <v>13</v>
      </c>
      <c r="G2585" s="23" t="s">
        <v>11</v>
      </c>
      <c r="H2585" s="23" t="s">
        <v>14</v>
      </c>
      <c r="I2585" s="14" t="s">
        <v>7765</v>
      </c>
      <c r="J2585" s="9" t="s">
        <v>7766</v>
      </c>
      <c r="K2585" s="11"/>
    </row>
    <row r="2586" spans="1:11">
      <c r="A2586" s="23" t="s">
        <v>7767</v>
      </c>
      <c r="B2586" s="23"/>
      <c r="C2586" s="23"/>
      <c r="D2586" s="23" t="s">
        <v>12</v>
      </c>
      <c r="E2586" s="23" t="s">
        <v>12</v>
      </c>
      <c r="F2586" s="23" t="s">
        <v>13</v>
      </c>
      <c r="G2586" s="23" t="s">
        <v>11</v>
      </c>
      <c r="H2586" s="23" t="s">
        <v>14</v>
      </c>
      <c r="I2586" s="14" t="s">
        <v>7768</v>
      </c>
      <c r="J2586" s="9" t="s">
        <v>7769</v>
      </c>
      <c r="K2586" s="11"/>
    </row>
    <row r="2587" spans="1:11">
      <c r="A2587" s="23" t="s">
        <v>7770</v>
      </c>
      <c r="B2587" s="23"/>
      <c r="C2587" s="23"/>
      <c r="D2587" s="23" t="s">
        <v>12</v>
      </c>
      <c r="E2587" s="23" t="s">
        <v>12</v>
      </c>
      <c r="F2587" s="23" t="s">
        <v>13</v>
      </c>
      <c r="G2587" s="23" t="s">
        <v>11</v>
      </c>
      <c r="H2587" s="23" t="s">
        <v>14</v>
      </c>
      <c r="I2587" s="14" t="s">
        <v>7771</v>
      </c>
      <c r="J2587" s="9" t="s">
        <v>7772</v>
      </c>
      <c r="K2587" s="11"/>
    </row>
    <row r="2588" spans="1:11">
      <c r="A2588" s="23" t="s">
        <v>7773</v>
      </c>
      <c r="B2588" s="23"/>
      <c r="C2588" s="23"/>
      <c r="D2588" s="23" t="s">
        <v>12</v>
      </c>
      <c r="E2588" s="23" t="s">
        <v>12</v>
      </c>
      <c r="F2588" s="23" t="s">
        <v>13</v>
      </c>
      <c r="G2588" s="23" t="s">
        <v>11</v>
      </c>
      <c r="H2588" s="23" t="s">
        <v>14</v>
      </c>
      <c r="I2588" s="14" t="s">
        <v>7774</v>
      </c>
      <c r="J2588" s="9" t="s">
        <v>7775</v>
      </c>
      <c r="K2588" s="11"/>
    </row>
    <row r="2589" spans="1:11">
      <c r="A2589" s="23" t="s">
        <v>7776</v>
      </c>
      <c r="B2589" s="23"/>
      <c r="C2589" s="23"/>
      <c r="D2589" s="23" t="s">
        <v>12</v>
      </c>
      <c r="E2589" s="23" t="s">
        <v>12</v>
      </c>
      <c r="F2589" s="23" t="s">
        <v>13</v>
      </c>
      <c r="G2589" s="23" t="s">
        <v>11</v>
      </c>
      <c r="H2589" s="23" t="s">
        <v>14</v>
      </c>
      <c r="I2589" s="14" t="s">
        <v>7777</v>
      </c>
      <c r="J2589" s="9" t="s">
        <v>7778</v>
      </c>
      <c r="K2589" s="11"/>
    </row>
    <row r="2590" spans="1:11">
      <c r="A2590" s="23" t="s">
        <v>7779</v>
      </c>
      <c r="B2590" s="23"/>
      <c r="C2590" s="23"/>
      <c r="D2590" s="23" t="s">
        <v>12</v>
      </c>
      <c r="E2590" s="23" t="s">
        <v>12</v>
      </c>
      <c r="F2590" s="23" t="s">
        <v>13</v>
      </c>
      <c r="G2590" s="23" t="s">
        <v>11</v>
      </c>
      <c r="H2590" s="23" t="s">
        <v>14</v>
      </c>
      <c r="I2590" s="14" t="s">
        <v>7780</v>
      </c>
      <c r="J2590" s="9" t="s">
        <v>7781</v>
      </c>
      <c r="K2590" s="11"/>
    </row>
    <row r="2591" spans="1:11">
      <c r="A2591" s="23" t="s">
        <v>7782</v>
      </c>
      <c r="B2591" s="23"/>
      <c r="C2591" s="23"/>
      <c r="D2591" s="23" t="s">
        <v>12</v>
      </c>
      <c r="E2591" s="23" t="s">
        <v>12</v>
      </c>
      <c r="F2591" s="23" t="s">
        <v>13</v>
      </c>
      <c r="G2591" s="23" t="s">
        <v>11</v>
      </c>
      <c r="H2591" s="23" t="s">
        <v>14</v>
      </c>
      <c r="I2591" s="14" t="s">
        <v>7783</v>
      </c>
      <c r="J2591" s="9" t="s">
        <v>7784</v>
      </c>
      <c r="K2591" s="11"/>
    </row>
    <row r="2592" spans="1:11">
      <c r="A2592" s="23" t="s">
        <v>7785</v>
      </c>
      <c r="B2592" s="23"/>
      <c r="C2592" s="23"/>
      <c r="D2592" s="23" t="s">
        <v>12</v>
      </c>
      <c r="E2592" s="23" t="s">
        <v>12</v>
      </c>
      <c r="F2592" s="23" t="s">
        <v>13</v>
      </c>
      <c r="G2592" s="23" t="s">
        <v>11</v>
      </c>
      <c r="H2592" s="23" t="s">
        <v>14</v>
      </c>
      <c r="I2592" s="14" t="s">
        <v>7786</v>
      </c>
      <c r="J2592" s="9" t="s">
        <v>7787</v>
      </c>
      <c r="K2592" s="11"/>
    </row>
    <row r="2593" spans="1:11">
      <c r="A2593" s="23" t="s">
        <v>7788</v>
      </c>
      <c r="B2593" s="23"/>
      <c r="C2593" s="23"/>
      <c r="D2593" s="23" t="s">
        <v>12</v>
      </c>
      <c r="E2593" s="23" t="s">
        <v>12</v>
      </c>
      <c r="F2593" s="23" t="s">
        <v>13</v>
      </c>
      <c r="G2593" s="23" t="s">
        <v>11</v>
      </c>
      <c r="H2593" s="23" t="s">
        <v>14</v>
      </c>
      <c r="I2593" s="14" t="s">
        <v>7789</v>
      </c>
      <c r="J2593" s="9" t="s">
        <v>7790</v>
      </c>
      <c r="K2593" s="11"/>
    </row>
    <row r="2594" spans="1:11">
      <c r="A2594" s="23" t="s">
        <v>7791</v>
      </c>
      <c r="B2594" s="23"/>
      <c r="C2594" s="23"/>
      <c r="D2594" s="23" t="s">
        <v>12</v>
      </c>
      <c r="E2594" s="23" t="s">
        <v>12</v>
      </c>
      <c r="F2594" s="23" t="s">
        <v>13</v>
      </c>
      <c r="G2594" s="23" t="s">
        <v>11</v>
      </c>
      <c r="H2594" s="23" t="s">
        <v>14</v>
      </c>
      <c r="I2594" s="14" t="s">
        <v>7792</v>
      </c>
      <c r="J2594" s="9" t="s">
        <v>7793</v>
      </c>
      <c r="K2594" s="11"/>
    </row>
    <row r="2595" spans="1:11">
      <c r="A2595" s="23" t="s">
        <v>7794</v>
      </c>
      <c r="B2595" s="23"/>
      <c r="C2595" s="23"/>
      <c r="D2595" s="23" t="s">
        <v>12</v>
      </c>
      <c r="E2595" s="23" t="s">
        <v>12</v>
      </c>
      <c r="F2595" s="23" t="s">
        <v>13</v>
      </c>
      <c r="G2595" s="23" t="s">
        <v>11</v>
      </c>
      <c r="H2595" s="23" t="s">
        <v>14</v>
      </c>
      <c r="I2595" s="14" t="s">
        <v>7795</v>
      </c>
      <c r="J2595" s="9" t="s">
        <v>7796</v>
      </c>
      <c r="K2595" s="11"/>
    </row>
    <row r="2596" spans="1:11">
      <c r="A2596" s="23" t="s">
        <v>7797</v>
      </c>
      <c r="B2596" s="23"/>
      <c r="C2596" s="23"/>
      <c r="D2596" s="23" t="s">
        <v>12</v>
      </c>
      <c r="E2596" s="23" t="s">
        <v>12</v>
      </c>
      <c r="F2596" s="23" t="s">
        <v>13</v>
      </c>
      <c r="G2596" s="23" t="s">
        <v>11</v>
      </c>
      <c r="H2596" s="23" t="s">
        <v>14</v>
      </c>
      <c r="I2596" s="14" t="s">
        <v>7798</v>
      </c>
      <c r="J2596" s="9" t="s">
        <v>7799</v>
      </c>
      <c r="K2596" s="11"/>
    </row>
    <row r="2597" spans="1:11">
      <c r="A2597" s="23" t="s">
        <v>7800</v>
      </c>
      <c r="B2597" s="23"/>
      <c r="C2597" s="23"/>
      <c r="D2597" s="23" t="s">
        <v>12</v>
      </c>
      <c r="E2597" s="23" t="s">
        <v>12</v>
      </c>
      <c r="F2597" s="23" t="s">
        <v>13</v>
      </c>
      <c r="G2597" s="23" t="s">
        <v>11</v>
      </c>
      <c r="H2597" s="23" t="s">
        <v>14</v>
      </c>
      <c r="I2597" s="14" t="s">
        <v>7801</v>
      </c>
      <c r="J2597" s="9" t="s">
        <v>7802</v>
      </c>
      <c r="K2597" s="11"/>
    </row>
    <row r="2598" spans="1:11">
      <c r="A2598" s="23" t="s">
        <v>7803</v>
      </c>
      <c r="B2598" s="23"/>
      <c r="C2598" s="23"/>
      <c r="D2598" s="23" t="s">
        <v>12</v>
      </c>
      <c r="E2598" s="23" t="s">
        <v>12</v>
      </c>
      <c r="F2598" s="23" t="s">
        <v>13</v>
      </c>
      <c r="G2598" s="23" t="s">
        <v>11</v>
      </c>
      <c r="H2598" s="23" t="s">
        <v>14</v>
      </c>
      <c r="I2598" s="14" t="s">
        <v>7804</v>
      </c>
      <c r="J2598" s="9" t="s">
        <v>7805</v>
      </c>
      <c r="K2598" s="11"/>
    </row>
    <row r="2599" spans="1:11">
      <c r="A2599" s="23" t="s">
        <v>7806</v>
      </c>
      <c r="B2599" s="23"/>
      <c r="C2599" s="23"/>
      <c r="D2599" s="23" t="s">
        <v>12</v>
      </c>
      <c r="E2599" s="23" t="s">
        <v>12</v>
      </c>
      <c r="F2599" s="23" t="s">
        <v>13</v>
      </c>
      <c r="G2599" s="23" t="s">
        <v>11</v>
      </c>
      <c r="H2599" s="23" t="s">
        <v>14</v>
      </c>
      <c r="I2599" s="14" t="s">
        <v>7807</v>
      </c>
      <c r="J2599" s="9" t="s">
        <v>7808</v>
      </c>
      <c r="K2599" s="11"/>
    </row>
    <row r="2600" spans="1:11">
      <c r="A2600" s="23" t="s">
        <v>7809</v>
      </c>
      <c r="B2600" s="23"/>
      <c r="C2600" s="23"/>
      <c r="D2600" s="23" t="s">
        <v>12</v>
      </c>
      <c r="E2600" s="23" t="s">
        <v>12</v>
      </c>
      <c r="F2600" s="23" t="s">
        <v>13</v>
      </c>
      <c r="G2600" s="23" t="s">
        <v>11</v>
      </c>
      <c r="H2600" s="23" t="s">
        <v>14</v>
      </c>
      <c r="I2600" s="14" t="s">
        <v>7810</v>
      </c>
      <c r="J2600" s="9" t="s">
        <v>7811</v>
      </c>
      <c r="K2600" s="11"/>
    </row>
    <row r="2601" spans="1:11">
      <c r="A2601" s="23" t="s">
        <v>7812</v>
      </c>
      <c r="B2601" s="23"/>
      <c r="C2601" s="23"/>
      <c r="D2601" s="23" t="s">
        <v>12</v>
      </c>
      <c r="E2601" s="23" t="s">
        <v>12</v>
      </c>
      <c r="F2601" s="23" t="s">
        <v>13</v>
      </c>
      <c r="G2601" s="23" t="s">
        <v>11</v>
      </c>
      <c r="H2601" s="23" t="s">
        <v>14</v>
      </c>
      <c r="I2601" s="14" t="s">
        <v>7813</v>
      </c>
      <c r="J2601" s="9" t="s">
        <v>7814</v>
      </c>
      <c r="K2601" s="11"/>
    </row>
    <row r="2602" spans="1:11">
      <c r="A2602" s="23" t="s">
        <v>7815</v>
      </c>
      <c r="B2602" s="23"/>
      <c r="C2602" s="23"/>
      <c r="D2602" s="23" t="s">
        <v>12</v>
      </c>
      <c r="E2602" s="23" t="s">
        <v>12</v>
      </c>
      <c r="F2602" s="23" t="s">
        <v>13</v>
      </c>
      <c r="G2602" s="23" t="s">
        <v>11</v>
      </c>
      <c r="H2602" s="23" t="s">
        <v>14</v>
      </c>
      <c r="I2602" s="14" t="s">
        <v>7816</v>
      </c>
      <c r="J2602" s="9" t="s">
        <v>7817</v>
      </c>
      <c r="K2602" s="11"/>
    </row>
    <row r="2603" spans="1:11">
      <c r="A2603" s="23" t="s">
        <v>7818</v>
      </c>
      <c r="B2603" s="23"/>
      <c r="C2603" s="23"/>
      <c r="D2603" s="23" t="s">
        <v>12</v>
      </c>
      <c r="E2603" s="23" t="s">
        <v>12</v>
      </c>
      <c r="F2603" s="23" t="s">
        <v>13</v>
      </c>
      <c r="G2603" s="23" t="s">
        <v>11</v>
      </c>
      <c r="H2603" s="23" t="s">
        <v>14</v>
      </c>
      <c r="I2603" s="14" t="s">
        <v>7819</v>
      </c>
      <c r="J2603" s="9" t="s">
        <v>7820</v>
      </c>
      <c r="K2603" s="11"/>
    </row>
    <row r="2604" spans="1:11">
      <c r="A2604" s="23" t="s">
        <v>7821</v>
      </c>
      <c r="B2604" s="23"/>
      <c r="C2604" s="23"/>
      <c r="D2604" s="23" t="s">
        <v>12</v>
      </c>
      <c r="E2604" s="23" t="s">
        <v>12</v>
      </c>
      <c r="F2604" s="23" t="s">
        <v>13</v>
      </c>
      <c r="G2604" s="23" t="s">
        <v>11</v>
      </c>
      <c r="H2604" s="23" t="s">
        <v>14</v>
      </c>
      <c r="I2604" s="14" t="s">
        <v>7822</v>
      </c>
      <c r="J2604" s="9" t="s">
        <v>7823</v>
      </c>
      <c r="K2604" s="11"/>
    </row>
    <row r="2605" spans="1:11">
      <c r="A2605" s="23" t="s">
        <v>7824</v>
      </c>
      <c r="B2605" s="23"/>
      <c r="C2605" s="23"/>
      <c r="D2605" s="23" t="s">
        <v>12</v>
      </c>
      <c r="E2605" s="23" t="s">
        <v>12</v>
      </c>
      <c r="F2605" s="23" t="s">
        <v>13</v>
      </c>
      <c r="G2605" s="23" t="s">
        <v>11</v>
      </c>
      <c r="H2605" s="23" t="s">
        <v>14</v>
      </c>
      <c r="I2605" s="14" t="s">
        <v>7825</v>
      </c>
      <c r="J2605" s="9" t="s">
        <v>7826</v>
      </c>
      <c r="K2605" s="11"/>
    </row>
    <row r="2606" spans="1:11">
      <c r="A2606" s="23" t="s">
        <v>7827</v>
      </c>
      <c r="B2606" s="23"/>
      <c r="C2606" s="23"/>
      <c r="D2606" s="23" t="s">
        <v>12</v>
      </c>
      <c r="E2606" s="23" t="s">
        <v>12</v>
      </c>
      <c r="F2606" s="23" t="s">
        <v>13</v>
      </c>
      <c r="G2606" s="23" t="s">
        <v>11</v>
      </c>
      <c r="H2606" s="23" t="s">
        <v>14</v>
      </c>
      <c r="I2606" s="14" t="s">
        <v>7828</v>
      </c>
      <c r="J2606" s="9" t="s">
        <v>7829</v>
      </c>
      <c r="K2606" s="11"/>
    </row>
    <row r="2607" spans="1:11">
      <c r="A2607" s="23" t="s">
        <v>7830</v>
      </c>
      <c r="B2607" s="23"/>
      <c r="C2607" s="23"/>
      <c r="D2607" s="23" t="s">
        <v>12</v>
      </c>
      <c r="E2607" s="23" t="s">
        <v>12</v>
      </c>
      <c r="F2607" s="23" t="s">
        <v>13</v>
      </c>
      <c r="G2607" s="23" t="s">
        <v>11</v>
      </c>
      <c r="H2607" s="23" t="s">
        <v>14</v>
      </c>
      <c r="I2607" s="14" t="s">
        <v>7831</v>
      </c>
      <c r="J2607" s="9" t="s">
        <v>7832</v>
      </c>
      <c r="K2607" s="11"/>
    </row>
    <row r="2608" spans="1:11">
      <c r="A2608" s="23" t="s">
        <v>7833</v>
      </c>
      <c r="B2608" s="23"/>
      <c r="C2608" s="23"/>
      <c r="D2608" s="23" t="s">
        <v>12</v>
      </c>
      <c r="E2608" s="23" t="s">
        <v>12</v>
      </c>
      <c r="F2608" s="23" t="s">
        <v>13</v>
      </c>
      <c r="G2608" s="23" t="s">
        <v>11</v>
      </c>
      <c r="H2608" s="23" t="s">
        <v>14</v>
      </c>
      <c r="I2608" s="14" t="s">
        <v>7834</v>
      </c>
      <c r="J2608" s="9" t="s">
        <v>7835</v>
      </c>
      <c r="K2608" s="11"/>
    </row>
    <row r="2609" spans="1:11">
      <c r="A2609" s="23" t="s">
        <v>7836</v>
      </c>
      <c r="B2609" s="23"/>
      <c r="C2609" s="23"/>
      <c r="D2609" s="23" t="s">
        <v>12</v>
      </c>
      <c r="E2609" s="23" t="s">
        <v>12</v>
      </c>
      <c r="F2609" s="23" t="s">
        <v>13</v>
      </c>
      <c r="G2609" s="23" t="s">
        <v>11</v>
      </c>
      <c r="H2609" s="23" t="s">
        <v>14</v>
      </c>
      <c r="I2609" s="14" t="s">
        <v>7837</v>
      </c>
      <c r="J2609" s="9" t="s">
        <v>7838</v>
      </c>
      <c r="K2609" s="11"/>
    </row>
    <row r="2610" spans="1:11">
      <c r="A2610" s="23" t="s">
        <v>7839</v>
      </c>
      <c r="B2610" s="23"/>
      <c r="C2610" s="23"/>
      <c r="D2610" s="23" t="s">
        <v>12</v>
      </c>
      <c r="E2610" s="23" t="s">
        <v>12</v>
      </c>
      <c r="F2610" s="23" t="s">
        <v>13</v>
      </c>
      <c r="G2610" s="23" t="s">
        <v>11</v>
      </c>
      <c r="H2610" s="23" t="s">
        <v>14</v>
      </c>
      <c r="I2610" s="14" t="s">
        <v>7840</v>
      </c>
      <c r="J2610" s="9" t="s">
        <v>7841</v>
      </c>
      <c r="K2610" s="11"/>
    </row>
    <row r="2611" spans="1:11">
      <c r="A2611" s="23" t="s">
        <v>7842</v>
      </c>
      <c r="B2611" s="23"/>
      <c r="C2611" s="23"/>
      <c r="D2611" s="23" t="s">
        <v>12</v>
      </c>
      <c r="E2611" s="23" t="s">
        <v>12</v>
      </c>
      <c r="F2611" s="23" t="s">
        <v>13</v>
      </c>
      <c r="G2611" s="23" t="s">
        <v>11</v>
      </c>
      <c r="H2611" s="23" t="s">
        <v>14</v>
      </c>
      <c r="I2611" s="14" t="s">
        <v>7843</v>
      </c>
      <c r="J2611" s="9" t="s">
        <v>7844</v>
      </c>
      <c r="K2611" s="11"/>
    </row>
    <row r="2612" spans="1:11">
      <c r="A2612" s="23" t="s">
        <v>7845</v>
      </c>
      <c r="B2612" s="23"/>
      <c r="C2612" s="23"/>
      <c r="D2612" s="23" t="s">
        <v>12</v>
      </c>
      <c r="E2612" s="23" t="s">
        <v>12</v>
      </c>
      <c r="F2612" s="23" t="s">
        <v>13</v>
      </c>
      <c r="G2612" s="23" t="s">
        <v>11</v>
      </c>
      <c r="H2612" s="23" t="s">
        <v>14</v>
      </c>
      <c r="I2612" s="14" t="s">
        <v>7846</v>
      </c>
      <c r="J2612" s="9" t="s">
        <v>7847</v>
      </c>
      <c r="K2612" s="11"/>
    </row>
    <row r="2613" spans="1:11">
      <c r="A2613" s="23" t="s">
        <v>7848</v>
      </c>
      <c r="B2613" s="23"/>
      <c r="C2613" s="23"/>
      <c r="D2613" s="23" t="s">
        <v>12</v>
      </c>
      <c r="E2613" s="23" t="s">
        <v>12</v>
      </c>
      <c r="F2613" s="23" t="s">
        <v>13</v>
      </c>
      <c r="G2613" s="23" t="s">
        <v>11</v>
      </c>
      <c r="H2613" s="23" t="s">
        <v>14</v>
      </c>
      <c r="I2613" s="14" t="s">
        <v>7849</v>
      </c>
      <c r="J2613" s="9" t="s">
        <v>7850</v>
      </c>
      <c r="K2613" s="11"/>
    </row>
    <row r="2614" spans="1:11">
      <c r="A2614" s="23" t="s">
        <v>7851</v>
      </c>
      <c r="B2614" s="23"/>
      <c r="C2614" s="23"/>
      <c r="D2614" s="23" t="s">
        <v>12</v>
      </c>
      <c r="E2614" s="23" t="s">
        <v>12</v>
      </c>
      <c r="F2614" s="23" t="s">
        <v>13</v>
      </c>
      <c r="G2614" s="23" t="s">
        <v>11</v>
      </c>
      <c r="H2614" s="23" t="s">
        <v>14</v>
      </c>
      <c r="I2614" s="14" t="s">
        <v>7852</v>
      </c>
      <c r="J2614" s="9" t="s">
        <v>7853</v>
      </c>
      <c r="K2614" s="11"/>
    </row>
    <row r="2615" spans="1:11">
      <c r="A2615" s="23" t="s">
        <v>7854</v>
      </c>
      <c r="B2615" s="23"/>
      <c r="C2615" s="23"/>
      <c r="D2615" s="23" t="s">
        <v>12</v>
      </c>
      <c r="E2615" s="23" t="s">
        <v>12</v>
      </c>
      <c r="F2615" s="23" t="s">
        <v>13</v>
      </c>
      <c r="G2615" s="23" t="s">
        <v>11</v>
      </c>
      <c r="H2615" s="23" t="s">
        <v>14</v>
      </c>
      <c r="I2615" s="14" t="s">
        <v>7855</v>
      </c>
      <c r="J2615" s="9" t="s">
        <v>7856</v>
      </c>
      <c r="K2615" s="11"/>
    </row>
    <row r="2616" spans="1:11">
      <c r="A2616" s="23" t="s">
        <v>7857</v>
      </c>
      <c r="B2616" s="23"/>
      <c r="C2616" s="23"/>
      <c r="D2616" s="23" t="s">
        <v>12</v>
      </c>
      <c r="E2616" s="23" t="s">
        <v>12</v>
      </c>
      <c r="F2616" s="23" t="s">
        <v>13</v>
      </c>
      <c r="G2616" s="23" t="s">
        <v>11</v>
      </c>
      <c r="H2616" s="23" t="s">
        <v>14</v>
      </c>
      <c r="I2616" s="14" t="s">
        <v>7858</v>
      </c>
      <c r="J2616" s="9" t="s">
        <v>7859</v>
      </c>
      <c r="K2616" s="11"/>
    </row>
    <row r="2617" spans="1:11">
      <c r="A2617" s="23" t="s">
        <v>7860</v>
      </c>
      <c r="B2617" s="23"/>
      <c r="C2617" s="23"/>
      <c r="D2617" s="23" t="s">
        <v>12</v>
      </c>
      <c r="E2617" s="23" t="s">
        <v>12</v>
      </c>
      <c r="F2617" s="23" t="s">
        <v>13</v>
      </c>
      <c r="G2617" s="23" t="s">
        <v>11</v>
      </c>
      <c r="H2617" s="23" t="s">
        <v>14</v>
      </c>
      <c r="I2617" s="14" t="s">
        <v>7861</v>
      </c>
      <c r="J2617" s="9" t="s">
        <v>7862</v>
      </c>
      <c r="K2617" s="11"/>
    </row>
    <row r="2618" spans="1:11">
      <c r="A2618" s="23" t="s">
        <v>7863</v>
      </c>
      <c r="B2618" s="23"/>
      <c r="C2618" s="23"/>
      <c r="D2618" s="23" t="s">
        <v>12</v>
      </c>
      <c r="E2618" s="23" t="s">
        <v>12</v>
      </c>
      <c r="F2618" s="23" t="s">
        <v>13</v>
      </c>
      <c r="G2618" s="23" t="s">
        <v>11</v>
      </c>
      <c r="H2618" s="23" t="s">
        <v>14</v>
      </c>
      <c r="I2618" s="14" t="s">
        <v>7864</v>
      </c>
      <c r="J2618" s="9" t="s">
        <v>7865</v>
      </c>
      <c r="K2618" s="11"/>
    </row>
    <row r="2619" spans="1:11">
      <c r="A2619" s="23" t="s">
        <v>7866</v>
      </c>
      <c r="B2619" s="23"/>
      <c r="C2619" s="23"/>
      <c r="D2619" s="23" t="s">
        <v>12</v>
      </c>
      <c r="E2619" s="23" t="s">
        <v>12</v>
      </c>
      <c r="F2619" s="23" t="s">
        <v>13</v>
      </c>
      <c r="G2619" s="23" t="s">
        <v>11</v>
      </c>
      <c r="H2619" s="23" t="s">
        <v>14</v>
      </c>
      <c r="I2619" s="14" t="s">
        <v>7867</v>
      </c>
      <c r="J2619" s="9" t="s">
        <v>7868</v>
      </c>
      <c r="K2619" s="11"/>
    </row>
    <row r="2620" spans="1:11">
      <c r="A2620" s="23" t="s">
        <v>7869</v>
      </c>
      <c r="B2620" s="23"/>
      <c r="C2620" s="23"/>
      <c r="D2620" s="23" t="s">
        <v>12</v>
      </c>
      <c r="E2620" s="23" t="s">
        <v>12</v>
      </c>
      <c r="F2620" s="23" t="s">
        <v>13</v>
      </c>
      <c r="G2620" s="23" t="s">
        <v>11</v>
      </c>
      <c r="H2620" s="23" t="s">
        <v>14</v>
      </c>
      <c r="I2620" s="14" t="s">
        <v>7870</v>
      </c>
      <c r="J2620" s="9" t="s">
        <v>7871</v>
      </c>
      <c r="K2620" s="11"/>
    </row>
    <row r="2621" spans="1:11">
      <c r="A2621" s="23" t="s">
        <v>7872</v>
      </c>
      <c r="B2621" s="23"/>
      <c r="C2621" s="23"/>
      <c r="D2621" s="23" t="s">
        <v>12</v>
      </c>
      <c r="E2621" s="23" t="s">
        <v>12</v>
      </c>
      <c r="F2621" s="23" t="s">
        <v>13</v>
      </c>
      <c r="G2621" s="23" t="s">
        <v>11</v>
      </c>
      <c r="H2621" s="23" t="s">
        <v>14</v>
      </c>
      <c r="I2621" s="14" t="s">
        <v>7873</v>
      </c>
      <c r="J2621" s="9" t="s">
        <v>7874</v>
      </c>
      <c r="K2621" s="11"/>
    </row>
    <row r="2622" spans="1:11">
      <c r="A2622" s="23" t="s">
        <v>7875</v>
      </c>
      <c r="B2622" s="23"/>
      <c r="C2622" s="23"/>
      <c r="D2622" s="23" t="s">
        <v>12</v>
      </c>
      <c r="E2622" s="23" t="s">
        <v>12</v>
      </c>
      <c r="F2622" s="23" t="s">
        <v>13</v>
      </c>
      <c r="G2622" s="23" t="s">
        <v>11</v>
      </c>
      <c r="H2622" s="23" t="s">
        <v>14</v>
      </c>
      <c r="I2622" s="14" t="s">
        <v>7876</v>
      </c>
      <c r="J2622" s="9" t="s">
        <v>7877</v>
      </c>
      <c r="K2622" s="11"/>
    </row>
    <row r="2623" spans="1:11">
      <c r="A2623" s="23" t="s">
        <v>7878</v>
      </c>
      <c r="B2623" s="23"/>
      <c r="C2623" s="23"/>
      <c r="D2623" s="23" t="s">
        <v>12</v>
      </c>
      <c r="E2623" s="23" t="s">
        <v>12</v>
      </c>
      <c r="F2623" s="23" t="s">
        <v>13</v>
      </c>
      <c r="G2623" s="23" t="s">
        <v>11</v>
      </c>
      <c r="H2623" s="23" t="s">
        <v>14</v>
      </c>
      <c r="I2623" s="14" t="s">
        <v>7879</v>
      </c>
      <c r="J2623" s="9" t="s">
        <v>7880</v>
      </c>
      <c r="K2623" s="11"/>
    </row>
    <row r="2624" spans="1:11">
      <c r="A2624" s="23" t="s">
        <v>7881</v>
      </c>
      <c r="B2624" s="23"/>
      <c r="C2624" s="23"/>
      <c r="D2624" s="23" t="s">
        <v>12</v>
      </c>
      <c r="E2624" s="23" t="s">
        <v>12</v>
      </c>
      <c r="F2624" s="23" t="s">
        <v>13</v>
      </c>
      <c r="G2624" s="23" t="s">
        <v>11</v>
      </c>
      <c r="H2624" s="23" t="s">
        <v>14</v>
      </c>
      <c r="I2624" s="14" t="s">
        <v>7882</v>
      </c>
      <c r="J2624" s="9" t="s">
        <v>7883</v>
      </c>
      <c r="K2624" s="11"/>
    </row>
    <row r="2625" spans="1:11">
      <c r="A2625" s="23" t="s">
        <v>7884</v>
      </c>
      <c r="B2625" s="23"/>
      <c r="C2625" s="23"/>
      <c r="D2625" s="23" t="s">
        <v>12</v>
      </c>
      <c r="E2625" s="23" t="s">
        <v>12</v>
      </c>
      <c r="F2625" s="23" t="s">
        <v>13</v>
      </c>
      <c r="G2625" s="23" t="s">
        <v>11</v>
      </c>
      <c r="H2625" s="23" t="s">
        <v>14</v>
      </c>
      <c r="I2625" s="14" t="s">
        <v>7885</v>
      </c>
      <c r="J2625" s="9" t="s">
        <v>7886</v>
      </c>
      <c r="K2625" s="11"/>
    </row>
    <row r="2626" spans="1:11">
      <c r="A2626" s="23" t="s">
        <v>7887</v>
      </c>
      <c r="B2626" s="23"/>
      <c r="C2626" s="23"/>
      <c r="D2626" s="23" t="s">
        <v>12</v>
      </c>
      <c r="E2626" s="23" t="s">
        <v>12</v>
      </c>
      <c r="F2626" s="23" t="s">
        <v>13</v>
      </c>
      <c r="G2626" s="23" t="s">
        <v>11</v>
      </c>
      <c r="H2626" s="23" t="s">
        <v>14</v>
      </c>
      <c r="I2626" s="14" t="s">
        <v>7888</v>
      </c>
      <c r="J2626" s="9" t="s">
        <v>7889</v>
      </c>
      <c r="K2626" s="11"/>
    </row>
    <row r="2627" spans="1:11">
      <c r="A2627" s="23" t="s">
        <v>7890</v>
      </c>
      <c r="B2627" s="23"/>
      <c r="C2627" s="23"/>
      <c r="D2627" s="23" t="s">
        <v>12</v>
      </c>
      <c r="E2627" s="23" t="s">
        <v>12</v>
      </c>
      <c r="F2627" s="23" t="s">
        <v>13</v>
      </c>
      <c r="G2627" s="23" t="s">
        <v>11</v>
      </c>
      <c r="H2627" s="23" t="s">
        <v>14</v>
      </c>
      <c r="I2627" s="14" t="s">
        <v>7891</v>
      </c>
      <c r="J2627" s="9" t="s">
        <v>7892</v>
      </c>
      <c r="K2627" s="11"/>
    </row>
    <row r="2628" spans="1:11">
      <c r="A2628" s="23" t="s">
        <v>7893</v>
      </c>
      <c r="B2628" s="23"/>
      <c r="C2628" s="23"/>
      <c r="D2628" s="23" t="s">
        <v>12</v>
      </c>
      <c r="E2628" s="23" t="s">
        <v>12</v>
      </c>
      <c r="F2628" s="23" t="s">
        <v>13</v>
      </c>
      <c r="G2628" s="23" t="s">
        <v>11</v>
      </c>
      <c r="H2628" s="23" t="s">
        <v>14</v>
      </c>
      <c r="I2628" s="14" t="s">
        <v>7894</v>
      </c>
      <c r="J2628" s="9" t="s">
        <v>7895</v>
      </c>
      <c r="K2628" s="11"/>
    </row>
    <row r="2629" spans="1:11">
      <c r="A2629" s="23" t="s">
        <v>7896</v>
      </c>
      <c r="B2629" s="23"/>
      <c r="C2629" s="23"/>
      <c r="D2629" s="23" t="s">
        <v>12</v>
      </c>
      <c r="E2629" s="23" t="s">
        <v>12</v>
      </c>
      <c r="F2629" s="23" t="s">
        <v>13</v>
      </c>
      <c r="G2629" s="23" t="s">
        <v>11</v>
      </c>
      <c r="H2629" s="23" t="s">
        <v>14</v>
      </c>
      <c r="I2629" s="14" t="s">
        <v>7897</v>
      </c>
      <c r="J2629" s="9" t="s">
        <v>7898</v>
      </c>
      <c r="K2629" s="11"/>
    </row>
    <row r="2630" spans="1:11">
      <c r="A2630" s="23" t="s">
        <v>7899</v>
      </c>
      <c r="B2630" s="23"/>
      <c r="C2630" s="23"/>
      <c r="D2630" s="23" t="s">
        <v>12</v>
      </c>
      <c r="E2630" s="23" t="s">
        <v>12</v>
      </c>
      <c r="F2630" s="23" t="s">
        <v>13</v>
      </c>
      <c r="G2630" s="23" t="s">
        <v>11</v>
      </c>
      <c r="H2630" s="23" t="s">
        <v>14</v>
      </c>
      <c r="I2630" s="14" t="s">
        <v>7900</v>
      </c>
      <c r="J2630" s="9" t="s">
        <v>7901</v>
      </c>
      <c r="K2630" s="11"/>
    </row>
    <row r="2631" spans="1:11">
      <c r="A2631" s="23" t="s">
        <v>7902</v>
      </c>
      <c r="B2631" s="23"/>
      <c r="C2631" s="23"/>
      <c r="D2631" s="23" t="s">
        <v>12</v>
      </c>
      <c r="E2631" s="23" t="s">
        <v>12</v>
      </c>
      <c r="F2631" s="23" t="s">
        <v>13</v>
      </c>
      <c r="G2631" s="23" t="s">
        <v>11</v>
      </c>
      <c r="H2631" s="23" t="s">
        <v>14</v>
      </c>
      <c r="I2631" s="14" t="s">
        <v>7903</v>
      </c>
      <c r="J2631" s="9" t="s">
        <v>7904</v>
      </c>
      <c r="K2631" s="11"/>
    </row>
    <row r="2632" spans="1:11">
      <c r="A2632" s="23" t="s">
        <v>7905</v>
      </c>
      <c r="B2632" s="23"/>
      <c r="C2632" s="23"/>
      <c r="D2632" s="23" t="s">
        <v>12</v>
      </c>
      <c r="E2632" s="23" t="s">
        <v>12</v>
      </c>
      <c r="F2632" s="23" t="s">
        <v>13</v>
      </c>
      <c r="G2632" s="23" t="s">
        <v>11</v>
      </c>
      <c r="H2632" s="23" t="s">
        <v>14</v>
      </c>
      <c r="I2632" s="14" t="s">
        <v>7906</v>
      </c>
      <c r="J2632" s="9" t="s">
        <v>7907</v>
      </c>
      <c r="K2632" s="11"/>
    </row>
    <row r="2633" spans="1:11">
      <c r="A2633" s="23" t="s">
        <v>7908</v>
      </c>
      <c r="B2633" s="23"/>
      <c r="C2633" s="23"/>
      <c r="D2633" s="23" t="s">
        <v>12</v>
      </c>
      <c r="E2633" s="23" t="s">
        <v>12</v>
      </c>
      <c r="F2633" s="23" t="s">
        <v>13</v>
      </c>
      <c r="G2633" s="23" t="s">
        <v>11</v>
      </c>
      <c r="H2633" s="23" t="s">
        <v>14</v>
      </c>
      <c r="I2633" s="14" t="s">
        <v>7909</v>
      </c>
      <c r="J2633" s="9" t="s">
        <v>7910</v>
      </c>
      <c r="K2633" s="11"/>
    </row>
    <row r="2634" spans="1:11">
      <c r="A2634" s="23" t="s">
        <v>7911</v>
      </c>
      <c r="B2634" s="23"/>
      <c r="C2634" s="23"/>
      <c r="D2634" s="23" t="s">
        <v>12</v>
      </c>
      <c r="E2634" s="23" t="s">
        <v>12</v>
      </c>
      <c r="F2634" s="23" t="s">
        <v>13</v>
      </c>
      <c r="G2634" s="23" t="s">
        <v>11</v>
      </c>
      <c r="H2634" s="23" t="s">
        <v>14</v>
      </c>
      <c r="I2634" s="14" t="s">
        <v>7912</v>
      </c>
      <c r="J2634" s="9" t="s">
        <v>7913</v>
      </c>
      <c r="K2634" s="11"/>
    </row>
    <row r="2635" spans="1:11">
      <c r="A2635" s="23" t="s">
        <v>7914</v>
      </c>
      <c r="B2635" s="23"/>
      <c r="C2635" s="23"/>
      <c r="D2635" s="23" t="s">
        <v>12</v>
      </c>
      <c r="E2635" s="23" t="s">
        <v>12</v>
      </c>
      <c r="F2635" s="23" t="s">
        <v>13</v>
      </c>
      <c r="G2635" s="23" t="s">
        <v>11</v>
      </c>
      <c r="H2635" s="23" t="s">
        <v>14</v>
      </c>
      <c r="I2635" s="14" t="s">
        <v>7915</v>
      </c>
      <c r="J2635" s="9" t="s">
        <v>7916</v>
      </c>
      <c r="K2635" s="11"/>
    </row>
    <row r="2636" spans="1:11">
      <c r="A2636" s="23" t="s">
        <v>7917</v>
      </c>
      <c r="B2636" s="23"/>
      <c r="C2636" s="23"/>
      <c r="D2636" s="23" t="s">
        <v>12</v>
      </c>
      <c r="E2636" s="23" t="s">
        <v>12</v>
      </c>
      <c r="F2636" s="23" t="s">
        <v>13</v>
      </c>
      <c r="G2636" s="23" t="s">
        <v>11</v>
      </c>
      <c r="H2636" s="23" t="s">
        <v>14</v>
      </c>
      <c r="I2636" s="14" t="s">
        <v>7918</v>
      </c>
      <c r="J2636" s="9" t="s">
        <v>7919</v>
      </c>
      <c r="K2636" s="11"/>
    </row>
    <row r="2637" spans="1:11">
      <c r="A2637" s="23" t="s">
        <v>7920</v>
      </c>
      <c r="B2637" s="23"/>
      <c r="C2637" s="23"/>
      <c r="D2637" s="23" t="s">
        <v>12</v>
      </c>
      <c r="E2637" s="23" t="s">
        <v>12</v>
      </c>
      <c r="F2637" s="23" t="s">
        <v>13</v>
      </c>
      <c r="G2637" s="23" t="s">
        <v>11</v>
      </c>
      <c r="H2637" s="23" t="s">
        <v>14</v>
      </c>
      <c r="I2637" s="14" t="s">
        <v>7921</v>
      </c>
      <c r="J2637" s="9" t="s">
        <v>7922</v>
      </c>
      <c r="K2637" s="11"/>
    </row>
    <row r="2638" spans="1:11">
      <c r="A2638" s="23" t="s">
        <v>7923</v>
      </c>
      <c r="B2638" s="23"/>
      <c r="C2638" s="23"/>
      <c r="D2638" s="23" t="s">
        <v>12</v>
      </c>
      <c r="E2638" s="23" t="s">
        <v>12</v>
      </c>
      <c r="F2638" s="23" t="s">
        <v>13</v>
      </c>
      <c r="G2638" s="23" t="s">
        <v>11</v>
      </c>
      <c r="H2638" s="23" t="s">
        <v>14</v>
      </c>
      <c r="I2638" s="14" t="s">
        <v>7924</v>
      </c>
      <c r="J2638" s="9" t="s">
        <v>7925</v>
      </c>
      <c r="K2638" s="11"/>
    </row>
    <row r="2639" spans="1:11">
      <c r="A2639" s="23" t="s">
        <v>7926</v>
      </c>
      <c r="B2639" s="23"/>
      <c r="C2639" s="23"/>
      <c r="D2639" s="23" t="s">
        <v>12</v>
      </c>
      <c r="E2639" s="23" t="s">
        <v>12</v>
      </c>
      <c r="F2639" s="23" t="s">
        <v>13</v>
      </c>
      <c r="G2639" s="23" t="s">
        <v>11</v>
      </c>
      <c r="H2639" s="23" t="s">
        <v>14</v>
      </c>
      <c r="I2639" s="14" t="s">
        <v>7927</v>
      </c>
      <c r="J2639" s="9" t="s">
        <v>7928</v>
      </c>
      <c r="K2639" s="11"/>
    </row>
    <row r="2640" spans="1:11">
      <c r="A2640" s="23" t="s">
        <v>7929</v>
      </c>
      <c r="B2640" s="23"/>
      <c r="C2640" s="23"/>
      <c r="D2640" s="23" t="s">
        <v>12</v>
      </c>
      <c r="E2640" s="23" t="s">
        <v>12</v>
      </c>
      <c r="F2640" s="23" t="s">
        <v>13</v>
      </c>
      <c r="G2640" s="23" t="s">
        <v>11</v>
      </c>
      <c r="H2640" s="23" t="s">
        <v>14</v>
      </c>
      <c r="I2640" s="14" t="s">
        <v>7930</v>
      </c>
      <c r="J2640" s="9" t="s">
        <v>7931</v>
      </c>
      <c r="K2640" s="11"/>
    </row>
    <row r="2641" spans="1:11">
      <c r="A2641" s="23" t="s">
        <v>7932</v>
      </c>
      <c r="B2641" s="23"/>
      <c r="C2641" s="23"/>
      <c r="D2641" s="23" t="s">
        <v>12</v>
      </c>
      <c r="E2641" s="23" t="s">
        <v>12</v>
      </c>
      <c r="F2641" s="23" t="s">
        <v>13</v>
      </c>
      <c r="G2641" s="23" t="s">
        <v>11</v>
      </c>
      <c r="H2641" s="23" t="s">
        <v>14</v>
      </c>
      <c r="I2641" s="14" t="s">
        <v>7933</v>
      </c>
      <c r="J2641" s="9" t="s">
        <v>7934</v>
      </c>
      <c r="K2641" s="11"/>
    </row>
    <row r="2642" spans="1:11">
      <c r="A2642" s="23" t="s">
        <v>7935</v>
      </c>
      <c r="B2642" s="23"/>
      <c r="C2642" s="23"/>
      <c r="D2642" s="23" t="s">
        <v>12</v>
      </c>
      <c r="E2642" s="23" t="s">
        <v>12</v>
      </c>
      <c r="F2642" s="23" t="s">
        <v>13</v>
      </c>
      <c r="G2642" s="23" t="s">
        <v>11</v>
      </c>
      <c r="H2642" s="23" t="s">
        <v>14</v>
      </c>
      <c r="I2642" s="14" t="s">
        <v>7936</v>
      </c>
      <c r="J2642" s="9" t="s">
        <v>7937</v>
      </c>
      <c r="K2642" s="11"/>
    </row>
    <row r="2643" spans="1:11">
      <c r="A2643" s="23" t="s">
        <v>7938</v>
      </c>
      <c r="B2643" s="23"/>
      <c r="C2643" s="23"/>
      <c r="D2643" s="23" t="s">
        <v>12</v>
      </c>
      <c r="E2643" s="23" t="s">
        <v>12</v>
      </c>
      <c r="F2643" s="23" t="s">
        <v>13</v>
      </c>
      <c r="G2643" s="23" t="s">
        <v>11</v>
      </c>
      <c r="H2643" s="23" t="s">
        <v>14</v>
      </c>
      <c r="I2643" s="14" t="s">
        <v>7939</v>
      </c>
      <c r="J2643" s="9" t="s">
        <v>7940</v>
      </c>
      <c r="K2643" s="11"/>
    </row>
    <row r="2644" spans="1:11">
      <c r="A2644" s="23" t="s">
        <v>7941</v>
      </c>
      <c r="B2644" s="23"/>
      <c r="C2644" s="23"/>
      <c r="D2644" s="23" t="s">
        <v>12</v>
      </c>
      <c r="E2644" s="23" t="s">
        <v>12</v>
      </c>
      <c r="F2644" s="23" t="s">
        <v>13</v>
      </c>
      <c r="G2644" s="23" t="s">
        <v>11</v>
      </c>
      <c r="H2644" s="23" t="s">
        <v>14</v>
      </c>
      <c r="I2644" s="14" t="s">
        <v>7942</v>
      </c>
      <c r="J2644" s="9" t="s">
        <v>7943</v>
      </c>
      <c r="K2644" s="11"/>
    </row>
    <row r="2645" spans="1:11">
      <c r="A2645" s="23" t="s">
        <v>7944</v>
      </c>
      <c r="B2645" s="23"/>
      <c r="C2645" s="23"/>
      <c r="D2645" s="23" t="s">
        <v>12</v>
      </c>
      <c r="E2645" s="23" t="s">
        <v>12</v>
      </c>
      <c r="F2645" s="23" t="s">
        <v>13</v>
      </c>
      <c r="G2645" s="23" t="s">
        <v>11</v>
      </c>
      <c r="H2645" s="23" t="s">
        <v>14</v>
      </c>
      <c r="I2645" s="14" t="s">
        <v>7945</v>
      </c>
      <c r="J2645" s="9" t="s">
        <v>7946</v>
      </c>
      <c r="K2645" s="11"/>
    </row>
    <row r="2646" spans="1:11">
      <c r="A2646" s="23" t="s">
        <v>7947</v>
      </c>
      <c r="B2646" s="23"/>
      <c r="C2646" s="23"/>
      <c r="D2646" s="23" t="s">
        <v>12</v>
      </c>
      <c r="E2646" s="23" t="s">
        <v>12</v>
      </c>
      <c r="F2646" s="23" t="s">
        <v>13</v>
      </c>
      <c r="G2646" s="23" t="s">
        <v>11</v>
      </c>
      <c r="H2646" s="23" t="s">
        <v>14</v>
      </c>
      <c r="I2646" s="14" t="s">
        <v>7948</v>
      </c>
      <c r="J2646" s="9" t="s">
        <v>7949</v>
      </c>
      <c r="K2646" s="11"/>
    </row>
    <row r="2647" spans="1:11">
      <c r="A2647" s="23" t="s">
        <v>7950</v>
      </c>
      <c r="B2647" s="23"/>
      <c r="C2647" s="23"/>
      <c r="D2647" s="23" t="s">
        <v>12</v>
      </c>
      <c r="E2647" s="23" t="s">
        <v>12</v>
      </c>
      <c r="F2647" s="23" t="s">
        <v>13</v>
      </c>
      <c r="G2647" s="23" t="s">
        <v>11</v>
      </c>
      <c r="H2647" s="23" t="s">
        <v>14</v>
      </c>
      <c r="I2647" s="14" t="s">
        <v>7951</v>
      </c>
      <c r="J2647" s="9" t="s">
        <v>7952</v>
      </c>
      <c r="K2647" s="11"/>
    </row>
    <row r="2648" spans="1:11">
      <c r="A2648" s="23" t="s">
        <v>7953</v>
      </c>
      <c r="B2648" s="23"/>
      <c r="C2648" s="23"/>
      <c r="D2648" s="23" t="s">
        <v>12</v>
      </c>
      <c r="E2648" s="23" t="s">
        <v>12</v>
      </c>
      <c r="F2648" s="23" t="s">
        <v>13</v>
      </c>
      <c r="G2648" s="23" t="s">
        <v>11</v>
      </c>
      <c r="H2648" s="23" t="s">
        <v>14</v>
      </c>
      <c r="I2648" s="14" t="s">
        <v>7954</v>
      </c>
      <c r="J2648" s="9" t="s">
        <v>7955</v>
      </c>
      <c r="K2648" s="11"/>
    </row>
    <row r="2649" spans="1:11">
      <c r="A2649" s="23" t="s">
        <v>7956</v>
      </c>
      <c r="B2649" s="23"/>
      <c r="C2649" s="23"/>
      <c r="D2649" s="23" t="s">
        <v>12</v>
      </c>
      <c r="E2649" s="23" t="s">
        <v>12</v>
      </c>
      <c r="F2649" s="23" t="s">
        <v>13</v>
      </c>
      <c r="G2649" s="23" t="s">
        <v>11</v>
      </c>
      <c r="H2649" s="23" t="s">
        <v>14</v>
      </c>
      <c r="I2649" s="14" t="s">
        <v>7957</v>
      </c>
      <c r="J2649" s="9" t="s">
        <v>7958</v>
      </c>
      <c r="K2649" s="11"/>
    </row>
    <row r="2650" spans="1:11">
      <c r="A2650" s="23" t="s">
        <v>7959</v>
      </c>
      <c r="B2650" s="23"/>
      <c r="C2650" s="23"/>
      <c r="D2650" s="23" t="s">
        <v>12</v>
      </c>
      <c r="E2650" s="23" t="s">
        <v>12</v>
      </c>
      <c r="F2650" s="23" t="s">
        <v>13</v>
      </c>
      <c r="G2650" s="23" t="s">
        <v>11</v>
      </c>
      <c r="H2650" s="23" t="s">
        <v>14</v>
      </c>
      <c r="I2650" s="14" t="s">
        <v>7960</v>
      </c>
      <c r="J2650" s="9" t="s">
        <v>7961</v>
      </c>
      <c r="K2650" s="11"/>
    </row>
    <row r="2651" spans="1:11">
      <c r="A2651" s="23" t="s">
        <v>7962</v>
      </c>
      <c r="B2651" s="23"/>
      <c r="C2651" s="23"/>
      <c r="D2651" s="23" t="s">
        <v>12</v>
      </c>
      <c r="E2651" s="23" t="s">
        <v>12</v>
      </c>
      <c r="F2651" s="23" t="s">
        <v>13</v>
      </c>
      <c r="G2651" s="23" t="s">
        <v>11</v>
      </c>
      <c r="H2651" s="23" t="s">
        <v>14</v>
      </c>
      <c r="I2651" s="14" t="s">
        <v>7963</v>
      </c>
      <c r="J2651" s="9" t="s">
        <v>7964</v>
      </c>
      <c r="K2651" s="11"/>
    </row>
    <row r="2652" spans="1:11">
      <c r="A2652" s="23" t="s">
        <v>7965</v>
      </c>
      <c r="B2652" s="23"/>
      <c r="C2652" s="23"/>
      <c r="D2652" s="23" t="s">
        <v>12</v>
      </c>
      <c r="E2652" s="23" t="s">
        <v>12</v>
      </c>
      <c r="F2652" s="23" t="s">
        <v>13</v>
      </c>
      <c r="G2652" s="23" t="s">
        <v>11</v>
      </c>
      <c r="H2652" s="23" t="s">
        <v>14</v>
      </c>
      <c r="I2652" s="14" t="s">
        <v>7966</v>
      </c>
      <c r="J2652" s="9" t="s">
        <v>7967</v>
      </c>
      <c r="K2652" s="11"/>
    </row>
    <row r="2653" spans="1:11">
      <c r="A2653" s="23" t="s">
        <v>7968</v>
      </c>
      <c r="B2653" s="23"/>
      <c r="C2653" s="23"/>
      <c r="D2653" s="23" t="s">
        <v>12</v>
      </c>
      <c r="E2653" s="23" t="s">
        <v>12</v>
      </c>
      <c r="F2653" s="23" t="s">
        <v>13</v>
      </c>
      <c r="G2653" s="23" t="s">
        <v>11</v>
      </c>
      <c r="H2653" s="23" t="s">
        <v>14</v>
      </c>
      <c r="I2653" s="14" t="s">
        <v>7969</v>
      </c>
      <c r="J2653" s="9" t="s">
        <v>7970</v>
      </c>
      <c r="K2653" s="11"/>
    </row>
    <row r="2654" spans="1:11">
      <c r="A2654" s="23" t="s">
        <v>7971</v>
      </c>
      <c r="B2654" s="23"/>
      <c r="C2654" s="23"/>
      <c r="D2654" s="23" t="s">
        <v>12</v>
      </c>
      <c r="E2654" s="23" t="s">
        <v>12</v>
      </c>
      <c r="F2654" s="23" t="s">
        <v>13</v>
      </c>
      <c r="G2654" s="23" t="s">
        <v>11</v>
      </c>
      <c r="H2654" s="23" t="s">
        <v>14</v>
      </c>
      <c r="I2654" s="14" t="s">
        <v>7972</v>
      </c>
      <c r="J2654" s="9" t="s">
        <v>7973</v>
      </c>
      <c r="K2654" s="11"/>
    </row>
    <row r="2655" spans="1:11">
      <c r="A2655" s="23" t="s">
        <v>7974</v>
      </c>
      <c r="B2655" s="23"/>
      <c r="C2655" s="23"/>
      <c r="D2655" s="23" t="s">
        <v>12</v>
      </c>
      <c r="E2655" s="23" t="s">
        <v>12</v>
      </c>
      <c r="F2655" s="23" t="s">
        <v>13</v>
      </c>
      <c r="G2655" s="23" t="s">
        <v>11</v>
      </c>
      <c r="H2655" s="23" t="s">
        <v>14</v>
      </c>
      <c r="I2655" s="14" t="s">
        <v>7975</v>
      </c>
      <c r="J2655" s="9" t="s">
        <v>7976</v>
      </c>
      <c r="K2655" s="11"/>
    </row>
    <row r="2656" spans="1:11">
      <c r="A2656" s="23" t="s">
        <v>7977</v>
      </c>
      <c r="B2656" s="23"/>
      <c r="C2656" s="23"/>
      <c r="D2656" s="23" t="s">
        <v>12</v>
      </c>
      <c r="E2656" s="23" t="s">
        <v>12</v>
      </c>
      <c r="F2656" s="23" t="s">
        <v>13</v>
      </c>
      <c r="G2656" s="23" t="s">
        <v>11</v>
      </c>
      <c r="H2656" s="23" t="s">
        <v>14</v>
      </c>
      <c r="I2656" s="14" t="s">
        <v>7978</v>
      </c>
      <c r="J2656" s="9" t="s">
        <v>7979</v>
      </c>
      <c r="K2656" s="11"/>
    </row>
    <row r="2657" spans="1:11">
      <c r="A2657" s="23" t="s">
        <v>7980</v>
      </c>
      <c r="B2657" s="23"/>
      <c r="C2657" s="23"/>
      <c r="D2657" s="23" t="s">
        <v>12</v>
      </c>
      <c r="E2657" s="23" t="s">
        <v>12</v>
      </c>
      <c r="F2657" s="23" t="s">
        <v>13</v>
      </c>
      <c r="G2657" s="23" t="s">
        <v>11</v>
      </c>
      <c r="H2657" s="23" t="s">
        <v>14</v>
      </c>
      <c r="I2657" s="14" t="s">
        <v>7981</v>
      </c>
      <c r="J2657" s="9" t="s">
        <v>7982</v>
      </c>
      <c r="K2657" s="11"/>
    </row>
    <row r="2658" spans="1:11">
      <c r="A2658" s="23" t="s">
        <v>7983</v>
      </c>
      <c r="B2658" s="23"/>
      <c r="C2658" s="23"/>
      <c r="D2658" s="23" t="s">
        <v>12</v>
      </c>
      <c r="E2658" s="23" t="s">
        <v>12</v>
      </c>
      <c r="F2658" s="23" t="s">
        <v>13</v>
      </c>
      <c r="G2658" s="23" t="s">
        <v>11</v>
      </c>
      <c r="H2658" s="23" t="s">
        <v>14</v>
      </c>
      <c r="I2658" s="14" t="s">
        <v>7984</v>
      </c>
      <c r="J2658" s="9" t="s">
        <v>7985</v>
      </c>
      <c r="K2658" s="11"/>
    </row>
    <row r="2659" spans="1:11">
      <c r="A2659" s="23" t="s">
        <v>7986</v>
      </c>
      <c r="B2659" s="23"/>
      <c r="C2659" s="23"/>
      <c r="D2659" s="23" t="s">
        <v>12</v>
      </c>
      <c r="E2659" s="23" t="s">
        <v>12</v>
      </c>
      <c r="F2659" s="23" t="s">
        <v>13</v>
      </c>
      <c r="G2659" s="23" t="s">
        <v>11</v>
      </c>
      <c r="H2659" s="23" t="s">
        <v>14</v>
      </c>
      <c r="I2659" s="14" t="s">
        <v>7987</v>
      </c>
      <c r="J2659" s="9" t="s">
        <v>7988</v>
      </c>
      <c r="K2659" s="11"/>
    </row>
    <row r="2660" spans="1:11">
      <c r="A2660" s="23" t="s">
        <v>7989</v>
      </c>
      <c r="B2660" s="23"/>
      <c r="C2660" s="23"/>
      <c r="D2660" s="23" t="s">
        <v>12</v>
      </c>
      <c r="E2660" s="23" t="s">
        <v>12</v>
      </c>
      <c r="F2660" s="23" t="s">
        <v>13</v>
      </c>
      <c r="G2660" s="23" t="s">
        <v>11</v>
      </c>
      <c r="H2660" s="23" t="s">
        <v>14</v>
      </c>
      <c r="I2660" s="14" t="s">
        <v>7990</v>
      </c>
      <c r="J2660" s="9" t="s">
        <v>7991</v>
      </c>
      <c r="K2660" s="11"/>
    </row>
    <row r="2661" spans="1:11">
      <c r="A2661" s="23" t="s">
        <v>7992</v>
      </c>
      <c r="B2661" s="23"/>
      <c r="C2661" s="23"/>
      <c r="D2661" s="23" t="s">
        <v>12</v>
      </c>
      <c r="E2661" s="23" t="s">
        <v>12</v>
      </c>
      <c r="F2661" s="23" t="s">
        <v>13</v>
      </c>
      <c r="G2661" s="23" t="s">
        <v>11</v>
      </c>
      <c r="H2661" s="23" t="s">
        <v>14</v>
      </c>
      <c r="I2661" s="14" t="s">
        <v>7993</v>
      </c>
      <c r="J2661" s="9" t="s">
        <v>7994</v>
      </c>
      <c r="K2661" s="11"/>
    </row>
    <row r="2662" spans="1:11">
      <c r="A2662" s="23" t="s">
        <v>7995</v>
      </c>
      <c r="B2662" s="23"/>
      <c r="C2662" s="23"/>
      <c r="D2662" s="23" t="s">
        <v>12</v>
      </c>
      <c r="E2662" s="23" t="s">
        <v>12</v>
      </c>
      <c r="F2662" s="23" t="s">
        <v>13</v>
      </c>
      <c r="G2662" s="23" t="s">
        <v>11</v>
      </c>
      <c r="H2662" s="23" t="s">
        <v>14</v>
      </c>
      <c r="I2662" s="14" t="s">
        <v>7996</v>
      </c>
      <c r="J2662" s="9" t="s">
        <v>7997</v>
      </c>
      <c r="K2662" s="11"/>
    </row>
    <row r="2663" spans="1:11">
      <c r="A2663" s="23" t="s">
        <v>7998</v>
      </c>
      <c r="B2663" s="23"/>
      <c r="C2663" s="23"/>
      <c r="D2663" s="23" t="s">
        <v>12</v>
      </c>
      <c r="E2663" s="23" t="s">
        <v>12</v>
      </c>
      <c r="F2663" s="23" t="s">
        <v>13</v>
      </c>
      <c r="G2663" s="23" t="s">
        <v>11</v>
      </c>
      <c r="H2663" s="23" t="s">
        <v>14</v>
      </c>
      <c r="I2663" s="14" t="s">
        <v>7999</v>
      </c>
      <c r="J2663" s="9" t="s">
        <v>8000</v>
      </c>
      <c r="K2663" s="11"/>
    </row>
    <row r="2664" spans="1:11">
      <c r="A2664" s="23" t="s">
        <v>8001</v>
      </c>
      <c r="B2664" s="23"/>
      <c r="C2664" s="23"/>
      <c r="D2664" s="23" t="s">
        <v>12</v>
      </c>
      <c r="E2664" s="23" t="s">
        <v>12</v>
      </c>
      <c r="F2664" s="23" t="s">
        <v>13</v>
      </c>
      <c r="G2664" s="23" t="s">
        <v>11</v>
      </c>
      <c r="H2664" s="23" t="s">
        <v>14</v>
      </c>
      <c r="I2664" s="14" t="s">
        <v>8002</v>
      </c>
      <c r="J2664" s="9" t="s">
        <v>8003</v>
      </c>
      <c r="K2664" s="11"/>
    </row>
    <row r="2665" spans="1:11">
      <c r="A2665" s="23" t="s">
        <v>8004</v>
      </c>
      <c r="B2665" s="23"/>
      <c r="C2665" s="23"/>
      <c r="D2665" s="23" t="s">
        <v>12</v>
      </c>
      <c r="E2665" s="23" t="s">
        <v>12</v>
      </c>
      <c r="F2665" s="23" t="s">
        <v>13</v>
      </c>
      <c r="G2665" s="23" t="s">
        <v>11</v>
      </c>
      <c r="H2665" s="23" t="s">
        <v>14</v>
      </c>
      <c r="I2665" s="14" t="s">
        <v>8005</v>
      </c>
      <c r="J2665" s="24" t="s">
        <v>8006</v>
      </c>
      <c r="K2665" s="11"/>
    </row>
    <row r="2666" spans="1:11">
      <c r="A2666" s="23" t="s">
        <v>8007</v>
      </c>
      <c r="B2666" s="23"/>
      <c r="C2666" s="23"/>
      <c r="D2666" s="23" t="s">
        <v>12</v>
      </c>
      <c r="E2666" s="23" t="s">
        <v>12</v>
      </c>
      <c r="F2666" s="23" t="s">
        <v>13</v>
      </c>
      <c r="G2666" s="23" t="s">
        <v>11</v>
      </c>
      <c r="H2666" s="23" t="s">
        <v>14</v>
      </c>
      <c r="I2666" s="14" t="s">
        <v>8008</v>
      </c>
      <c r="J2666" s="24" t="s">
        <v>8009</v>
      </c>
      <c r="K2666" s="11"/>
    </row>
    <row r="2667" spans="1:11">
      <c r="A2667" s="23" t="s">
        <v>8010</v>
      </c>
      <c r="B2667" s="23"/>
      <c r="C2667" s="23"/>
      <c r="D2667" s="23" t="s">
        <v>12</v>
      </c>
      <c r="E2667" s="23" t="s">
        <v>12</v>
      </c>
      <c r="F2667" s="23" t="s">
        <v>13</v>
      </c>
      <c r="G2667" s="23" t="s">
        <v>11</v>
      </c>
      <c r="H2667" s="23" t="s">
        <v>14</v>
      </c>
      <c r="I2667" s="14" t="s">
        <v>8011</v>
      </c>
      <c r="J2667" s="9" t="s">
        <v>8012</v>
      </c>
      <c r="K2667" s="11"/>
    </row>
    <row r="2668" spans="1:11">
      <c r="A2668" s="23" t="s">
        <v>8013</v>
      </c>
      <c r="B2668" s="23"/>
      <c r="C2668" s="23"/>
      <c r="D2668" s="23" t="s">
        <v>12</v>
      </c>
      <c r="E2668" s="23" t="s">
        <v>12</v>
      </c>
      <c r="F2668" s="23" t="s">
        <v>13</v>
      </c>
      <c r="G2668" s="23" t="s">
        <v>11</v>
      </c>
      <c r="H2668" s="23" t="s">
        <v>14</v>
      </c>
      <c r="I2668" s="14" t="s">
        <v>8014</v>
      </c>
      <c r="J2668" s="9" t="s">
        <v>8015</v>
      </c>
      <c r="K2668" s="11"/>
    </row>
    <row r="2669" spans="1:11">
      <c r="A2669" s="23" t="s">
        <v>8016</v>
      </c>
      <c r="B2669" s="23"/>
      <c r="C2669" s="23"/>
      <c r="D2669" s="23" t="s">
        <v>12</v>
      </c>
      <c r="E2669" s="23" t="s">
        <v>12</v>
      </c>
      <c r="F2669" s="23" t="s">
        <v>13</v>
      </c>
      <c r="G2669" s="23" t="s">
        <v>11</v>
      </c>
      <c r="H2669" s="23" t="s">
        <v>14</v>
      </c>
      <c r="I2669" s="14" t="s">
        <v>8017</v>
      </c>
      <c r="J2669" s="9" t="s">
        <v>8018</v>
      </c>
      <c r="K2669" s="11"/>
    </row>
    <row r="2670" spans="1:11">
      <c r="A2670" s="23" t="s">
        <v>8019</v>
      </c>
      <c r="B2670" s="23"/>
      <c r="C2670" s="23"/>
      <c r="D2670" s="23" t="s">
        <v>12</v>
      </c>
      <c r="E2670" s="23" t="s">
        <v>12</v>
      </c>
      <c r="F2670" s="23" t="s">
        <v>13</v>
      </c>
      <c r="G2670" s="23" t="s">
        <v>11</v>
      </c>
      <c r="H2670" s="23" t="s">
        <v>14</v>
      </c>
      <c r="I2670" s="14" t="s">
        <v>8020</v>
      </c>
      <c r="J2670" s="9" t="s">
        <v>8021</v>
      </c>
      <c r="K2670" s="11"/>
    </row>
    <row r="2671" spans="1:11">
      <c r="A2671" s="23" t="s">
        <v>8022</v>
      </c>
      <c r="B2671" s="23"/>
      <c r="C2671" s="23"/>
      <c r="D2671" s="23" t="s">
        <v>12</v>
      </c>
      <c r="E2671" s="23" t="s">
        <v>12</v>
      </c>
      <c r="F2671" s="23" t="s">
        <v>13</v>
      </c>
      <c r="G2671" s="23" t="s">
        <v>11</v>
      </c>
      <c r="H2671" s="23" t="s">
        <v>14</v>
      </c>
      <c r="I2671" s="14" t="s">
        <v>8023</v>
      </c>
      <c r="J2671" s="9" t="s">
        <v>8024</v>
      </c>
      <c r="K2671" s="11"/>
    </row>
    <row r="2672" spans="1:11">
      <c r="A2672" s="23" t="s">
        <v>8025</v>
      </c>
      <c r="B2672" s="23"/>
      <c r="C2672" s="23"/>
      <c r="D2672" s="23" t="s">
        <v>12</v>
      </c>
      <c r="E2672" s="23" t="s">
        <v>12</v>
      </c>
      <c r="F2672" s="23" t="s">
        <v>13</v>
      </c>
      <c r="G2672" s="23" t="s">
        <v>11</v>
      </c>
      <c r="H2672" s="23" t="s">
        <v>14</v>
      </c>
      <c r="I2672" s="14" t="s">
        <v>8026</v>
      </c>
      <c r="J2672" s="9" t="s">
        <v>8027</v>
      </c>
      <c r="K2672" s="11"/>
    </row>
    <row r="2673" spans="1:11">
      <c r="A2673" s="23" t="s">
        <v>8028</v>
      </c>
      <c r="B2673" s="23"/>
      <c r="C2673" s="23"/>
      <c r="D2673" s="23" t="s">
        <v>12</v>
      </c>
      <c r="E2673" s="23" t="s">
        <v>12</v>
      </c>
      <c r="F2673" s="23" t="s">
        <v>13</v>
      </c>
      <c r="G2673" s="23" t="s">
        <v>11</v>
      </c>
      <c r="H2673" s="23" t="s">
        <v>14</v>
      </c>
      <c r="I2673" s="14" t="s">
        <v>8029</v>
      </c>
      <c r="J2673" s="9" t="s">
        <v>8030</v>
      </c>
      <c r="K2673" s="11"/>
    </row>
    <row r="2674" spans="1:11">
      <c r="A2674" s="23" t="s">
        <v>8031</v>
      </c>
      <c r="B2674" s="23"/>
      <c r="C2674" s="23"/>
      <c r="D2674" s="23" t="s">
        <v>12</v>
      </c>
      <c r="E2674" s="23" t="s">
        <v>12</v>
      </c>
      <c r="F2674" s="23" t="s">
        <v>13</v>
      </c>
      <c r="G2674" s="23" t="s">
        <v>11</v>
      </c>
      <c r="H2674" s="23" t="s">
        <v>14</v>
      </c>
      <c r="I2674" s="14" t="s">
        <v>8032</v>
      </c>
      <c r="J2674" s="9" t="s">
        <v>8033</v>
      </c>
      <c r="K2674" s="11"/>
    </row>
    <row r="2675" spans="1:11">
      <c r="A2675" s="23" t="s">
        <v>8034</v>
      </c>
      <c r="B2675" s="23"/>
      <c r="C2675" s="23"/>
      <c r="D2675" s="23" t="s">
        <v>12</v>
      </c>
      <c r="E2675" s="23" t="s">
        <v>12</v>
      </c>
      <c r="F2675" s="23" t="s">
        <v>13</v>
      </c>
      <c r="G2675" s="23" t="s">
        <v>11</v>
      </c>
      <c r="H2675" s="23" t="s">
        <v>14</v>
      </c>
      <c r="I2675" s="14" t="s">
        <v>8035</v>
      </c>
      <c r="J2675" s="9" t="s">
        <v>8036</v>
      </c>
      <c r="K2675" s="11"/>
    </row>
    <row r="2676" spans="1:11">
      <c r="A2676" s="23" t="s">
        <v>8037</v>
      </c>
      <c r="B2676" s="23"/>
      <c r="C2676" s="23"/>
      <c r="D2676" s="23" t="s">
        <v>12</v>
      </c>
      <c r="E2676" s="23" t="s">
        <v>12</v>
      </c>
      <c r="F2676" s="23" t="s">
        <v>13</v>
      </c>
      <c r="G2676" s="23" t="s">
        <v>11</v>
      </c>
      <c r="H2676" s="23" t="s">
        <v>14</v>
      </c>
      <c r="I2676" s="14" t="s">
        <v>8038</v>
      </c>
      <c r="J2676" s="9" t="s">
        <v>8039</v>
      </c>
      <c r="K2676" s="11"/>
    </row>
    <row r="2677" spans="1:11">
      <c r="A2677" s="23" t="s">
        <v>8040</v>
      </c>
      <c r="B2677" s="23"/>
      <c r="C2677" s="23"/>
      <c r="D2677" s="23" t="s">
        <v>12</v>
      </c>
      <c r="E2677" s="23" t="s">
        <v>12</v>
      </c>
      <c r="F2677" s="23" t="s">
        <v>13</v>
      </c>
      <c r="G2677" s="23" t="s">
        <v>11</v>
      </c>
      <c r="H2677" s="23" t="s">
        <v>14</v>
      </c>
      <c r="I2677" s="14" t="s">
        <v>8041</v>
      </c>
      <c r="J2677" s="9" t="s">
        <v>8042</v>
      </c>
      <c r="K2677" s="11"/>
    </row>
    <row r="2678" spans="1:11">
      <c r="A2678" s="23" t="s">
        <v>8043</v>
      </c>
      <c r="B2678" s="23"/>
      <c r="C2678" s="23"/>
      <c r="D2678" s="23" t="s">
        <v>12</v>
      </c>
      <c r="E2678" s="23" t="s">
        <v>12</v>
      </c>
      <c r="F2678" s="23" t="s">
        <v>13</v>
      </c>
      <c r="G2678" s="23" t="s">
        <v>11</v>
      </c>
      <c r="H2678" s="23" t="s">
        <v>14</v>
      </c>
      <c r="I2678" s="14" t="s">
        <v>8044</v>
      </c>
      <c r="J2678" s="9" t="s">
        <v>8045</v>
      </c>
      <c r="K2678" s="11"/>
    </row>
    <row r="2679" spans="1:11">
      <c r="A2679" s="23" t="s">
        <v>8046</v>
      </c>
      <c r="B2679" s="23"/>
      <c r="C2679" s="23"/>
      <c r="D2679" s="23" t="s">
        <v>12</v>
      </c>
      <c r="E2679" s="23" t="s">
        <v>12</v>
      </c>
      <c r="F2679" s="23" t="s">
        <v>13</v>
      </c>
      <c r="G2679" s="23" t="s">
        <v>11</v>
      </c>
      <c r="H2679" s="23" t="s">
        <v>14</v>
      </c>
      <c r="I2679" s="14" t="s">
        <v>8047</v>
      </c>
      <c r="J2679" s="9" t="s">
        <v>8048</v>
      </c>
      <c r="K2679" s="11"/>
    </row>
    <row r="2680" spans="1:11">
      <c r="A2680" s="23" t="s">
        <v>8049</v>
      </c>
      <c r="B2680" s="23"/>
      <c r="C2680" s="23"/>
      <c r="D2680" s="23" t="s">
        <v>12</v>
      </c>
      <c r="E2680" s="23" t="s">
        <v>12</v>
      </c>
      <c r="F2680" s="23" t="s">
        <v>13</v>
      </c>
      <c r="G2680" s="23" t="s">
        <v>11</v>
      </c>
      <c r="H2680" s="23" t="s">
        <v>14</v>
      </c>
      <c r="I2680" s="14" t="s">
        <v>8050</v>
      </c>
      <c r="J2680" s="9" t="s">
        <v>8051</v>
      </c>
      <c r="K2680" s="11"/>
    </row>
    <row r="2681" spans="1:11">
      <c r="A2681" s="23" t="s">
        <v>8052</v>
      </c>
      <c r="B2681" s="23"/>
      <c r="C2681" s="23"/>
      <c r="D2681" s="23" t="s">
        <v>12</v>
      </c>
      <c r="E2681" s="23" t="s">
        <v>12</v>
      </c>
      <c r="F2681" s="23" t="s">
        <v>13</v>
      </c>
      <c r="G2681" s="23" t="s">
        <v>11</v>
      </c>
      <c r="H2681" s="23" t="s">
        <v>14</v>
      </c>
      <c r="I2681" s="14" t="s">
        <v>8053</v>
      </c>
      <c r="J2681" s="9" t="s">
        <v>8054</v>
      </c>
      <c r="K2681" s="11"/>
    </row>
    <row r="2682" spans="1:11">
      <c r="A2682" s="23" t="s">
        <v>8055</v>
      </c>
      <c r="B2682" s="23"/>
      <c r="C2682" s="23"/>
      <c r="D2682" s="23" t="s">
        <v>12</v>
      </c>
      <c r="E2682" s="23" t="s">
        <v>12</v>
      </c>
      <c r="F2682" s="23" t="s">
        <v>13</v>
      </c>
      <c r="G2682" s="23" t="s">
        <v>11</v>
      </c>
      <c r="H2682" s="23" t="s">
        <v>14</v>
      </c>
      <c r="I2682" s="14" t="s">
        <v>8056</v>
      </c>
      <c r="J2682" s="9" t="s">
        <v>8057</v>
      </c>
      <c r="K2682" s="11"/>
    </row>
    <row r="2683" spans="1:11">
      <c r="A2683" s="23" t="s">
        <v>8058</v>
      </c>
      <c r="B2683" s="23"/>
      <c r="C2683" s="23"/>
      <c r="D2683" s="23" t="s">
        <v>12</v>
      </c>
      <c r="E2683" s="23" t="s">
        <v>12</v>
      </c>
      <c r="F2683" s="23" t="s">
        <v>13</v>
      </c>
      <c r="G2683" s="23" t="s">
        <v>11</v>
      </c>
      <c r="H2683" s="23" t="s">
        <v>14</v>
      </c>
      <c r="I2683" s="14" t="s">
        <v>8059</v>
      </c>
      <c r="J2683" s="9" t="s">
        <v>8060</v>
      </c>
      <c r="K2683" s="11"/>
    </row>
    <row r="2684" spans="1:11">
      <c r="A2684" s="23" t="s">
        <v>8061</v>
      </c>
      <c r="B2684" s="23"/>
      <c r="C2684" s="23"/>
      <c r="D2684" s="23" t="s">
        <v>12</v>
      </c>
      <c r="E2684" s="23" t="s">
        <v>12</v>
      </c>
      <c r="F2684" s="23" t="s">
        <v>13</v>
      </c>
      <c r="G2684" s="23" t="s">
        <v>11</v>
      </c>
      <c r="H2684" s="23" t="s">
        <v>14</v>
      </c>
      <c r="I2684" s="14" t="s">
        <v>8062</v>
      </c>
      <c r="J2684" s="9" t="s">
        <v>8063</v>
      </c>
      <c r="K2684" s="11"/>
    </row>
    <row r="2685" spans="1:11">
      <c r="A2685" s="23" t="s">
        <v>8064</v>
      </c>
      <c r="B2685" s="23"/>
      <c r="C2685" s="23"/>
      <c r="D2685" s="23" t="s">
        <v>12</v>
      </c>
      <c r="E2685" s="23" t="s">
        <v>12</v>
      </c>
      <c r="F2685" s="23" t="s">
        <v>13</v>
      </c>
      <c r="G2685" s="23" t="s">
        <v>11</v>
      </c>
      <c r="H2685" s="23" t="s">
        <v>14</v>
      </c>
      <c r="I2685" s="14" t="s">
        <v>8065</v>
      </c>
      <c r="J2685" s="9" t="s">
        <v>8066</v>
      </c>
      <c r="K2685" s="11"/>
    </row>
    <row r="2686" spans="1:11">
      <c r="A2686" s="23" t="s">
        <v>8067</v>
      </c>
      <c r="B2686" s="23"/>
      <c r="C2686" s="23"/>
      <c r="D2686" s="23" t="s">
        <v>12</v>
      </c>
      <c r="E2686" s="23" t="s">
        <v>12</v>
      </c>
      <c r="F2686" s="23" t="s">
        <v>13</v>
      </c>
      <c r="G2686" s="23" t="s">
        <v>11</v>
      </c>
      <c r="H2686" s="23" t="s">
        <v>14</v>
      </c>
      <c r="I2686" s="14" t="s">
        <v>8068</v>
      </c>
      <c r="J2686" s="9" t="s">
        <v>8069</v>
      </c>
      <c r="K2686" s="11"/>
    </row>
    <row r="2687" spans="1:11">
      <c r="A2687" s="23" t="s">
        <v>8070</v>
      </c>
      <c r="B2687" s="23"/>
      <c r="C2687" s="23"/>
      <c r="D2687" s="23" t="s">
        <v>12</v>
      </c>
      <c r="E2687" s="23" t="s">
        <v>12</v>
      </c>
      <c r="F2687" s="23" t="s">
        <v>13</v>
      </c>
      <c r="G2687" s="23" t="s">
        <v>11</v>
      </c>
      <c r="H2687" s="23" t="s">
        <v>14</v>
      </c>
      <c r="I2687" s="14" t="s">
        <v>8071</v>
      </c>
      <c r="J2687" s="9" t="s">
        <v>8072</v>
      </c>
      <c r="K2687" s="11"/>
    </row>
    <row r="2688" spans="1:11">
      <c r="A2688" s="23" t="s">
        <v>8073</v>
      </c>
      <c r="B2688" s="23"/>
      <c r="C2688" s="23"/>
      <c r="D2688" s="23" t="s">
        <v>12</v>
      </c>
      <c r="E2688" s="23" t="s">
        <v>12</v>
      </c>
      <c r="F2688" s="23" t="s">
        <v>13</v>
      </c>
      <c r="G2688" s="23" t="s">
        <v>11</v>
      </c>
      <c r="H2688" s="23" t="s">
        <v>14</v>
      </c>
      <c r="I2688" s="14" t="s">
        <v>8074</v>
      </c>
      <c r="J2688" s="9" t="s">
        <v>8075</v>
      </c>
      <c r="K2688" s="11"/>
    </row>
    <row r="2689" spans="1:11">
      <c r="A2689" s="23" t="s">
        <v>8076</v>
      </c>
      <c r="B2689" s="23"/>
      <c r="C2689" s="23"/>
      <c r="D2689" s="23" t="s">
        <v>12</v>
      </c>
      <c r="E2689" s="23" t="s">
        <v>12</v>
      </c>
      <c r="F2689" s="23" t="s">
        <v>13</v>
      </c>
      <c r="G2689" s="23" t="s">
        <v>11</v>
      </c>
      <c r="H2689" s="23" t="s">
        <v>14</v>
      </c>
      <c r="I2689" s="14" t="s">
        <v>8077</v>
      </c>
      <c r="J2689" s="9" t="s">
        <v>8078</v>
      </c>
      <c r="K2689" s="11"/>
    </row>
    <row r="2690" spans="1:11">
      <c r="A2690" s="23" t="s">
        <v>8079</v>
      </c>
      <c r="B2690" s="23"/>
      <c r="C2690" s="23"/>
      <c r="D2690" s="23" t="s">
        <v>12</v>
      </c>
      <c r="E2690" s="23" t="s">
        <v>12</v>
      </c>
      <c r="F2690" s="23" t="s">
        <v>13</v>
      </c>
      <c r="G2690" s="23" t="s">
        <v>11</v>
      </c>
      <c r="H2690" s="23" t="s">
        <v>14</v>
      </c>
      <c r="I2690" s="14" t="s">
        <v>8080</v>
      </c>
      <c r="J2690" s="9" t="s">
        <v>8081</v>
      </c>
      <c r="K2690" s="11"/>
    </row>
    <row r="2691" spans="1:11">
      <c r="A2691" s="23" t="s">
        <v>8082</v>
      </c>
      <c r="B2691" s="23"/>
      <c r="C2691" s="23"/>
      <c r="D2691" s="23" t="s">
        <v>12</v>
      </c>
      <c r="E2691" s="23" t="s">
        <v>12</v>
      </c>
      <c r="F2691" s="23" t="s">
        <v>13</v>
      </c>
      <c r="G2691" s="23" t="s">
        <v>11</v>
      </c>
      <c r="H2691" s="23" t="s">
        <v>14</v>
      </c>
      <c r="I2691" s="14" t="s">
        <v>8083</v>
      </c>
      <c r="J2691" s="9" t="s">
        <v>8084</v>
      </c>
      <c r="K2691" s="11"/>
    </row>
    <row r="2692" spans="1:11">
      <c r="A2692" s="23" t="s">
        <v>8085</v>
      </c>
      <c r="B2692" s="23"/>
      <c r="C2692" s="23"/>
      <c r="D2692" s="23" t="s">
        <v>12</v>
      </c>
      <c r="E2692" s="23" t="s">
        <v>12</v>
      </c>
      <c r="F2692" s="23" t="s">
        <v>13</v>
      </c>
      <c r="G2692" s="23" t="s">
        <v>11</v>
      </c>
      <c r="H2692" s="23" t="s">
        <v>14</v>
      </c>
      <c r="I2692" s="14" t="s">
        <v>8086</v>
      </c>
      <c r="J2692" s="9" t="s">
        <v>8087</v>
      </c>
      <c r="K2692" s="11"/>
    </row>
    <row r="2693" spans="1:11">
      <c r="A2693" s="23" t="s">
        <v>8088</v>
      </c>
      <c r="B2693" s="23"/>
      <c r="C2693" s="23"/>
      <c r="D2693" s="23" t="s">
        <v>12</v>
      </c>
      <c r="E2693" s="23" t="s">
        <v>12</v>
      </c>
      <c r="F2693" s="23" t="s">
        <v>13</v>
      </c>
      <c r="G2693" s="23" t="s">
        <v>11</v>
      </c>
      <c r="H2693" s="23" t="s">
        <v>14</v>
      </c>
      <c r="I2693" s="14" t="s">
        <v>8089</v>
      </c>
      <c r="J2693" s="9" t="s">
        <v>8090</v>
      </c>
      <c r="K2693" s="11"/>
    </row>
    <row r="2694" spans="1:11">
      <c r="A2694" s="23" t="s">
        <v>8091</v>
      </c>
      <c r="B2694" s="23"/>
      <c r="C2694" s="23"/>
      <c r="D2694" s="23" t="s">
        <v>12</v>
      </c>
      <c r="E2694" s="23" t="s">
        <v>12</v>
      </c>
      <c r="F2694" s="23" t="s">
        <v>13</v>
      </c>
      <c r="G2694" s="23" t="s">
        <v>11</v>
      </c>
      <c r="H2694" s="23" t="s">
        <v>14</v>
      </c>
      <c r="I2694" s="14" t="s">
        <v>8092</v>
      </c>
      <c r="J2694" s="9" t="s">
        <v>8093</v>
      </c>
      <c r="K2694" s="11"/>
    </row>
    <row r="2695" spans="1:11">
      <c r="A2695" s="23" t="s">
        <v>8094</v>
      </c>
      <c r="B2695" s="23"/>
      <c r="C2695" s="23"/>
      <c r="D2695" s="23" t="s">
        <v>12</v>
      </c>
      <c r="E2695" s="23" t="s">
        <v>12</v>
      </c>
      <c r="F2695" s="23" t="s">
        <v>13</v>
      </c>
      <c r="G2695" s="23" t="s">
        <v>11</v>
      </c>
      <c r="H2695" s="23" t="s">
        <v>14</v>
      </c>
      <c r="I2695" s="14" t="s">
        <v>8095</v>
      </c>
      <c r="J2695" s="9" t="s">
        <v>8096</v>
      </c>
      <c r="K2695" s="11"/>
    </row>
    <row r="2696" spans="1:11">
      <c r="A2696" s="23" t="s">
        <v>8097</v>
      </c>
      <c r="B2696" s="23"/>
      <c r="C2696" s="23"/>
      <c r="D2696" s="23" t="s">
        <v>12</v>
      </c>
      <c r="E2696" s="23" t="s">
        <v>12</v>
      </c>
      <c r="F2696" s="23" t="s">
        <v>13</v>
      </c>
      <c r="G2696" s="23" t="s">
        <v>11</v>
      </c>
      <c r="H2696" s="23" t="s">
        <v>14</v>
      </c>
      <c r="I2696" s="14" t="s">
        <v>8098</v>
      </c>
      <c r="J2696" s="9" t="s">
        <v>8099</v>
      </c>
      <c r="K2696" s="11"/>
    </row>
    <row r="2697" spans="1:11">
      <c r="A2697" s="23" t="s">
        <v>8100</v>
      </c>
      <c r="B2697" s="23"/>
      <c r="C2697" s="23"/>
      <c r="D2697" s="23" t="s">
        <v>12</v>
      </c>
      <c r="E2697" s="23" t="s">
        <v>12</v>
      </c>
      <c r="F2697" s="23" t="s">
        <v>13</v>
      </c>
      <c r="G2697" s="23" t="s">
        <v>11</v>
      </c>
      <c r="H2697" s="23" t="s">
        <v>14</v>
      </c>
      <c r="I2697" s="14" t="s">
        <v>8101</v>
      </c>
      <c r="J2697" s="9" t="s">
        <v>8102</v>
      </c>
      <c r="K2697" s="11"/>
    </row>
    <row r="2698" spans="1:11">
      <c r="A2698" s="23" t="s">
        <v>8103</v>
      </c>
      <c r="B2698" s="23"/>
      <c r="C2698" s="23"/>
      <c r="D2698" s="23" t="s">
        <v>12</v>
      </c>
      <c r="E2698" s="23" t="s">
        <v>12</v>
      </c>
      <c r="F2698" s="23" t="s">
        <v>13</v>
      </c>
      <c r="G2698" s="23" t="s">
        <v>17</v>
      </c>
      <c r="H2698" s="23" t="s">
        <v>1917</v>
      </c>
      <c r="I2698" s="14" t="s">
        <v>8104</v>
      </c>
      <c r="J2698" s="9" t="s">
        <v>8105</v>
      </c>
      <c r="K2698" s="11"/>
    </row>
    <row r="2699" spans="1:11">
      <c r="A2699" s="23" t="s">
        <v>8106</v>
      </c>
      <c r="B2699" s="23"/>
      <c r="C2699" s="23"/>
      <c r="D2699" s="23" t="s">
        <v>12</v>
      </c>
      <c r="E2699" s="23" t="s">
        <v>12</v>
      </c>
      <c r="F2699" s="23" t="s">
        <v>13</v>
      </c>
      <c r="G2699" s="23" t="s">
        <v>17</v>
      </c>
      <c r="H2699" s="23" t="s">
        <v>1917</v>
      </c>
      <c r="I2699" s="14" t="s">
        <v>8107</v>
      </c>
      <c r="J2699" s="9" t="s">
        <v>8108</v>
      </c>
      <c r="K2699" s="11"/>
    </row>
    <row r="2700" spans="1:11">
      <c r="A2700" s="23" t="s">
        <v>8109</v>
      </c>
      <c r="B2700" s="23"/>
      <c r="C2700" s="23"/>
      <c r="D2700" s="23" t="s">
        <v>12</v>
      </c>
      <c r="E2700" s="23" t="s">
        <v>12</v>
      </c>
      <c r="F2700" s="23" t="s">
        <v>13</v>
      </c>
      <c r="G2700" s="23" t="s">
        <v>17</v>
      </c>
      <c r="H2700" s="23" t="s">
        <v>1917</v>
      </c>
      <c r="I2700" s="14" t="s">
        <v>8110</v>
      </c>
      <c r="J2700" s="9" t="s">
        <v>8111</v>
      </c>
      <c r="K2700" s="11"/>
    </row>
    <row r="2701" spans="1:11">
      <c r="A2701" s="23" t="s">
        <v>8112</v>
      </c>
      <c r="B2701" s="23"/>
      <c r="C2701" s="23"/>
      <c r="D2701" s="23" t="s">
        <v>12</v>
      </c>
      <c r="E2701" s="23" t="s">
        <v>12</v>
      </c>
      <c r="F2701" s="23" t="s">
        <v>13</v>
      </c>
      <c r="G2701" s="23" t="s">
        <v>17</v>
      </c>
      <c r="H2701" s="23" t="s">
        <v>1917</v>
      </c>
      <c r="I2701" s="14" t="s">
        <v>8113</v>
      </c>
      <c r="J2701" s="9" t="s">
        <v>8114</v>
      </c>
      <c r="K2701" s="11"/>
    </row>
    <row r="2702" spans="1:11">
      <c r="A2702" s="23" t="s">
        <v>8115</v>
      </c>
      <c r="B2702" s="23"/>
      <c r="C2702" s="23"/>
      <c r="D2702" s="23" t="s">
        <v>12</v>
      </c>
      <c r="E2702" s="23" t="s">
        <v>12</v>
      </c>
      <c r="F2702" s="23" t="s">
        <v>13</v>
      </c>
      <c r="G2702" s="23" t="s">
        <v>17</v>
      </c>
      <c r="H2702" s="23" t="s">
        <v>1917</v>
      </c>
      <c r="I2702" s="14" t="s">
        <v>8116</v>
      </c>
      <c r="J2702" s="9" t="s">
        <v>8117</v>
      </c>
      <c r="K2702" s="11"/>
    </row>
    <row r="2703" spans="1:11">
      <c r="A2703" s="23" t="s">
        <v>8118</v>
      </c>
      <c r="B2703" s="23"/>
      <c r="C2703" s="23"/>
      <c r="D2703" s="23" t="s">
        <v>12</v>
      </c>
      <c r="E2703" s="23" t="s">
        <v>12</v>
      </c>
      <c r="F2703" s="23" t="s">
        <v>13</v>
      </c>
      <c r="G2703" s="23" t="s">
        <v>17</v>
      </c>
      <c r="H2703" s="23" t="s">
        <v>1917</v>
      </c>
      <c r="I2703" s="14" t="s">
        <v>8119</v>
      </c>
      <c r="J2703" s="9" t="s">
        <v>8120</v>
      </c>
      <c r="K2703" s="11"/>
    </row>
    <row r="2704" spans="1:11">
      <c r="A2704" s="23" t="s">
        <v>8121</v>
      </c>
      <c r="B2704" s="23"/>
      <c r="C2704" s="23"/>
      <c r="D2704" s="23" t="s">
        <v>12</v>
      </c>
      <c r="E2704" s="23" t="s">
        <v>12</v>
      </c>
      <c r="F2704" s="23" t="s">
        <v>13</v>
      </c>
      <c r="G2704" s="23" t="s">
        <v>17</v>
      </c>
      <c r="H2704" s="23" t="s">
        <v>1917</v>
      </c>
      <c r="I2704" s="14" t="s">
        <v>8122</v>
      </c>
      <c r="J2704" s="9" t="s">
        <v>8123</v>
      </c>
      <c r="K2704" s="11"/>
    </row>
    <row r="2705" spans="1:11">
      <c r="A2705" s="23" t="s">
        <v>8124</v>
      </c>
      <c r="B2705" s="23"/>
      <c r="C2705" s="23"/>
      <c r="D2705" s="23" t="s">
        <v>12</v>
      </c>
      <c r="E2705" s="23" t="s">
        <v>12</v>
      </c>
      <c r="F2705" s="23" t="s">
        <v>13</v>
      </c>
      <c r="G2705" s="23" t="s">
        <v>17</v>
      </c>
      <c r="H2705" s="23" t="s">
        <v>1917</v>
      </c>
      <c r="I2705" s="14" t="s">
        <v>8125</v>
      </c>
      <c r="J2705" s="9" t="s">
        <v>8126</v>
      </c>
      <c r="K2705" s="11"/>
    </row>
    <row r="2706" spans="1:11">
      <c r="A2706" s="23" t="s">
        <v>8127</v>
      </c>
      <c r="B2706" s="23"/>
      <c r="C2706" s="23"/>
      <c r="D2706" s="23" t="s">
        <v>12</v>
      </c>
      <c r="E2706" s="23" t="s">
        <v>12</v>
      </c>
      <c r="F2706" s="23" t="s">
        <v>13</v>
      </c>
      <c r="G2706" s="23" t="s">
        <v>17</v>
      </c>
      <c r="H2706" s="23" t="s">
        <v>1917</v>
      </c>
      <c r="I2706" s="14" t="s">
        <v>8128</v>
      </c>
      <c r="J2706" s="9" t="s">
        <v>8129</v>
      </c>
      <c r="K2706" s="11"/>
    </row>
    <row r="2707" spans="1:11">
      <c r="A2707" s="23" t="s">
        <v>8130</v>
      </c>
      <c r="B2707" s="23"/>
      <c r="C2707" s="23"/>
      <c r="D2707" s="23" t="s">
        <v>12</v>
      </c>
      <c r="E2707" s="23" t="s">
        <v>12</v>
      </c>
      <c r="F2707" s="23" t="s">
        <v>13</v>
      </c>
      <c r="G2707" s="23" t="s">
        <v>17</v>
      </c>
      <c r="H2707" s="23" t="s">
        <v>1917</v>
      </c>
      <c r="I2707" s="14" t="s">
        <v>8131</v>
      </c>
      <c r="J2707" s="9" t="s">
        <v>8132</v>
      </c>
      <c r="K2707" s="11"/>
    </row>
    <row r="2708" spans="1:11">
      <c r="A2708" s="23" t="s">
        <v>8133</v>
      </c>
      <c r="B2708" s="23"/>
      <c r="C2708" s="23"/>
      <c r="D2708" s="23" t="s">
        <v>12</v>
      </c>
      <c r="E2708" s="23" t="s">
        <v>12</v>
      </c>
      <c r="F2708" s="23" t="s">
        <v>13</v>
      </c>
      <c r="G2708" s="23" t="s">
        <v>17</v>
      </c>
      <c r="H2708" s="23" t="s">
        <v>1917</v>
      </c>
      <c r="I2708" s="14" t="s">
        <v>8134</v>
      </c>
      <c r="J2708" s="9" t="s">
        <v>8135</v>
      </c>
      <c r="K2708" s="11"/>
    </row>
    <row r="2709" spans="1:11">
      <c r="A2709" s="23" t="s">
        <v>8136</v>
      </c>
      <c r="B2709" s="23"/>
      <c r="C2709" s="23"/>
      <c r="D2709" s="23" t="s">
        <v>12</v>
      </c>
      <c r="E2709" s="23" t="s">
        <v>12</v>
      </c>
      <c r="F2709" s="23" t="s">
        <v>13</v>
      </c>
      <c r="G2709" s="23" t="s">
        <v>17</v>
      </c>
      <c r="H2709" s="23" t="s">
        <v>1917</v>
      </c>
      <c r="I2709" s="14" t="s">
        <v>8137</v>
      </c>
      <c r="J2709" s="9" t="s">
        <v>8138</v>
      </c>
      <c r="K2709" s="11"/>
    </row>
    <row r="2710" spans="1:11">
      <c r="A2710" s="23" t="s">
        <v>8139</v>
      </c>
      <c r="B2710" s="23"/>
      <c r="C2710" s="23"/>
      <c r="D2710" s="23" t="s">
        <v>12</v>
      </c>
      <c r="E2710" s="23" t="s">
        <v>12</v>
      </c>
      <c r="F2710" s="23" t="s">
        <v>13</v>
      </c>
      <c r="G2710" s="23" t="s">
        <v>17</v>
      </c>
      <c r="H2710" s="23" t="s">
        <v>1917</v>
      </c>
      <c r="I2710" s="14" t="s">
        <v>8140</v>
      </c>
      <c r="J2710" s="9" t="s">
        <v>8141</v>
      </c>
      <c r="K2710" s="11"/>
    </row>
    <row r="2711" spans="1:11">
      <c r="A2711" s="23" t="s">
        <v>8142</v>
      </c>
      <c r="B2711" s="23"/>
      <c r="C2711" s="23"/>
      <c r="D2711" s="23" t="s">
        <v>12</v>
      </c>
      <c r="E2711" s="23" t="s">
        <v>12</v>
      </c>
      <c r="F2711" s="23" t="s">
        <v>13</v>
      </c>
      <c r="G2711" s="23" t="s">
        <v>17</v>
      </c>
      <c r="H2711" s="23" t="s">
        <v>1917</v>
      </c>
      <c r="I2711" s="14" t="s">
        <v>8143</v>
      </c>
      <c r="J2711" s="9" t="s">
        <v>8144</v>
      </c>
      <c r="K2711" s="11"/>
    </row>
    <row r="2712" spans="1:11">
      <c r="A2712" s="23" t="s">
        <v>8145</v>
      </c>
      <c r="B2712" s="23"/>
      <c r="C2712" s="23"/>
      <c r="D2712" s="23" t="s">
        <v>12</v>
      </c>
      <c r="E2712" s="23" t="s">
        <v>12</v>
      </c>
      <c r="F2712" s="23" t="s">
        <v>13</v>
      </c>
      <c r="G2712" s="23" t="s">
        <v>17</v>
      </c>
      <c r="H2712" s="23" t="s">
        <v>1917</v>
      </c>
      <c r="I2712" s="14" t="s">
        <v>8146</v>
      </c>
      <c r="J2712" s="9" t="s">
        <v>8147</v>
      </c>
      <c r="K2712" s="11"/>
    </row>
    <row r="2713" spans="1:11">
      <c r="A2713" s="23" t="s">
        <v>8148</v>
      </c>
      <c r="B2713" s="23"/>
      <c r="C2713" s="23"/>
      <c r="D2713" s="23" t="s">
        <v>12</v>
      </c>
      <c r="E2713" s="23" t="s">
        <v>12</v>
      </c>
      <c r="F2713" s="23" t="s">
        <v>13</v>
      </c>
      <c r="G2713" s="23" t="s">
        <v>17</v>
      </c>
      <c r="H2713" s="23" t="s">
        <v>1917</v>
      </c>
      <c r="I2713" s="14" t="s">
        <v>8149</v>
      </c>
      <c r="J2713" s="9" t="s">
        <v>8150</v>
      </c>
      <c r="K2713" s="11"/>
    </row>
    <row r="2714" spans="1:11">
      <c r="A2714" s="23" t="s">
        <v>8151</v>
      </c>
      <c r="B2714" s="23"/>
      <c r="C2714" s="23"/>
      <c r="D2714" s="23" t="s">
        <v>12</v>
      </c>
      <c r="E2714" s="23" t="s">
        <v>12</v>
      </c>
      <c r="F2714" s="23" t="s">
        <v>13</v>
      </c>
      <c r="G2714" s="23" t="s">
        <v>17</v>
      </c>
      <c r="H2714" s="23" t="s">
        <v>1917</v>
      </c>
      <c r="I2714" s="14" t="s">
        <v>8152</v>
      </c>
      <c r="J2714" s="9" t="s">
        <v>8153</v>
      </c>
      <c r="K2714" s="11"/>
    </row>
    <row r="2715" spans="1:11">
      <c r="A2715" s="23" t="s">
        <v>8154</v>
      </c>
      <c r="B2715" s="23"/>
      <c r="C2715" s="23"/>
      <c r="D2715" s="23" t="s">
        <v>12</v>
      </c>
      <c r="E2715" s="23" t="s">
        <v>12</v>
      </c>
      <c r="F2715" s="23" t="s">
        <v>13</v>
      </c>
      <c r="G2715" s="23" t="s">
        <v>17</v>
      </c>
      <c r="H2715" s="23" t="s">
        <v>1917</v>
      </c>
      <c r="I2715" s="14" t="s">
        <v>8155</v>
      </c>
      <c r="J2715" s="9" t="s">
        <v>8156</v>
      </c>
      <c r="K2715" s="11"/>
    </row>
    <row r="2716" spans="1:11">
      <c r="A2716" s="23" t="s">
        <v>8157</v>
      </c>
      <c r="B2716" s="23"/>
      <c r="C2716" s="23"/>
      <c r="D2716" s="23" t="s">
        <v>12</v>
      </c>
      <c r="E2716" s="23" t="s">
        <v>12</v>
      </c>
      <c r="F2716" s="23" t="s">
        <v>13</v>
      </c>
      <c r="G2716" s="23" t="s">
        <v>17</v>
      </c>
      <c r="H2716" s="23" t="s">
        <v>1917</v>
      </c>
      <c r="I2716" s="14" t="s">
        <v>8158</v>
      </c>
      <c r="J2716" s="9" t="s">
        <v>8159</v>
      </c>
      <c r="K2716" s="11"/>
    </row>
    <row r="2717" spans="1:11">
      <c r="A2717" s="23" t="s">
        <v>8160</v>
      </c>
      <c r="B2717" s="23"/>
      <c r="C2717" s="23"/>
      <c r="D2717" s="23" t="s">
        <v>12</v>
      </c>
      <c r="E2717" s="23" t="s">
        <v>12</v>
      </c>
      <c r="F2717" s="23" t="s">
        <v>13</v>
      </c>
      <c r="G2717" s="23" t="s">
        <v>17</v>
      </c>
      <c r="H2717" s="23" t="s">
        <v>1917</v>
      </c>
      <c r="I2717" s="14" t="s">
        <v>8161</v>
      </c>
      <c r="J2717" s="9" t="s">
        <v>8162</v>
      </c>
      <c r="K2717" s="11"/>
    </row>
    <row r="2718" spans="1:11">
      <c r="A2718" s="23" t="s">
        <v>8163</v>
      </c>
      <c r="B2718" s="23"/>
      <c r="C2718" s="23"/>
      <c r="D2718" s="23" t="s">
        <v>12</v>
      </c>
      <c r="E2718" s="23" t="s">
        <v>12</v>
      </c>
      <c r="F2718" s="23" t="s">
        <v>13</v>
      </c>
      <c r="G2718" s="23" t="s">
        <v>17</v>
      </c>
      <c r="H2718" s="23" t="s">
        <v>1917</v>
      </c>
      <c r="I2718" s="14" t="s">
        <v>8164</v>
      </c>
      <c r="J2718" s="9" t="s">
        <v>8165</v>
      </c>
      <c r="K2718" s="11"/>
    </row>
    <row r="2719" spans="1:11">
      <c r="A2719" s="23" t="s">
        <v>8166</v>
      </c>
      <c r="B2719" s="23"/>
      <c r="C2719" s="23"/>
      <c r="D2719" s="23" t="s">
        <v>12</v>
      </c>
      <c r="E2719" s="23" t="s">
        <v>12</v>
      </c>
      <c r="F2719" s="23" t="s">
        <v>13</v>
      </c>
      <c r="G2719" s="23" t="s">
        <v>17</v>
      </c>
      <c r="H2719" s="23" t="s">
        <v>1917</v>
      </c>
      <c r="I2719" s="14" t="s">
        <v>8167</v>
      </c>
      <c r="J2719" s="9" t="s">
        <v>8168</v>
      </c>
      <c r="K2719" s="11"/>
    </row>
    <row r="2720" spans="1:11">
      <c r="A2720" s="23" t="s">
        <v>8169</v>
      </c>
      <c r="B2720" s="23"/>
      <c r="C2720" s="23"/>
      <c r="D2720" s="23" t="s">
        <v>12</v>
      </c>
      <c r="E2720" s="23" t="s">
        <v>12</v>
      </c>
      <c r="F2720" s="23" t="s">
        <v>13</v>
      </c>
      <c r="G2720" s="23" t="s">
        <v>17</v>
      </c>
      <c r="H2720" s="23" t="s">
        <v>1917</v>
      </c>
      <c r="I2720" s="14" t="s">
        <v>8170</v>
      </c>
      <c r="J2720" s="9" t="s">
        <v>8171</v>
      </c>
      <c r="K2720" s="11"/>
    </row>
    <row r="2721" spans="1:11">
      <c r="A2721" s="23" t="s">
        <v>8172</v>
      </c>
      <c r="B2721" s="23"/>
      <c r="C2721" s="23"/>
      <c r="D2721" s="23" t="s">
        <v>12</v>
      </c>
      <c r="E2721" s="23" t="s">
        <v>12</v>
      </c>
      <c r="F2721" s="23" t="s">
        <v>13</v>
      </c>
      <c r="G2721" s="23" t="s">
        <v>17</v>
      </c>
      <c r="H2721" s="23" t="s">
        <v>1917</v>
      </c>
      <c r="I2721" s="14" t="s">
        <v>8173</v>
      </c>
      <c r="J2721" s="9" t="s">
        <v>8174</v>
      </c>
      <c r="K2721" s="11"/>
    </row>
    <row r="2722" spans="1:11">
      <c r="A2722" s="23" t="s">
        <v>8175</v>
      </c>
      <c r="B2722" s="23"/>
      <c r="C2722" s="23"/>
      <c r="D2722" s="23" t="s">
        <v>12</v>
      </c>
      <c r="E2722" s="23" t="s">
        <v>12</v>
      </c>
      <c r="F2722" s="23" t="s">
        <v>13</v>
      </c>
      <c r="G2722" s="23" t="s">
        <v>17</v>
      </c>
      <c r="H2722" s="23" t="s">
        <v>1917</v>
      </c>
      <c r="I2722" s="14" t="s">
        <v>8176</v>
      </c>
      <c r="J2722" s="9" t="s">
        <v>8177</v>
      </c>
      <c r="K2722" s="11"/>
    </row>
    <row r="2723" spans="1:11">
      <c r="A2723" s="23" t="s">
        <v>8178</v>
      </c>
      <c r="B2723" s="23"/>
      <c r="C2723" s="23"/>
      <c r="D2723" s="23" t="s">
        <v>12</v>
      </c>
      <c r="E2723" s="23" t="s">
        <v>12</v>
      </c>
      <c r="F2723" s="23" t="s">
        <v>13</v>
      </c>
      <c r="G2723" s="23" t="s">
        <v>17</v>
      </c>
      <c r="H2723" s="23" t="s">
        <v>1917</v>
      </c>
      <c r="I2723" s="14" t="s">
        <v>8179</v>
      </c>
      <c r="J2723" s="9" t="s">
        <v>8180</v>
      </c>
      <c r="K2723" s="11"/>
    </row>
    <row r="2724" spans="1:11">
      <c r="A2724" s="23" t="s">
        <v>8181</v>
      </c>
      <c r="B2724" s="23"/>
      <c r="C2724" s="23"/>
      <c r="D2724" s="23" t="s">
        <v>12</v>
      </c>
      <c r="E2724" s="23" t="s">
        <v>12</v>
      </c>
      <c r="F2724" s="23" t="s">
        <v>13</v>
      </c>
      <c r="G2724" s="23" t="s">
        <v>17</v>
      </c>
      <c r="H2724" s="23" t="s">
        <v>1917</v>
      </c>
      <c r="I2724" s="14" t="s">
        <v>8182</v>
      </c>
      <c r="J2724" s="9" t="s">
        <v>8183</v>
      </c>
      <c r="K2724" s="11"/>
    </row>
    <row r="2725" spans="1:11">
      <c r="A2725" s="23" t="s">
        <v>8184</v>
      </c>
      <c r="B2725" s="23"/>
      <c r="C2725" s="23"/>
      <c r="D2725" s="23" t="s">
        <v>12</v>
      </c>
      <c r="E2725" s="23" t="s">
        <v>12</v>
      </c>
      <c r="F2725" s="23" t="s">
        <v>13</v>
      </c>
      <c r="G2725" s="23" t="s">
        <v>17</v>
      </c>
      <c r="H2725" s="23" t="s">
        <v>1917</v>
      </c>
      <c r="I2725" s="14" t="s">
        <v>8185</v>
      </c>
      <c r="J2725" s="9" t="s">
        <v>8186</v>
      </c>
      <c r="K2725" s="11"/>
    </row>
    <row r="2726" spans="1:11">
      <c r="A2726" s="23" t="s">
        <v>8187</v>
      </c>
      <c r="B2726" s="23"/>
      <c r="C2726" s="23"/>
      <c r="D2726" s="23" t="s">
        <v>12</v>
      </c>
      <c r="E2726" s="23" t="s">
        <v>12</v>
      </c>
      <c r="F2726" s="23" t="s">
        <v>13</v>
      </c>
      <c r="G2726" s="23" t="s">
        <v>17</v>
      </c>
      <c r="H2726" s="23" t="s">
        <v>1917</v>
      </c>
      <c r="I2726" s="14" t="s">
        <v>8188</v>
      </c>
      <c r="J2726" s="9" t="s">
        <v>8189</v>
      </c>
      <c r="K2726" s="11"/>
    </row>
    <row r="2727" spans="1:11">
      <c r="A2727" s="23" t="s">
        <v>8190</v>
      </c>
      <c r="B2727" s="23"/>
      <c r="C2727" s="23"/>
      <c r="D2727" s="23" t="s">
        <v>12</v>
      </c>
      <c r="E2727" s="23" t="s">
        <v>12</v>
      </c>
      <c r="F2727" s="23" t="s">
        <v>13</v>
      </c>
      <c r="G2727" s="23" t="s">
        <v>17</v>
      </c>
      <c r="H2727" s="23" t="s">
        <v>1917</v>
      </c>
      <c r="I2727" s="14" t="s">
        <v>8191</v>
      </c>
      <c r="J2727" s="9" t="s">
        <v>8192</v>
      </c>
      <c r="K2727" s="11"/>
    </row>
    <row r="2728" spans="1:11">
      <c r="A2728" s="23" t="s">
        <v>8193</v>
      </c>
      <c r="B2728" s="23"/>
      <c r="C2728" s="23"/>
      <c r="D2728" s="23" t="s">
        <v>12</v>
      </c>
      <c r="E2728" s="23" t="s">
        <v>12</v>
      </c>
      <c r="F2728" s="23" t="s">
        <v>13</v>
      </c>
      <c r="G2728" s="23" t="s">
        <v>17</v>
      </c>
      <c r="H2728" s="23" t="s">
        <v>1917</v>
      </c>
      <c r="I2728" s="14" t="s">
        <v>8194</v>
      </c>
      <c r="J2728" s="9" t="s">
        <v>8195</v>
      </c>
      <c r="K2728" s="11"/>
    </row>
    <row r="2729" spans="1:11">
      <c r="A2729" s="23" t="s">
        <v>8196</v>
      </c>
      <c r="B2729" s="23"/>
      <c r="C2729" s="23"/>
      <c r="D2729" s="23" t="s">
        <v>12</v>
      </c>
      <c r="E2729" s="23" t="s">
        <v>12</v>
      </c>
      <c r="F2729" s="23" t="s">
        <v>13</v>
      </c>
      <c r="G2729" s="23" t="s">
        <v>17</v>
      </c>
      <c r="H2729" s="23" t="s">
        <v>1917</v>
      </c>
      <c r="I2729" s="14" t="s">
        <v>8197</v>
      </c>
      <c r="J2729" s="9" t="s">
        <v>8198</v>
      </c>
      <c r="K2729" s="11"/>
    </row>
    <row r="2730" spans="1:11">
      <c r="A2730" s="23" t="s">
        <v>8199</v>
      </c>
      <c r="B2730" s="23"/>
      <c r="C2730" s="23"/>
      <c r="D2730" s="23" t="s">
        <v>12</v>
      </c>
      <c r="E2730" s="23" t="s">
        <v>12</v>
      </c>
      <c r="F2730" s="23" t="s">
        <v>13</v>
      </c>
      <c r="G2730" s="23" t="s">
        <v>17</v>
      </c>
      <c r="H2730" s="23" t="s">
        <v>1917</v>
      </c>
      <c r="I2730" s="14" t="s">
        <v>8200</v>
      </c>
      <c r="J2730" s="9" t="s">
        <v>8201</v>
      </c>
      <c r="K2730" s="11"/>
    </row>
    <row r="2731" spans="1:11">
      <c r="A2731" s="23" t="s">
        <v>8202</v>
      </c>
      <c r="B2731" s="23"/>
      <c r="C2731" s="23"/>
      <c r="D2731" s="23" t="s">
        <v>12</v>
      </c>
      <c r="E2731" s="23" t="s">
        <v>12</v>
      </c>
      <c r="F2731" s="23" t="s">
        <v>13</v>
      </c>
      <c r="G2731" s="23" t="s">
        <v>17</v>
      </c>
      <c r="H2731" s="23" t="s">
        <v>1917</v>
      </c>
      <c r="I2731" s="14" t="s">
        <v>8203</v>
      </c>
      <c r="J2731" s="9" t="s">
        <v>8204</v>
      </c>
      <c r="K2731" s="11"/>
    </row>
    <row r="2732" spans="1:11">
      <c r="A2732" s="23" t="s">
        <v>8205</v>
      </c>
      <c r="B2732" s="23"/>
      <c r="C2732" s="23"/>
      <c r="D2732" s="23" t="s">
        <v>12</v>
      </c>
      <c r="E2732" s="23" t="s">
        <v>12</v>
      </c>
      <c r="F2732" s="23" t="s">
        <v>13</v>
      </c>
      <c r="G2732" s="23" t="s">
        <v>17</v>
      </c>
      <c r="H2732" s="23" t="s">
        <v>1917</v>
      </c>
      <c r="I2732" s="14" t="s">
        <v>8206</v>
      </c>
      <c r="J2732" s="9" t="s">
        <v>8207</v>
      </c>
      <c r="K2732" s="11"/>
    </row>
    <row r="2733" spans="1:11">
      <c r="A2733" s="23" t="s">
        <v>8208</v>
      </c>
      <c r="B2733" s="23"/>
      <c r="C2733" s="23"/>
      <c r="D2733" s="23" t="s">
        <v>12</v>
      </c>
      <c r="E2733" s="23" t="s">
        <v>12</v>
      </c>
      <c r="F2733" s="23" t="s">
        <v>13</v>
      </c>
      <c r="G2733" s="23" t="s">
        <v>17</v>
      </c>
      <c r="H2733" s="23" t="s">
        <v>1917</v>
      </c>
      <c r="I2733" s="14" t="s">
        <v>8209</v>
      </c>
      <c r="J2733" s="9" t="s">
        <v>8210</v>
      </c>
      <c r="K2733" s="11"/>
    </row>
    <row r="2734" spans="1:11">
      <c r="A2734" s="23" t="s">
        <v>8211</v>
      </c>
      <c r="B2734" s="23"/>
      <c r="C2734" s="23"/>
      <c r="D2734" s="23" t="s">
        <v>12</v>
      </c>
      <c r="E2734" s="23" t="s">
        <v>12</v>
      </c>
      <c r="F2734" s="23" t="s">
        <v>13</v>
      </c>
      <c r="G2734" s="23" t="s">
        <v>17</v>
      </c>
      <c r="H2734" s="23" t="s">
        <v>1917</v>
      </c>
      <c r="I2734" s="14" t="s">
        <v>8212</v>
      </c>
      <c r="J2734" s="9" t="s">
        <v>8213</v>
      </c>
      <c r="K2734" s="11"/>
    </row>
    <row r="2735" spans="1:11">
      <c r="A2735" s="23" t="s">
        <v>8214</v>
      </c>
      <c r="B2735" s="23"/>
      <c r="C2735" s="23"/>
      <c r="D2735" s="23" t="s">
        <v>12</v>
      </c>
      <c r="E2735" s="23" t="s">
        <v>12</v>
      </c>
      <c r="F2735" s="23" t="s">
        <v>13</v>
      </c>
      <c r="G2735" s="23" t="s">
        <v>17</v>
      </c>
      <c r="H2735" s="23" t="s">
        <v>1917</v>
      </c>
      <c r="I2735" s="14" t="s">
        <v>8215</v>
      </c>
      <c r="J2735" s="9" t="s">
        <v>8216</v>
      </c>
      <c r="K2735" s="11"/>
    </row>
    <row r="2736" spans="1:11">
      <c r="A2736" s="23" t="s">
        <v>8217</v>
      </c>
      <c r="B2736" s="23"/>
      <c r="C2736" s="23"/>
      <c r="D2736" s="23" t="s">
        <v>12</v>
      </c>
      <c r="E2736" s="23" t="s">
        <v>12</v>
      </c>
      <c r="F2736" s="23" t="s">
        <v>13</v>
      </c>
      <c r="G2736" s="23" t="s">
        <v>17</v>
      </c>
      <c r="H2736" s="23" t="s">
        <v>1917</v>
      </c>
      <c r="I2736" s="14" t="s">
        <v>8218</v>
      </c>
      <c r="J2736" s="9" t="s">
        <v>8219</v>
      </c>
      <c r="K2736" s="11"/>
    </row>
    <row r="2737" spans="1:11">
      <c r="A2737" s="23" t="s">
        <v>8220</v>
      </c>
      <c r="B2737" s="23"/>
      <c r="C2737" s="23"/>
      <c r="D2737" s="23" t="s">
        <v>12</v>
      </c>
      <c r="E2737" s="23" t="s">
        <v>12</v>
      </c>
      <c r="F2737" s="23" t="s">
        <v>13</v>
      </c>
      <c r="G2737" s="23" t="s">
        <v>17</v>
      </c>
      <c r="H2737" s="23" t="s">
        <v>1917</v>
      </c>
      <c r="I2737" s="14" t="s">
        <v>8221</v>
      </c>
      <c r="J2737" s="9" t="s">
        <v>8222</v>
      </c>
      <c r="K2737" s="11"/>
    </row>
    <row r="2738" spans="1:11">
      <c r="A2738" s="23" t="s">
        <v>8223</v>
      </c>
      <c r="B2738" s="23"/>
      <c r="C2738" s="23"/>
      <c r="D2738" s="23" t="s">
        <v>12</v>
      </c>
      <c r="E2738" s="23" t="s">
        <v>12</v>
      </c>
      <c r="F2738" s="23" t="s">
        <v>13</v>
      </c>
      <c r="G2738" s="23" t="s">
        <v>17</v>
      </c>
      <c r="H2738" s="23" t="s">
        <v>1917</v>
      </c>
      <c r="I2738" s="14" t="s">
        <v>8224</v>
      </c>
      <c r="J2738" s="9" t="s">
        <v>8225</v>
      </c>
      <c r="K2738" s="11"/>
    </row>
    <row r="2739" spans="1:11">
      <c r="A2739" s="23" t="s">
        <v>8226</v>
      </c>
      <c r="B2739" s="23"/>
      <c r="C2739" s="23"/>
      <c r="D2739" s="23" t="s">
        <v>12</v>
      </c>
      <c r="E2739" s="23" t="s">
        <v>12</v>
      </c>
      <c r="F2739" s="23" t="s">
        <v>13</v>
      </c>
      <c r="G2739" s="23" t="s">
        <v>17</v>
      </c>
      <c r="H2739" s="23" t="s">
        <v>1917</v>
      </c>
      <c r="I2739" s="14" t="s">
        <v>8227</v>
      </c>
      <c r="J2739" s="9" t="s">
        <v>8228</v>
      </c>
      <c r="K2739" s="11"/>
    </row>
    <row r="2740" spans="1:11">
      <c r="A2740" s="23" t="s">
        <v>8229</v>
      </c>
      <c r="B2740" s="23"/>
      <c r="C2740" s="23"/>
      <c r="D2740" s="23" t="s">
        <v>12</v>
      </c>
      <c r="E2740" s="23" t="s">
        <v>12</v>
      </c>
      <c r="F2740" s="23" t="s">
        <v>13</v>
      </c>
      <c r="G2740" s="23" t="s">
        <v>17</v>
      </c>
      <c r="H2740" s="23" t="s">
        <v>1917</v>
      </c>
      <c r="I2740" s="14" t="s">
        <v>8230</v>
      </c>
      <c r="J2740" s="9" t="s">
        <v>8231</v>
      </c>
      <c r="K2740" s="11"/>
    </row>
    <row r="2741" spans="1:11">
      <c r="A2741" s="23" t="s">
        <v>8232</v>
      </c>
      <c r="B2741" s="23"/>
      <c r="C2741" s="23"/>
      <c r="D2741" s="23" t="s">
        <v>12</v>
      </c>
      <c r="E2741" s="23" t="s">
        <v>12</v>
      </c>
      <c r="F2741" s="23" t="s">
        <v>13</v>
      </c>
      <c r="G2741" s="23" t="s">
        <v>17</v>
      </c>
      <c r="H2741" s="23" t="s">
        <v>1917</v>
      </c>
      <c r="I2741" s="14" t="s">
        <v>8233</v>
      </c>
      <c r="J2741" s="9" t="s">
        <v>8234</v>
      </c>
      <c r="K2741" s="11"/>
    </row>
    <row r="2742" spans="1:11">
      <c r="A2742" s="23" t="s">
        <v>8235</v>
      </c>
      <c r="B2742" s="23"/>
      <c r="C2742" s="23"/>
      <c r="D2742" s="23" t="s">
        <v>12</v>
      </c>
      <c r="E2742" s="23" t="s">
        <v>12</v>
      </c>
      <c r="F2742" s="23" t="s">
        <v>13</v>
      </c>
      <c r="G2742" s="23" t="s">
        <v>17</v>
      </c>
      <c r="H2742" s="23" t="s">
        <v>1917</v>
      </c>
      <c r="I2742" s="14" t="s">
        <v>8236</v>
      </c>
      <c r="J2742" s="9" t="s">
        <v>8237</v>
      </c>
      <c r="K2742" s="11"/>
    </row>
    <row r="2743" spans="1:11">
      <c r="A2743" s="23" t="s">
        <v>8238</v>
      </c>
      <c r="B2743" s="23"/>
      <c r="C2743" s="23"/>
      <c r="D2743" s="23" t="s">
        <v>12</v>
      </c>
      <c r="E2743" s="23" t="s">
        <v>12</v>
      </c>
      <c r="F2743" s="23" t="s">
        <v>13</v>
      </c>
      <c r="G2743" s="23" t="s">
        <v>17</v>
      </c>
      <c r="H2743" s="23" t="s">
        <v>1917</v>
      </c>
      <c r="I2743" s="14" t="s">
        <v>8239</v>
      </c>
      <c r="J2743" s="9" t="s">
        <v>8240</v>
      </c>
      <c r="K2743" s="11"/>
    </row>
    <row r="2744" spans="1:11">
      <c r="A2744" s="23" t="s">
        <v>8241</v>
      </c>
      <c r="B2744" s="23"/>
      <c r="C2744" s="23"/>
      <c r="D2744" s="23" t="s">
        <v>12</v>
      </c>
      <c r="E2744" s="23" t="s">
        <v>12</v>
      </c>
      <c r="F2744" s="23" t="s">
        <v>13</v>
      </c>
      <c r="G2744" s="23" t="s">
        <v>17</v>
      </c>
      <c r="H2744" s="23" t="s">
        <v>1917</v>
      </c>
      <c r="I2744" s="14" t="s">
        <v>8242</v>
      </c>
      <c r="J2744" s="9" t="s">
        <v>8243</v>
      </c>
      <c r="K2744" s="11"/>
    </row>
    <row r="2745" spans="1:11">
      <c r="A2745" s="23" t="s">
        <v>8244</v>
      </c>
      <c r="B2745" s="23"/>
      <c r="C2745" s="23"/>
      <c r="D2745" s="23" t="s">
        <v>12</v>
      </c>
      <c r="E2745" s="23" t="s">
        <v>12</v>
      </c>
      <c r="F2745" s="23" t="s">
        <v>13</v>
      </c>
      <c r="G2745" s="23" t="s">
        <v>17</v>
      </c>
      <c r="H2745" s="23" t="s">
        <v>1917</v>
      </c>
      <c r="I2745" s="14" t="s">
        <v>8245</v>
      </c>
      <c r="J2745" s="9" t="s">
        <v>8246</v>
      </c>
      <c r="K2745" s="11"/>
    </row>
    <row r="2746" spans="1:11">
      <c r="A2746" s="23" t="s">
        <v>8247</v>
      </c>
      <c r="B2746" s="23"/>
      <c r="C2746" s="23"/>
      <c r="D2746" s="23" t="s">
        <v>12</v>
      </c>
      <c r="E2746" s="23" t="s">
        <v>12</v>
      </c>
      <c r="F2746" s="23" t="s">
        <v>13</v>
      </c>
      <c r="G2746" s="23" t="s">
        <v>17</v>
      </c>
      <c r="H2746" s="23" t="s">
        <v>1917</v>
      </c>
      <c r="I2746" s="14" t="s">
        <v>8248</v>
      </c>
      <c r="J2746" s="9" t="s">
        <v>8249</v>
      </c>
      <c r="K2746" s="11"/>
    </row>
    <row r="2747" spans="1:11">
      <c r="A2747" s="23" t="s">
        <v>8250</v>
      </c>
      <c r="B2747" s="23"/>
      <c r="C2747" s="23"/>
      <c r="D2747" s="23" t="s">
        <v>12</v>
      </c>
      <c r="E2747" s="23" t="s">
        <v>12</v>
      </c>
      <c r="F2747" s="23" t="s">
        <v>13</v>
      </c>
      <c r="G2747" s="23" t="s">
        <v>17</v>
      </c>
      <c r="H2747" s="23" t="s">
        <v>1917</v>
      </c>
      <c r="I2747" s="14" t="s">
        <v>8251</v>
      </c>
      <c r="J2747" s="9" t="s">
        <v>8252</v>
      </c>
      <c r="K2747" s="11"/>
    </row>
    <row r="2748" spans="1:11">
      <c r="A2748" s="23" t="s">
        <v>8253</v>
      </c>
      <c r="B2748" s="23"/>
      <c r="C2748" s="23"/>
      <c r="D2748" s="23" t="s">
        <v>12</v>
      </c>
      <c r="E2748" s="23" t="s">
        <v>12</v>
      </c>
      <c r="F2748" s="23" t="s">
        <v>13</v>
      </c>
      <c r="G2748" s="23" t="s">
        <v>17</v>
      </c>
      <c r="H2748" s="23" t="s">
        <v>1917</v>
      </c>
      <c r="I2748" s="14" t="s">
        <v>8254</v>
      </c>
      <c r="J2748" s="9" t="s">
        <v>8255</v>
      </c>
      <c r="K2748" s="11"/>
    </row>
    <row r="2749" spans="1:11">
      <c r="A2749" s="23" t="s">
        <v>8256</v>
      </c>
      <c r="B2749" s="23"/>
      <c r="C2749" s="23"/>
      <c r="D2749" s="23" t="s">
        <v>12</v>
      </c>
      <c r="E2749" s="23" t="s">
        <v>12</v>
      </c>
      <c r="F2749" s="23" t="s">
        <v>13</v>
      </c>
      <c r="G2749" s="23" t="s">
        <v>17</v>
      </c>
      <c r="H2749" s="23" t="s">
        <v>1917</v>
      </c>
      <c r="I2749" s="14" t="s">
        <v>8257</v>
      </c>
      <c r="J2749" s="9" t="s">
        <v>8258</v>
      </c>
      <c r="K2749" s="11"/>
    </row>
    <row r="2750" spans="1:11">
      <c r="A2750" s="23" t="s">
        <v>8259</v>
      </c>
      <c r="B2750" s="23"/>
      <c r="C2750" s="23"/>
      <c r="D2750" s="23" t="s">
        <v>12</v>
      </c>
      <c r="E2750" s="23" t="s">
        <v>12</v>
      </c>
      <c r="F2750" s="23" t="s">
        <v>13</v>
      </c>
      <c r="G2750" s="23" t="s">
        <v>17</v>
      </c>
      <c r="H2750" s="23" t="s">
        <v>1917</v>
      </c>
      <c r="I2750" s="14" t="s">
        <v>8260</v>
      </c>
      <c r="J2750" s="9" t="s">
        <v>8261</v>
      </c>
      <c r="K2750" s="11"/>
    </row>
    <row r="2751" spans="1:11">
      <c r="A2751" s="23" t="s">
        <v>8262</v>
      </c>
      <c r="B2751" s="23"/>
      <c r="C2751" s="23"/>
      <c r="D2751" s="23" t="s">
        <v>12</v>
      </c>
      <c r="E2751" s="23" t="s">
        <v>12</v>
      </c>
      <c r="F2751" s="23" t="s">
        <v>13</v>
      </c>
      <c r="G2751" s="23" t="s">
        <v>17</v>
      </c>
      <c r="H2751" s="23" t="s">
        <v>1917</v>
      </c>
      <c r="I2751" s="14" t="s">
        <v>8263</v>
      </c>
      <c r="J2751" s="9" t="s">
        <v>8264</v>
      </c>
      <c r="K2751" s="11"/>
    </row>
    <row r="2752" spans="1:11">
      <c r="A2752" s="23" t="s">
        <v>8265</v>
      </c>
      <c r="B2752" s="23"/>
      <c r="C2752" s="23"/>
      <c r="D2752" s="23" t="s">
        <v>12</v>
      </c>
      <c r="E2752" s="23" t="s">
        <v>12</v>
      </c>
      <c r="F2752" s="23" t="s">
        <v>13</v>
      </c>
      <c r="G2752" s="23" t="s">
        <v>17</v>
      </c>
      <c r="H2752" s="23" t="s">
        <v>1917</v>
      </c>
      <c r="I2752" s="14" t="s">
        <v>8266</v>
      </c>
      <c r="J2752" s="9" t="s">
        <v>8267</v>
      </c>
      <c r="K2752" s="11"/>
    </row>
    <row r="2753" spans="1:11">
      <c r="A2753" s="23" t="s">
        <v>8268</v>
      </c>
      <c r="B2753" s="23"/>
      <c r="C2753" s="23"/>
      <c r="D2753" s="23" t="s">
        <v>12</v>
      </c>
      <c r="E2753" s="23" t="s">
        <v>12</v>
      </c>
      <c r="F2753" s="23" t="s">
        <v>13</v>
      </c>
      <c r="G2753" s="23" t="s">
        <v>17</v>
      </c>
      <c r="H2753" s="23" t="s">
        <v>1917</v>
      </c>
      <c r="I2753" s="14" t="s">
        <v>8269</v>
      </c>
      <c r="J2753" s="9" t="s">
        <v>8270</v>
      </c>
      <c r="K2753" s="11"/>
    </row>
    <row r="2754" spans="1:11">
      <c r="A2754" s="23" t="s">
        <v>8271</v>
      </c>
      <c r="B2754" s="23"/>
      <c r="C2754" s="23"/>
      <c r="D2754" s="23" t="s">
        <v>12</v>
      </c>
      <c r="E2754" s="23" t="s">
        <v>12</v>
      </c>
      <c r="F2754" s="23" t="s">
        <v>13</v>
      </c>
      <c r="G2754" s="23" t="s">
        <v>17</v>
      </c>
      <c r="H2754" s="23" t="s">
        <v>1917</v>
      </c>
      <c r="I2754" s="14" t="s">
        <v>8272</v>
      </c>
      <c r="J2754" s="9" t="s">
        <v>8273</v>
      </c>
      <c r="K2754" s="11"/>
    </row>
    <row r="2755" spans="1:11">
      <c r="A2755" s="23" t="s">
        <v>8274</v>
      </c>
      <c r="B2755" s="23"/>
      <c r="C2755" s="23"/>
      <c r="D2755" s="23" t="s">
        <v>12</v>
      </c>
      <c r="E2755" s="23" t="s">
        <v>12</v>
      </c>
      <c r="F2755" s="23" t="s">
        <v>13</v>
      </c>
      <c r="G2755" s="23" t="s">
        <v>17</v>
      </c>
      <c r="H2755" s="23" t="s">
        <v>1917</v>
      </c>
      <c r="I2755" s="14" t="s">
        <v>8275</v>
      </c>
      <c r="J2755" s="9" t="s">
        <v>8276</v>
      </c>
      <c r="K2755" s="11"/>
    </row>
    <row r="2756" spans="1:11">
      <c r="A2756" s="23" t="s">
        <v>8277</v>
      </c>
      <c r="B2756" s="23"/>
      <c r="C2756" s="23"/>
      <c r="D2756" s="23" t="s">
        <v>12</v>
      </c>
      <c r="E2756" s="23" t="s">
        <v>12</v>
      </c>
      <c r="F2756" s="23" t="s">
        <v>13</v>
      </c>
      <c r="G2756" s="23" t="s">
        <v>17</v>
      </c>
      <c r="H2756" s="23" t="s">
        <v>1917</v>
      </c>
      <c r="I2756" s="14" t="s">
        <v>8278</v>
      </c>
      <c r="J2756" s="9" t="s">
        <v>8279</v>
      </c>
      <c r="K2756" s="11"/>
    </row>
    <row r="2757" spans="1:11">
      <c r="A2757" s="23" t="s">
        <v>8280</v>
      </c>
      <c r="B2757" s="23"/>
      <c r="C2757" s="23"/>
      <c r="D2757" s="23" t="s">
        <v>12</v>
      </c>
      <c r="E2757" s="23" t="s">
        <v>12</v>
      </c>
      <c r="F2757" s="23" t="s">
        <v>13</v>
      </c>
      <c r="G2757" s="23" t="s">
        <v>17</v>
      </c>
      <c r="H2757" s="23" t="s">
        <v>1917</v>
      </c>
      <c r="I2757" s="14" t="s">
        <v>8281</v>
      </c>
      <c r="J2757" s="9" t="s">
        <v>8282</v>
      </c>
      <c r="K2757" s="11"/>
    </row>
    <row r="2758" spans="1:11">
      <c r="A2758" s="23" t="s">
        <v>8283</v>
      </c>
      <c r="B2758" s="23"/>
      <c r="C2758" s="23"/>
      <c r="D2758" s="23" t="s">
        <v>12</v>
      </c>
      <c r="E2758" s="23" t="s">
        <v>12</v>
      </c>
      <c r="F2758" s="23" t="s">
        <v>13</v>
      </c>
      <c r="G2758" s="23" t="s">
        <v>17</v>
      </c>
      <c r="H2758" s="23" t="s">
        <v>1917</v>
      </c>
      <c r="I2758" s="14" t="s">
        <v>8284</v>
      </c>
      <c r="J2758" s="9" t="s">
        <v>8285</v>
      </c>
      <c r="K2758" s="11"/>
    </row>
    <row r="2759" spans="1:11">
      <c r="A2759" s="23" t="s">
        <v>8286</v>
      </c>
      <c r="B2759" s="23"/>
      <c r="C2759" s="23"/>
      <c r="D2759" s="23" t="s">
        <v>12</v>
      </c>
      <c r="E2759" s="23" t="s">
        <v>12</v>
      </c>
      <c r="F2759" s="23" t="s">
        <v>13</v>
      </c>
      <c r="G2759" s="23" t="s">
        <v>17</v>
      </c>
      <c r="H2759" s="23" t="s">
        <v>1917</v>
      </c>
      <c r="I2759" s="14" t="s">
        <v>8287</v>
      </c>
      <c r="J2759" s="9" t="s">
        <v>8288</v>
      </c>
      <c r="K2759" s="11"/>
    </row>
    <row r="2760" spans="1:11">
      <c r="A2760" s="23" t="s">
        <v>8289</v>
      </c>
      <c r="B2760" s="23"/>
      <c r="C2760" s="23"/>
      <c r="D2760" s="23" t="s">
        <v>12</v>
      </c>
      <c r="E2760" s="23" t="s">
        <v>12</v>
      </c>
      <c r="F2760" s="23" t="s">
        <v>13</v>
      </c>
      <c r="G2760" s="23" t="s">
        <v>17</v>
      </c>
      <c r="H2760" s="23" t="s">
        <v>1917</v>
      </c>
      <c r="I2760" s="14" t="s">
        <v>8290</v>
      </c>
      <c r="J2760" s="9" t="s">
        <v>8291</v>
      </c>
      <c r="K2760" s="11"/>
    </row>
    <row r="2761" spans="1:11">
      <c r="A2761" s="23" t="s">
        <v>8292</v>
      </c>
      <c r="B2761" s="23"/>
      <c r="C2761" s="23"/>
      <c r="D2761" s="23" t="s">
        <v>12</v>
      </c>
      <c r="E2761" s="23" t="s">
        <v>12</v>
      </c>
      <c r="F2761" s="23" t="s">
        <v>13</v>
      </c>
      <c r="G2761" s="23" t="s">
        <v>17</v>
      </c>
      <c r="H2761" s="23" t="s">
        <v>1917</v>
      </c>
      <c r="I2761" s="14" t="s">
        <v>8293</v>
      </c>
      <c r="J2761" s="9" t="s">
        <v>8294</v>
      </c>
      <c r="K2761" s="11"/>
    </row>
    <row r="2762" spans="1:11">
      <c r="A2762" s="23" t="s">
        <v>8295</v>
      </c>
      <c r="B2762" s="23"/>
      <c r="C2762" s="23"/>
      <c r="D2762" s="23" t="s">
        <v>12</v>
      </c>
      <c r="E2762" s="23" t="s">
        <v>12</v>
      </c>
      <c r="F2762" s="23" t="s">
        <v>13</v>
      </c>
      <c r="G2762" s="23" t="s">
        <v>17</v>
      </c>
      <c r="H2762" s="23" t="s">
        <v>1917</v>
      </c>
      <c r="I2762" s="14" t="s">
        <v>8296</v>
      </c>
      <c r="J2762" s="9" t="s">
        <v>8297</v>
      </c>
      <c r="K2762" s="11"/>
    </row>
    <row r="2763" spans="1:11">
      <c r="A2763" s="23" t="s">
        <v>8298</v>
      </c>
      <c r="B2763" s="23"/>
      <c r="C2763" s="23"/>
      <c r="D2763" s="23" t="s">
        <v>12</v>
      </c>
      <c r="E2763" s="23" t="s">
        <v>12</v>
      </c>
      <c r="F2763" s="23" t="s">
        <v>13</v>
      </c>
      <c r="G2763" s="23" t="s">
        <v>17</v>
      </c>
      <c r="H2763" s="23" t="s">
        <v>1917</v>
      </c>
      <c r="I2763" s="14" t="s">
        <v>8299</v>
      </c>
      <c r="J2763" s="9" t="s">
        <v>8300</v>
      </c>
      <c r="K2763" s="11"/>
    </row>
    <row r="2764" spans="1:11">
      <c r="A2764" s="23" t="s">
        <v>8301</v>
      </c>
      <c r="B2764" s="23"/>
      <c r="C2764" s="23"/>
      <c r="D2764" s="23" t="s">
        <v>12</v>
      </c>
      <c r="E2764" s="23" t="s">
        <v>12</v>
      </c>
      <c r="F2764" s="23" t="s">
        <v>13</v>
      </c>
      <c r="G2764" s="23" t="s">
        <v>17</v>
      </c>
      <c r="H2764" s="23" t="s">
        <v>1917</v>
      </c>
      <c r="I2764" s="14" t="s">
        <v>8302</v>
      </c>
      <c r="J2764" s="9" t="s">
        <v>8303</v>
      </c>
      <c r="K2764" s="11"/>
    </row>
    <row r="2765" spans="1:11">
      <c r="A2765" s="23" t="s">
        <v>8304</v>
      </c>
      <c r="B2765" s="23"/>
      <c r="C2765" s="23"/>
      <c r="D2765" s="23" t="s">
        <v>12</v>
      </c>
      <c r="E2765" s="23" t="s">
        <v>12</v>
      </c>
      <c r="F2765" s="23" t="s">
        <v>13</v>
      </c>
      <c r="G2765" s="23" t="s">
        <v>17</v>
      </c>
      <c r="H2765" s="23" t="s">
        <v>1917</v>
      </c>
      <c r="I2765" s="14" t="s">
        <v>8305</v>
      </c>
      <c r="J2765" s="9" t="s">
        <v>8306</v>
      </c>
      <c r="K2765" s="11"/>
    </row>
    <row r="2766" spans="1:11">
      <c r="A2766" s="23" t="s">
        <v>8307</v>
      </c>
      <c r="B2766" s="23"/>
      <c r="C2766" s="23"/>
      <c r="D2766" s="23" t="s">
        <v>12</v>
      </c>
      <c r="E2766" s="23" t="s">
        <v>12</v>
      </c>
      <c r="F2766" s="23" t="s">
        <v>13</v>
      </c>
      <c r="G2766" s="23" t="s">
        <v>17</v>
      </c>
      <c r="H2766" s="23" t="s">
        <v>1917</v>
      </c>
      <c r="I2766" s="14" t="s">
        <v>8308</v>
      </c>
      <c r="J2766" s="9" t="s">
        <v>8309</v>
      </c>
      <c r="K2766" s="11"/>
    </row>
    <row r="2767" spans="1:11">
      <c r="A2767" s="23" t="s">
        <v>8310</v>
      </c>
      <c r="B2767" s="23"/>
      <c r="C2767" s="23"/>
      <c r="D2767" s="23" t="s">
        <v>12</v>
      </c>
      <c r="E2767" s="23" t="s">
        <v>12</v>
      </c>
      <c r="F2767" s="23" t="s">
        <v>13</v>
      </c>
      <c r="G2767" s="23" t="s">
        <v>17</v>
      </c>
      <c r="H2767" s="23" t="s">
        <v>1917</v>
      </c>
      <c r="I2767" s="14" t="s">
        <v>8311</v>
      </c>
      <c r="J2767" s="9" t="s">
        <v>8312</v>
      </c>
      <c r="K2767" s="11"/>
    </row>
    <row r="2768" spans="1:11">
      <c r="A2768" s="23" t="s">
        <v>8313</v>
      </c>
      <c r="B2768" s="23"/>
      <c r="C2768" s="23"/>
      <c r="D2768" s="23" t="s">
        <v>12</v>
      </c>
      <c r="E2768" s="23" t="s">
        <v>12</v>
      </c>
      <c r="F2768" s="23" t="s">
        <v>13</v>
      </c>
      <c r="G2768" s="23" t="s">
        <v>17</v>
      </c>
      <c r="H2768" s="23" t="s">
        <v>1917</v>
      </c>
      <c r="I2768" s="14" t="s">
        <v>8314</v>
      </c>
      <c r="J2768" s="9" t="s">
        <v>8315</v>
      </c>
      <c r="K2768" s="11"/>
    </row>
    <row r="2769" spans="1:11">
      <c r="A2769" s="23" t="s">
        <v>8316</v>
      </c>
      <c r="B2769" s="23"/>
      <c r="C2769" s="23"/>
      <c r="D2769" s="23" t="s">
        <v>12</v>
      </c>
      <c r="E2769" s="23" t="s">
        <v>12</v>
      </c>
      <c r="F2769" s="23" t="s">
        <v>13</v>
      </c>
      <c r="G2769" s="23" t="s">
        <v>17</v>
      </c>
      <c r="H2769" s="23" t="s">
        <v>1917</v>
      </c>
      <c r="I2769" s="14" t="s">
        <v>8317</v>
      </c>
      <c r="J2769" s="9" t="s">
        <v>8318</v>
      </c>
      <c r="K2769" s="11"/>
    </row>
    <row r="2770" spans="1:11">
      <c r="A2770" s="23" t="s">
        <v>8319</v>
      </c>
      <c r="B2770" s="23"/>
      <c r="C2770" s="23"/>
      <c r="D2770" s="23" t="s">
        <v>12</v>
      </c>
      <c r="E2770" s="23" t="s">
        <v>12</v>
      </c>
      <c r="F2770" s="23" t="s">
        <v>13</v>
      </c>
      <c r="G2770" s="23" t="s">
        <v>17</v>
      </c>
      <c r="H2770" s="23" t="s">
        <v>1917</v>
      </c>
      <c r="I2770" s="14" t="s">
        <v>8320</v>
      </c>
      <c r="J2770" s="9" t="s">
        <v>8321</v>
      </c>
      <c r="K2770" s="11"/>
    </row>
    <row r="2771" spans="1:11">
      <c r="A2771" s="23" t="s">
        <v>8322</v>
      </c>
      <c r="B2771" s="23"/>
      <c r="C2771" s="23"/>
      <c r="D2771" s="23" t="s">
        <v>12</v>
      </c>
      <c r="E2771" s="23" t="s">
        <v>12</v>
      </c>
      <c r="F2771" s="23" t="s">
        <v>13</v>
      </c>
      <c r="G2771" s="23" t="s">
        <v>17</v>
      </c>
      <c r="H2771" s="23" t="s">
        <v>1917</v>
      </c>
      <c r="I2771" s="14" t="s">
        <v>8323</v>
      </c>
      <c r="J2771" s="9" t="s">
        <v>8324</v>
      </c>
      <c r="K2771" s="11"/>
    </row>
    <row r="2772" spans="1:11">
      <c r="A2772" s="23" t="s">
        <v>8325</v>
      </c>
      <c r="B2772" s="23"/>
      <c r="C2772" s="23"/>
      <c r="D2772" s="23" t="s">
        <v>12</v>
      </c>
      <c r="E2772" s="23" t="s">
        <v>12</v>
      </c>
      <c r="F2772" s="23" t="s">
        <v>13</v>
      </c>
      <c r="G2772" s="23" t="s">
        <v>17</v>
      </c>
      <c r="H2772" s="23" t="s">
        <v>1917</v>
      </c>
      <c r="I2772" s="14" t="s">
        <v>8326</v>
      </c>
      <c r="J2772" s="9" t="s">
        <v>8327</v>
      </c>
      <c r="K2772" s="11"/>
    </row>
    <row r="2773" spans="1:11">
      <c r="A2773" s="23" t="s">
        <v>8328</v>
      </c>
      <c r="B2773" s="23"/>
      <c r="C2773" s="23"/>
      <c r="D2773" s="23" t="s">
        <v>12</v>
      </c>
      <c r="E2773" s="23" t="s">
        <v>12</v>
      </c>
      <c r="F2773" s="23" t="s">
        <v>13</v>
      </c>
      <c r="G2773" s="23" t="s">
        <v>17</v>
      </c>
      <c r="H2773" s="23" t="s">
        <v>1917</v>
      </c>
      <c r="I2773" s="14" t="s">
        <v>8329</v>
      </c>
      <c r="J2773" s="9" t="s">
        <v>8330</v>
      </c>
      <c r="K2773" s="11"/>
    </row>
    <row r="2774" spans="1:11">
      <c r="A2774" s="23" t="s">
        <v>8331</v>
      </c>
      <c r="B2774" s="23"/>
      <c r="C2774" s="23"/>
      <c r="D2774" s="23" t="s">
        <v>12</v>
      </c>
      <c r="E2774" s="23" t="s">
        <v>12</v>
      </c>
      <c r="F2774" s="23" t="s">
        <v>13</v>
      </c>
      <c r="G2774" s="23" t="s">
        <v>17</v>
      </c>
      <c r="H2774" s="23" t="s">
        <v>1917</v>
      </c>
      <c r="I2774" s="14" t="s">
        <v>8332</v>
      </c>
      <c r="J2774" s="9" t="s">
        <v>8333</v>
      </c>
      <c r="K2774" s="11"/>
    </row>
    <row r="2775" spans="1:11">
      <c r="A2775" s="23" t="s">
        <v>8334</v>
      </c>
      <c r="B2775" s="23"/>
      <c r="C2775" s="23"/>
      <c r="D2775" s="23" t="s">
        <v>12</v>
      </c>
      <c r="E2775" s="23" t="s">
        <v>12</v>
      </c>
      <c r="F2775" s="23" t="s">
        <v>13</v>
      </c>
      <c r="G2775" s="23" t="s">
        <v>17</v>
      </c>
      <c r="H2775" s="23" t="s">
        <v>1917</v>
      </c>
      <c r="I2775" s="14" t="s">
        <v>8335</v>
      </c>
      <c r="J2775" s="9" t="s">
        <v>8336</v>
      </c>
      <c r="K2775" s="11"/>
    </row>
    <row r="2776" spans="1:11">
      <c r="A2776" s="23" t="s">
        <v>8337</v>
      </c>
      <c r="B2776" s="23"/>
      <c r="C2776" s="23"/>
      <c r="D2776" s="23" t="s">
        <v>12</v>
      </c>
      <c r="E2776" s="23" t="s">
        <v>12</v>
      </c>
      <c r="F2776" s="23" t="s">
        <v>13</v>
      </c>
      <c r="G2776" s="23" t="s">
        <v>17</v>
      </c>
      <c r="H2776" s="23" t="s">
        <v>1917</v>
      </c>
      <c r="I2776" s="14" t="s">
        <v>8338</v>
      </c>
      <c r="J2776" s="9" t="s">
        <v>8339</v>
      </c>
      <c r="K2776" s="11"/>
    </row>
    <row r="2777" spans="1:11">
      <c r="A2777" s="23" t="s">
        <v>8340</v>
      </c>
      <c r="B2777" s="23"/>
      <c r="C2777" s="23"/>
      <c r="D2777" s="23" t="s">
        <v>12</v>
      </c>
      <c r="E2777" s="23" t="s">
        <v>12</v>
      </c>
      <c r="F2777" s="23" t="s">
        <v>13</v>
      </c>
      <c r="G2777" s="23" t="s">
        <v>17</v>
      </c>
      <c r="H2777" s="23" t="s">
        <v>1917</v>
      </c>
      <c r="I2777" s="14" t="s">
        <v>8341</v>
      </c>
      <c r="J2777" s="9" t="s">
        <v>8342</v>
      </c>
      <c r="K2777" s="11"/>
    </row>
    <row r="2778" spans="1:11">
      <c r="A2778" s="23" t="s">
        <v>8343</v>
      </c>
      <c r="B2778" s="23"/>
      <c r="C2778" s="23"/>
      <c r="D2778" s="23" t="s">
        <v>12</v>
      </c>
      <c r="E2778" s="23" t="s">
        <v>12</v>
      </c>
      <c r="F2778" s="23" t="s">
        <v>13</v>
      </c>
      <c r="G2778" s="23" t="s">
        <v>17</v>
      </c>
      <c r="H2778" s="23" t="s">
        <v>1917</v>
      </c>
      <c r="I2778" s="14" t="s">
        <v>8344</v>
      </c>
      <c r="J2778" s="9" t="s">
        <v>8345</v>
      </c>
      <c r="K2778" s="11"/>
    </row>
    <row r="2779" spans="1:11">
      <c r="A2779" s="23" t="s">
        <v>8346</v>
      </c>
      <c r="B2779" s="23"/>
      <c r="C2779" s="23"/>
      <c r="D2779" s="23" t="s">
        <v>12</v>
      </c>
      <c r="E2779" s="23" t="s">
        <v>12</v>
      </c>
      <c r="F2779" s="23" t="s">
        <v>13</v>
      </c>
      <c r="G2779" s="23" t="s">
        <v>17</v>
      </c>
      <c r="H2779" s="23" t="s">
        <v>1917</v>
      </c>
      <c r="I2779" s="14" t="s">
        <v>8347</v>
      </c>
      <c r="J2779" s="9" t="s">
        <v>8348</v>
      </c>
      <c r="K2779" s="11"/>
    </row>
    <row r="2780" spans="1:11">
      <c r="A2780" s="23" t="s">
        <v>8349</v>
      </c>
      <c r="B2780" s="23"/>
      <c r="C2780" s="23"/>
      <c r="D2780" s="23" t="s">
        <v>12</v>
      </c>
      <c r="E2780" s="23" t="s">
        <v>12</v>
      </c>
      <c r="F2780" s="23" t="s">
        <v>13</v>
      </c>
      <c r="G2780" s="23" t="s">
        <v>17</v>
      </c>
      <c r="H2780" s="23" t="s">
        <v>1917</v>
      </c>
      <c r="I2780" s="14" t="s">
        <v>8350</v>
      </c>
      <c r="J2780" s="9" t="s">
        <v>8351</v>
      </c>
      <c r="K2780" s="11"/>
    </row>
    <row r="2781" spans="1:11">
      <c r="A2781" s="23" t="s">
        <v>8352</v>
      </c>
      <c r="B2781" s="23"/>
      <c r="C2781" s="23"/>
      <c r="D2781" s="23" t="s">
        <v>12</v>
      </c>
      <c r="E2781" s="23" t="s">
        <v>12</v>
      </c>
      <c r="F2781" s="23" t="s">
        <v>13</v>
      </c>
      <c r="G2781" s="23" t="s">
        <v>17</v>
      </c>
      <c r="H2781" s="23" t="s">
        <v>1917</v>
      </c>
      <c r="I2781" s="14" t="s">
        <v>8353</v>
      </c>
      <c r="J2781" s="9" t="s">
        <v>8354</v>
      </c>
      <c r="K2781" s="11"/>
    </row>
    <row r="2782" spans="1:11">
      <c r="A2782" s="23" t="s">
        <v>8355</v>
      </c>
      <c r="B2782" s="23"/>
      <c r="C2782" s="23"/>
      <c r="D2782" s="23" t="s">
        <v>12</v>
      </c>
      <c r="E2782" s="23" t="s">
        <v>12</v>
      </c>
      <c r="F2782" s="23" t="s">
        <v>13</v>
      </c>
      <c r="G2782" s="23" t="s">
        <v>17</v>
      </c>
      <c r="H2782" s="23" t="s">
        <v>1917</v>
      </c>
      <c r="I2782" s="14" t="s">
        <v>8356</v>
      </c>
      <c r="J2782" s="9" t="s">
        <v>8357</v>
      </c>
      <c r="K2782" s="11"/>
    </row>
    <row r="2783" spans="1:11">
      <c r="A2783" s="23" t="s">
        <v>8358</v>
      </c>
      <c r="B2783" s="23"/>
      <c r="C2783" s="23"/>
      <c r="D2783" s="23" t="s">
        <v>12</v>
      </c>
      <c r="E2783" s="23" t="s">
        <v>12</v>
      </c>
      <c r="F2783" s="23" t="s">
        <v>13</v>
      </c>
      <c r="G2783" s="23" t="s">
        <v>17</v>
      </c>
      <c r="H2783" s="23" t="s">
        <v>1917</v>
      </c>
      <c r="I2783" s="14" t="s">
        <v>8359</v>
      </c>
      <c r="J2783" s="9" t="s">
        <v>8360</v>
      </c>
      <c r="K2783" s="11"/>
    </row>
    <row r="2784" spans="1:11">
      <c r="A2784" s="23" t="s">
        <v>8361</v>
      </c>
      <c r="B2784" s="23"/>
      <c r="C2784" s="23"/>
      <c r="D2784" s="23" t="s">
        <v>12</v>
      </c>
      <c r="E2784" s="23" t="s">
        <v>12</v>
      </c>
      <c r="F2784" s="23" t="s">
        <v>13</v>
      </c>
      <c r="G2784" s="23" t="s">
        <v>17</v>
      </c>
      <c r="H2784" s="23" t="s">
        <v>1917</v>
      </c>
      <c r="I2784" s="14" t="s">
        <v>8362</v>
      </c>
      <c r="J2784" s="9" t="s">
        <v>8363</v>
      </c>
      <c r="K2784" s="11"/>
    </row>
    <row r="2785" spans="1:11">
      <c r="A2785" s="23" t="s">
        <v>8364</v>
      </c>
      <c r="B2785" s="23"/>
      <c r="C2785" s="23"/>
      <c r="D2785" s="23" t="s">
        <v>12</v>
      </c>
      <c r="E2785" s="23" t="s">
        <v>12</v>
      </c>
      <c r="F2785" s="23" t="s">
        <v>13</v>
      </c>
      <c r="G2785" s="23" t="s">
        <v>17</v>
      </c>
      <c r="H2785" s="23" t="s">
        <v>1917</v>
      </c>
      <c r="I2785" s="14" t="s">
        <v>8365</v>
      </c>
      <c r="J2785" s="9" t="s">
        <v>8366</v>
      </c>
      <c r="K2785" s="11"/>
    </row>
    <row r="2786" spans="1:11">
      <c r="A2786" s="23" t="s">
        <v>8367</v>
      </c>
      <c r="B2786" s="23"/>
      <c r="C2786" s="23"/>
      <c r="D2786" s="23" t="s">
        <v>12</v>
      </c>
      <c r="E2786" s="23" t="s">
        <v>12</v>
      </c>
      <c r="F2786" s="23" t="s">
        <v>13</v>
      </c>
      <c r="G2786" s="23" t="s">
        <v>17</v>
      </c>
      <c r="H2786" s="23" t="s">
        <v>1917</v>
      </c>
      <c r="I2786" s="14" t="s">
        <v>8368</v>
      </c>
      <c r="J2786" s="9" t="s">
        <v>8369</v>
      </c>
      <c r="K2786" s="11"/>
    </row>
    <row r="2787" spans="1:11">
      <c r="A2787" s="23" t="s">
        <v>8370</v>
      </c>
      <c r="B2787" s="23"/>
      <c r="C2787" s="23"/>
      <c r="D2787" s="23" t="s">
        <v>12</v>
      </c>
      <c r="E2787" s="23" t="s">
        <v>12</v>
      </c>
      <c r="F2787" s="23" t="s">
        <v>13</v>
      </c>
      <c r="G2787" s="23" t="s">
        <v>17</v>
      </c>
      <c r="H2787" s="23" t="s">
        <v>1917</v>
      </c>
      <c r="I2787" s="14" t="s">
        <v>8371</v>
      </c>
      <c r="J2787" s="9" t="s">
        <v>8372</v>
      </c>
      <c r="K2787" s="11"/>
    </row>
    <row r="2788" spans="1:11">
      <c r="A2788" s="23" t="s">
        <v>8373</v>
      </c>
      <c r="B2788" s="23"/>
      <c r="C2788" s="23"/>
      <c r="D2788" s="23" t="s">
        <v>12</v>
      </c>
      <c r="E2788" s="23" t="s">
        <v>12</v>
      </c>
      <c r="F2788" s="23" t="s">
        <v>13</v>
      </c>
      <c r="G2788" s="23" t="s">
        <v>17</v>
      </c>
      <c r="H2788" s="23" t="s">
        <v>1917</v>
      </c>
      <c r="I2788" s="14" t="s">
        <v>8374</v>
      </c>
      <c r="J2788" s="9" t="s">
        <v>8375</v>
      </c>
      <c r="K2788" s="11"/>
    </row>
    <row r="2789" spans="1:11">
      <c r="A2789" s="23" t="s">
        <v>8376</v>
      </c>
      <c r="B2789" s="23"/>
      <c r="C2789" s="23"/>
      <c r="D2789" s="23" t="s">
        <v>12</v>
      </c>
      <c r="E2789" s="23" t="s">
        <v>12</v>
      </c>
      <c r="F2789" s="23" t="s">
        <v>13</v>
      </c>
      <c r="G2789" s="23" t="s">
        <v>17</v>
      </c>
      <c r="H2789" s="23" t="s">
        <v>1917</v>
      </c>
      <c r="I2789" s="14" t="s">
        <v>8377</v>
      </c>
      <c r="J2789" s="9" t="s">
        <v>8378</v>
      </c>
      <c r="K2789" s="11"/>
    </row>
    <row r="2790" spans="1:11">
      <c r="A2790" s="23" t="s">
        <v>8379</v>
      </c>
      <c r="B2790" s="23"/>
      <c r="C2790" s="23"/>
      <c r="D2790" s="23" t="s">
        <v>12</v>
      </c>
      <c r="E2790" s="23" t="s">
        <v>12</v>
      </c>
      <c r="F2790" s="23" t="s">
        <v>13</v>
      </c>
      <c r="G2790" s="23" t="s">
        <v>17</v>
      </c>
      <c r="H2790" s="23" t="s">
        <v>1917</v>
      </c>
      <c r="I2790" s="14" t="s">
        <v>8380</v>
      </c>
      <c r="J2790" s="9" t="s">
        <v>8381</v>
      </c>
      <c r="K2790" s="11"/>
    </row>
    <row r="2791" spans="1:11">
      <c r="A2791" s="23" t="s">
        <v>8382</v>
      </c>
      <c r="B2791" s="23"/>
      <c r="C2791" s="23"/>
      <c r="D2791" s="23" t="s">
        <v>12</v>
      </c>
      <c r="E2791" s="23" t="s">
        <v>12</v>
      </c>
      <c r="F2791" s="23" t="s">
        <v>13</v>
      </c>
      <c r="G2791" s="23" t="s">
        <v>17</v>
      </c>
      <c r="H2791" s="23" t="s">
        <v>1917</v>
      </c>
      <c r="I2791" s="14" t="s">
        <v>8383</v>
      </c>
      <c r="J2791" s="9" t="s">
        <v>8384</v>
      </c>
      <c r="K2791" s="11"/>
    </row>
    <row r="2792" spans="1:11">
      <c r="A2792" s="23" t="s">
        <v>8385</v>
      </c>
      <c r="B2792" s="23"/>
      <c r="C2792" s="23"/>
      <c r="D2792" s="23" t="s">
        <v>12</v>
      </c>
      <c r="E2792" s="23" t="s">
        <v>12</v>
      </c>
      <c r="F2792" s="23" t="s">
        <v>13</v>
      </c>
      <c r="G2792" s="23" t="s">
        <v>17</v>
      </c>
      <c r="H2792" s="23" t="s">
        <v>1917</v>
      </c>
      <c r="I2792" s="14" t="s">
        <v>8386</v>
      </c>
      <c r="J2792" s="9" t="s">
        <v>8387</v>
      </c>
      <c r="K2792" s="11"/>
    </row>
    <row r="2793" spans="1:11">
      <c r="A2793" s="23" t="s">
        <v>8388</v>
      </c>
      <c r="B2793" s="23"/>
      <c r="C2793" s="23"/>
      <c r="D2793" s="23" t="s">
        <v>12</v>
      </c>
      <c r="E2793" s="23" t="s">
        <v>12</v>
      </c>
      <c r="F2793" s="23" t="s">
        <v>13</v>
      </c>
      <c r="G2793" s="23" t="s">
        <v>17</v>
      </c>
      <c r="H2793" s="23" t="s">
        <v>1917</v>
      </c>
      <c r="I2793" s="14" t="s">
        <v>8389</v>
      </c>
      <c r="J2793" s="9" t="s">
        <v>8390</v>
      </c>
      <c r="K2793" s="11"/>
    </row>
    <row r="2794" spans="1:11">
      <c r="A2794" s="23" t="s">
        <v>8391</v>
      </c>
      <c r="B2794" s="23"/>
      <c r="C2794" s="23"/>
      <c r="D2794" s="23" t="s">
        <v>12</v>
      </c>
      <c r="E2794" s="23" t="s">
        <v>12</v>
      </c>
      <c r="F2794" s="23" t="s">
        <v>13</v>
      </c>
      <c r="G2794" s="23" t="s">
        <v>17</v>
      </c>
      <c r="H2794" s="23" t="s">
        <v>1917</v>
      </c>
      <c r="I2794" s="14" t="s">
        <v>8392</v>
      </c>
      <c r="J2794" s="9" t="s">
        <v>8393</v>
      </c>
      <c r="K2794" s="11"/>
    </row>
    <row r="2795" spans="1:11">
      <c r="A2795" s="23" t="s">
        <v>8394</v>
      </c>
      <c r="B2795" s="23"/>
      <c r="C2795" s="23"/>
      <c r="D2795" s="23" t="s">
        <v>12</v>
      </c>
      <c r="E2795" s="23" t="s">
        <v>12</v>
      </c>
      <c r="F2795" s="23" t="s">
        <v>13</v>
      </c>
      <c r="G2795" s="23" t="s">
        <v>17</v>
      </c>
      <c r="H2795" s="23" t="s">
        <v>1917</v>
      </c>
      <c r="I2795" s="14" t="s">
        <v>8395</v>
      </c>
      <c r="J2795" s="9" t="s">
        <v>8396</v>
      </c>
      <c r="K2795" s="11"/>
    </row>
    <row r="2796" spans="1:11">
      <c r="A2796" s="23" t="s">
        <v>8397</v>
      </c>
      <c r="B2796" s="23"/>
      <c r="C2796" s="23"/>
      <c r="D2796" s="23" t="s">
        <v>12</v>
      </c>
      <c r="E2796" s="23" t="s">
        <v>12</v>
      </c>
      <c r="F2796" s="23" t="s">
        <v>13</v>
      </c>
      <c r="G2796" s="23" t="s">
        <v>17</v>
      </c>
      <c r="H2796" s="23" t="s">
        <v>1917</v>
      </c>
      <c r="I2796" s="14" t="s">
        <v>8398</v>
      </c>
      <c r="J2796" s="9" t="s">
        <v>8399</v>
      </c>
      <c r="K2796" s="11"/>
    </row>
    <row r="2797" spans="1:11">
      <c r="A2797" s="23" t="s">
        <v>8400</v>
      </c>
      <c r="B2797" s="23"/>
      <c r="C2797" s="23"/>
      <c r="D2797" s="23" t="s">
        <v>12</v>
      </c>
      <c r="E2797" s="23" t="s">
        <v>12</v>
      </c>
      <c r="F2797" s="23" t="s">
        <v>13</v>
      </c>
      <c r="G2797" s="23" t="s">
        <v>17</v>
      </c>
      <c r="H2797" s="23" t="s">
        <v>1917</v>
      </c>
      <c r="I2797" s="14" t="s">
        <v>8401</v>
      </c>
      <c r="J2797" s="9" t="s">
        <v>8402</v>
      </c>
      <c r="K2797" s="11"/>
    </row>
    <row r="2798" spans="1:11">
      <c r="A2798" s="23" t="s">
        <v>8403</v>
      </c>
      <c r="B2798" s="23"/>
      <c r="C2798" s="23"/>
      <c r="D2798" s="23" t="s">
        <v>12</v>
      </c>
      <c r="E2798" s="23" t="s">
        <v>12</v>
      </c>
      <c r="F2798" s="23" t="s">
        <v>13</v>
      </c>
      <c r="G2798" s="23" t="s">
        <v>17</v>
      </c>
      <c r="H2798" s="23" t="s">
        <v>1917</v>
      </c>
      <c r="I2798" s="14" t="s">
        <v>8404</v>
      </c>
      <c r="J2798" s="9" t="s">
        <v>8405</v>
      </c>
      <c r="K2798" s="11"/>
    </row>
    <row r="2799" spans="1:11">
      <c r="A2799" s="23" t="s">
        <v>8406</v>
      </c>
      <c r="B2799" s="23"/>
      <c r="C2799" s="23"/>
      <c r="D2799" s="23" t="s">
        <v>12</v>
      </c>
      <c r="E2799" s="23" t="s">
        <v>12</v>
      </c>
      <c r="F2799" s="23" t="s">
        <v>13</v>
      </c>
      <c r="G2799" s="23" t="s">
        <v>17</v>
      </c>
      <c r="H2799" s="23" t="s">
        <v>1917</v>
      </c>
      <c r="I2799" s="14" t="s">
        <v>8407</v>
      </c>
      <c r="J2799" s="9" t="s">
        <v>8408</v>
      </c>
      <c r="K2799" s="11"/>
    </row>
    <row r="2800" spans="1:11">
      <c r="A2800" s="23" t="s">
        <v>8409</v>
      </c>
      <c r="B2800" s="23"/>
      <c r="C2800" s="23"/>
      <c r="D2800" s="23" t="s">
        <v>12</v>
      </c>
      <c r="E2800" s="23" t="s">
        <v>12</v>
      </c>
      <c r="F2800" s="23" t="s">
        <v>13</v>
      </c>
      <c r="G2800" s="23" t="s">
        <v>17</v>
      </c>
      <c r="H2800" s="23" t="s">
        <v>1917</v>
      </c>
      <c r="I2800" s="14" t="s">
        <v>8410</v>
      </c>
      <c r="J2800" s="9" t="s">
        <v>8411</v>
      </c>
      <c r="K2800" s="11"/>
    </row>
    <row r="2801" spans="1:11">
      <c r="A2801" s="23" t="s">
        <v>8412</v>
      </c>
      <c r="B2801" s="23"/>
      <c r="C2801" s="23"/>
      <c r="D2801" s="23" t="s">
        <v>12</v>
      </c>
      <c r="E2801" s="23" t="s">
        <v>12</v>
      </c>
      <c r="F2801" s="23" t="s">
        <v>13</v>
      </c>
      <c r="G2801" s="23" t="s">
        <v>17</v>
      </c>
      <c r="H2801" s="23" t="s">
        <v>1917</v>
      </c>
      <c r="I2801" s="14" t="s">
        <v>8413</v>
      </c>
      <c r="J2801" s="9" t="s">
        <v>8414</v>
      </c>
      <c r="K2801" s="11"/>
    </row>
    <row r="2802" spans="1:11">
      <c r="A2802" s="23" t="s">
        <v>8415</v>
      </c>
      <c r="B2802" s="23"/>
      <c r="C2802" s="23"/>
      <c r="D2802" s="23" t="s">
        <v>12</v>
      </c>
      <c r="E2802" s="23" t="s">
        <v>12</v>
      </c>
      <c r="F2802" s="23" t="s">
        <v>13</v>
      </c>
      <c r="G2802" s="23" t="s">
        <v>17</v>
      </c>
      <c r="H2802" s="23" t="s">
        <v>1917</v>
      </c>
      <c r="I2802" s="14" t="s">
        <v>8416</v>
      </c>
      <c r="J2802" s="9" t="s">
        <v>8417</v>
      </c>
      <c r="K2802" s="11"/>
    </row>
    <row r="2803" spans="1:11">
      <c r="A2803" s="23" t="s">
        <v>8418</v>
      </c>
      <c r="B2803" s="23"/>
      <c r="C2803" s="23"/>
      <c r="D2803" s="23" t="s">
        <v>12</v>
      </c>
      <c r="E2803" s="23" t="s">
        <v>12</v>
      </c>
      <c r="F2803" s="23" t="s">
        <v>13</v>
      </c>
      <c r="G2803" s="23" t="s">
        <v>17</v>
      </c>
      <c r="H2803" s="23" t="s">
        <v>1917</v>
      </c>
      <c r="I2803" s="14" t="s">
        <v>8419</v>
      </c>
      <c r="J2803" s="9" t="s">
        <v>8420</v>
      </c>
      <c r="K2803" s="11"/>
    </row>
    <row r="2804" spans="1:11">
      <c r="A2804" s="23" t="s">
        <v>8421</v>
      </c>
      <c r="B2804" s="23"/>
      <c r="C2804" s="23"/>
      <c r="D2804" s="23" t="s">
        <v>12</v>
      </c>
      <c r="E2804" s="23" t="s">
        <v>12</v>
      </c>
      <c r="F2804" s="23" t="s">
        <v>13</v>
      </c>
      <c r="G2804" s="23" t="s">
        <v>17</v>
      </c>
      <c r="H2804" s="23" t="s">
        <v>1917</v>
      </c>
      <c r="I2804" s="14" t="s">
        <v>8422</v>
      </c>
      <c r="J2804" s="9" t="s">
        <v>8423</v>
      </c>
      <c r="K2804" s="11"/>
    </row>
    <row r="2805" spans="1:11">
      <c r="A2805" s="23" t="s">
        <v>8424</v>
      </c>
      <c r="B2805" s="23"/>
      <c r="C2805" s="23"/>
      <c r="D2805" s="23" t="s">
        <v>12</v>
      </c>
      <c r="E2805" s="23" t="s">
        <v>12</v>
      </c>
      <c r="F2805" s="23" t="s">
        <v>13</v>
      </c>
      <c r="G2805" s="23" t="s">
        <v>17</v>
      </c>
      <c r="H2805" s="23" t="s">
        <v>1917</v>
      </c>
      <c r="I2805" s="14" t="s">
        <v>8425</v>
      </c>
      <c r="J2805" s="9" t="s">
        <v>8426</v>
      </c>
      <c r="K2805" s="11"/>
    </row>
    <row r="2806" spans="1:11">
      <c r="A2806" s="23" t="s">
        <v>8427</v>
      </c>
      <c r="B2806" s="23"/>
      <c r="C2806" s="23"/>
      <c r="D2806" s="23" t="s">
        <v>12</v>
      </c>
      <c r="E2806" s="23" t="s">
        <v>12</v>
      </c>
      <c r="F2806" s="23" t="s">
        <v>13</v>
      </c>
      <c r="G2806" s="23" t="s">
        <v>17</v>
      </c>
      <c r="H2806" s="23" t="s">
        <v>1917</v>
      </c>
      <c r="I2806" s="14" t="s">
        <v>8428</v>
      </c>
      <c r="J2806" s="9" t="s">
        <v>8429</v>
      </c>
      <c r="K2806" s="11"/>
    </row>
    <row r="2807" spans="1:11">
      <c r="A2807" s="23" t="s">
        <v>8430</v>
      </c>
      <c r="B2807" s="23"/>
      <c r="C2807" s="23"/>
      <c r="D2807" s="23" t="s">
        <v>12</v>
      </c>
      <c r="E2807" s="23" t="s">
        <v>12</v>
      </c>
      <c r="F2807" s="23" t="s">
        <v>13</v>
      </c>
      <c r="G2807" s="23" t="s">
        <v>17</v>
      </c>
      <c r="H2807" s="23" t="s">
        <v>1917</v>
      </c>
      <c r="I2807" s="14" t="s">
        <v>8431</v>
      </c>
      <c r="J2807" s="9" t="s">
        <v>8432</v>
      </c>
      <c r="K2807" s="11"/>
    </row>
    <row r="2808" spans="1:11">
      <c r="A2808" s="23" t="s">
        <v>8433</v>
      </c>
      <c r="B2808" s="23"/>
      <c r="C2808" s="23"/>
      <c r="D2808" s="23" t="s">
        <v>12</v>
      </c>
      <c r="E2808" s="23" t="s">
        <v>12</v>
      </c>
      <c r="F2808" s="23" t="s">
        <v>13</v>
      </c>
      <c r="G2808" s="23" t="s">
        <v>17</v>
      </c>
      <c r="H2808" s="23" t="s">
        <v>1917</v>
      </c>
      <c r="I2808" s="14" t="s">
        <v>8434</v>
      </c>
      <c r="J2808" s="9" t="s">
        <v>8435</v>
      </c>
      <c r="K2808" s="11"/>
    </row>
    <row r="2809" spans="1:11">
      <c r="A2809" s="23" t="s">
        <v>8436</v>
      </c>
      <c r="B2809" s="23"/>
      <c r="C2809" s="23"/>
      <c r="D2809" s="23" t="s">
        <v>12</v>
      </c>
      <c r="E2809" s="23" t="s">
        <v>12</v>
      </c>
      <c r="F2809" s="23" t="s">
        <v>13</v>
      </c>
      <c r="G2809" s="23" t="s">
        <v>17</v>
      </c>
      <c r="H2809" s="23" t="s">
        <v>1917</v>
      </c>
      <c r="I2809" s="14" t="s">
        <v>8437</v>
      </c>
      <c r="J2809" s="9" t="s">
        <v>8438</v>
      </c>
      <c r="K2809" s="11"/>
    </row>
    <row r="2810" spans="1:11">
      <c r="A2810" s="23" t="s">
        <v>8439</v>
      </c>
      <c r="B2810" s="23"/>
      <c r="C2810" s="23"/>
      <c r="D2810" s="23" t="s">
        <v>12</v>
      </c>
      <c r="E2810" s="23" t="s">
        <v>12</v>
      </c>
      <c r="F2810" s="23" t="s">
        <v>13</v>
      </c>
      <c r="G2810" s="23" t="s">
        <v>17</v>
      </c>
      <c r="H2810" s="23" t="s">
        <v>1917</v>
      </c>
      <c r="I2810" s="14" t="s">
        <v>8440</v>
      </c>
      <c r="J2810" s="9" t="s">
        <v>8441</v>
      </c>
      <c r="K2810" s="11"/>
    </row>
    <row r="2811" spans="1:11">
      <c r="A2811" s="23" t="s">
        <v>8442</v>
      </c>
      <c r="B2811" s="23"/>
      <c r="C2811" s="23"/>
      <c r="D2811" s="23" t="s">
        <v>12</v>
      </c>
      <c r="E2811" s="23" t="s">
        <v>12</v>
      </c>
      <c r="F2811" s="23" t="s">
        <v>13</v>
      </c>
      <c r="G2811" s="23" t="s">
        <v>17</v>
      </c>
      <c r="H2811" s="23" t="s">
        <v>1917</v>
      </c>
      <c r="I2811" s="14" t="s">
        <v>8443</v>
      </c>
      <c r="J2811" s="9" t="s">
        <v>8444</v>
      </c>
      <c r="K2811" s="11"/>
    </row>
    <row r="2812" spans="1:11">
      <c r="A2812" s="23" t="s">
        <v>8445</v>
      </c>
      <c r="B2812" s="23"/>
      <c r="C2812" s="23"/>
      <c r="D2812" s="23" t="s">
        <v>12</v>
      </c>
      <c r="E2812" s="23" t="s">
        <v>12</v>
      </c>
      <c r="F2812" s="23" t="s">
        <v>13</v>
      </c>
      <c r="G2812" s="23" t="s">
        <v>17</v>
      </c>
      <c r="H2812" s="23" t="s">
        <v>1917</v>
      </c>
      <c r="I2812" s="14" t="s">
        <v>8446</v>
      </c>
      <c r="J2812" s="9" t="s">
        <v>8447</v>
      </c>
      <c r="K2812" s="11"/>
    </row>
    <row r="2813" spans="1:11">
      <c r="A2813" s="23" t="s">
        <v>8448</v>
      </c>
      <c r="B2813" s="23"/>
      <c r="C2813" s="23"/>
      <c r="D2813" s="23" t="s">
        <v>12</v>
      </c>
      <c r="E2813" s="23" t="s">
        <v>12</v>
      </c>
      <c r="F2813" s="23" t="s">
        <v>13</v>
      </c>
      <c r="G2813" s="23" t="s">
        <v>17</v>
      </c>
      <c r="H2813" s="23" t="s">
        <v>1917</v>
      </c>
      <c r="I2813" s="14" t="s">
        <v>8449</v>
      </c>
      <c r="J2813" s="9" t="s">
        <v>8450</v>
      </c>
      <c r="K2813" s="11"/>
    </row>
    <row r="2814" spans="1:11">
      <c r="A2814" s="23" t="s">
        <v>8451</v>
      </c>
      <c r="B2814" s="23"/>
      <c r="C2814" s="23"/>
      <c r="D2814" s="23" t="s">
        <v>12</v>
      </c>
      <c r="E2814" s="23" t="s">
        <v>12</v>
      </c>
      <c r="F2814" s="23" t="s">
        <v>13</v>
      </c>
      <c r="G2814" s="23" t="s">
        <v>17</v>
      </c>
      <c r="H2814" s="23" t="s">
        <v>1917</v>
      </c>
      <c r="I2814" s="14" t="s">
        <v>8452</v>
      </c>
      <c r="J2814" s="9" t="s">
        <v>8453</v>
      </c>
      <c r="K2814" s="11"/>
    </row>
    <row r="2815" spans="1:11">
      <c r="A2815" s="23" t="s">
        <v>8454</v>
      </c>
      <c r="B2815" s="23"/>
      <c r="C2815" s="23"/>
      <c r="D2815" s="23" t="s">
        <v>12</v>
      </c>
      <c r="E2815" s="23" t="s">
        <v>12</v>
      </c>
      <c r="F2815" s="23" t="s">
        <v>13</v>
      </c>
      <c r="G2815" s="23" t="s">
        <v>17</v>
      </c>
      <c r="H2815" s="23" t="s">
        <v>1917</v>
      </c>
      <c r="I2815" s="14" t="s">
        <v>8455</v>
      </c>
      <c r="J2815" s="9" t="s">
        <v>8456</v>
      </c>
      <c r="K2815" s="11"/>
    </row>
    <row r="2816" spans="1:11">
      <c r="A2816" s="23" t="s">
        <v>8457</v>
      </c>
      <c r="B2816" s="23"/>
      <c r="C2816" s="23"/>
      <c r="D2816" s="23" t="s">
        <v>12</v>
      </c>
      <c r="E2816" s="23" t="s">
        <v>12</v>
      </c>
      <c r="F2816" s="23" t="s">
        <v>13</v>
      </c>
      <c r="G2816" s="23" t="s">
        <v>17</v>
      </c>
      <c r="H2816" s="23" t="s">
        <v>1917</v>
      </c>
      <c r="I2816" s="14" t="s">
        <v>8458</v>
      </c>
      <c r="J2816" s="9" t="s">
        <v>8459</v>
      </c>
      <c r="K2816" s="11"/>
    </row>
    <row r="2817" spans="1:11">
      <c r="A2817" s="23" t="s">
        <v>8460</v>
      </c>
      <c r="B2817" s="23"/>
      <c r="C2817" s="23"/>
      <c r="D2817" s="23" t="s">
        <v>12</v>
      </c>
      <c r="E2817" s="23" t="s">
        <v>12</v>
      </c>
      <c r="F2817" s="23" t="s">
        <v>13</v>
      </c>
      <c r="G2817" s="23" t="s">
        <v>17</v>
      </c>
      <c r="H2817" s="23" t="s">
        <v>1917</v>
      </c>
      <c r="I2817" s="14" t="s">
        <v>8461</v>
      </c>
      <c r="J2817" s="9" t="s">
        <v>8462</v>
      </c>
      <c r="K2817" s="11"/>
    </row>
    <row r="2818" spans="1:11">
      <c r="A2818" s="23" t="s">
        <v>8463</v>
      </c>
      <c r="B2818" s="23"/>
      <c r="C2818" s="23"/>
      <c r="D2818" s="23" t="s">
        <v>12</v>
      </c>
      <c r="E2818" s="23" t="s">
        <v>12</v>
      </c>
      <c r="F2818" s="23" t="s">
        <v>13</v>
      </c>
      <c r="G2818" s="23" t="s">
        <v>17</v>
      </c>
      <c r="H2818" s="23" t="s">
        <v>1917</v>
      </c>
      <c r="I2818" s="14" t="s">
        <v>8464</v>
      </c>
      <c r="J2818" s="9" t="s">
        <v>8465</v>
      </c>
      <c r="K2818" s="11"/>
    </row>
    <row r="2819" spans="1:11">
      <c r="A2819" s="23" t="s">
        <v>8466</v>
      </c>
      <c r="B2819" s="23"/>
      <c r="C2819" s="23"/>
      <c r="D2819" s="23" t="s">
        <v>12</v>
      </c>
      <c r="E2819" s="23" t="s">
        <v>12</v>
      </c>
      <c r="F2819" s="23" t="s">
        <v>13</v>
      </c>
      <c r="G2819" s="23" t="s">
        <v>17</v>
      </c>
      <c r="H2819" s="23" t="s">
        <v>1917</v>
      </c>
      <c r="I2819" s="14" t="s">
        <v>8467</v>
      </c>
      <c r="J2819" s="9" t="s">
        <v>8468</v>
      </c>
      <c r="K2819" s="11"/>
    </row>
    <row r="2820" spans="1:11">
      <c r="A2820" s="23" t="s">
        <v>8469</v>
      </c>
      <c r="B2820" s="23"/>
      <c r="C2820" s="23"/>
      <c r="D2820" s="23" t="s">
        <v>12</v>
      </c>
      <c r="E2820" s="23" t="s">
        <v>12</v>
      </c>
      <c r="F2820" s="23" t="s">
        <v>13</v>
      </c>
      <c r="G2820" s="23" t="s">
        <v>17</v>
      </c>
      <c r="H2820" s="23" t="s">
        <v>1917</v>
      </c>
      <c r="I2820" s="14" t="s">
        <v>8470</v>
      </c>
      <c r="J2820" s="9" t="s">
        <v>8471</v>
      </c>
      <c r="K2820" s="11"/>
    </row>
    <row r="2821" spans="1:11">
      <c r="A2821" s="23" t="s">
        <v>8472</v>
      </c>
      <c r="B2821" s="23"/>
      <c r="C2821" s="23"/>
      <c r="D2821" s="23" t="s">
        <v>12</v>
      </c>
      <c r="E2821" s="23" t="s">
        <v>12</v>
      </c>
      <c r="F2821" s="23" t="s">
        <v>13</v>
      </c>
      <c r="G2821" s="23" t="s">
        <v>17</v>
      </c>
      <c r="H2821" s="23" t="s">
        <v>1917</v>
      </c>
      <c r="I2821" s="14" t="s">
        <v>8473</v>
      </c>
      <c r="J2821" s="9" t="s">
        <v>8474</v>
      </c>
      <c r="K2821" s="11"/>
    </row>
    <row r="2822" spans="1:11">
      <c r="A2822" s="23" t="s">
        <v>8475</v>
      </c>
      <c r="B2822" s="23"/>
      <c r="C2822" s="23"/>
      <c r="D2822" s="23" t="s">
        <v>12</v>
      </c>
      <c r="E2822" s="23" t="s">
        <v>12</v>
      </c>
      <c r="F2822" s="23" t="s">
        <v>13</v>
      </c>
      <c r="G2822" s="23" t="s">
        <v>17</v>
      </c>
      <c r="H2822" s="23" t="s">
        <v>1917</v>
      </c>
      <c r="I2822" s="14" t="s">
        <v>8476</v>
      </c>
      <c r="J2822" s="9" t="s">
        <v>8477</v>
      </c>
      <c r="K2822" s="11"/>
    </row>
    <row r="2823" spans="1:11">
      <c r="A2823" s="23" t="s">
        <v>8478</v>
      </c>
      <c r="B2823" s="23"/>
      <c r="C2823" s="23"/>
      <c r="D2823" s="23" t="s">
        <v>12</v>
      </c>
      <c r="E2823" s="23" t="s">
        <v>12</v>
      </c>
      <c r="F2823" s="23" t="s">
        <v>13</v>
      </c>
      <c r="G2823" s="23" t="s">
        <v>17</v>
      </c>
      <c r="H2823" s="23" t="s">
        <v>1917</v>
      </c>
      <c r="I2823" s="14" t="s">
        <v>8479</v>
      </c>
      <c r="J2823" s="9" t="s">
        <v>8480</v>
      </c>
      <c r="K2823" s="11"/>
    </row>
    <row r="2824" spans="1:11">
      <c r="A2824" s="23" t="s">
        <v>8481</v>
      </c>
      <c r="B2824" s="23"/>
      <c r="C2824" s="23"/>
      <c r="D2824" s="23" t="s">
        <v>12</v>
      </c>
      <c r="E2824" s="23" t="s">
        <v>12</v>
      </c>
      <c r="F2824" s="23" t="s">
        <v>13</v>
      </c>
      <c r="G2824" s="23" t="s">
        <v>17</v>
      </c>
      <c r="H2824" s="23" t="s">
        <v>1917</v>
      </c>
      <c r="I2824" s="14" t="s">
        <v>8482</v>
      </c>
      <c r="J2824" s="9" t="s">
        <v>8483</v>
      </c>
      <c r="K2824" s="11"/>
    </row>
    <row r="2825" spans="1:11">
      <c r="A2825" s="23" t="s">
        <v>8484</v>
      </c>
      <c r="B2825" s="23"/>
      <c r="C2825" s="23"/>
      <c r="D2825" s="23" t="s">
        <v>12</v>
      </c>
      <c r="E2825" s="23" t="s">
        <v>12</v>
      </c>
      <c r="F2825" s="23" t="s">
        <v>13</v>
      </c>
      <c r="G2825" s="23" t="s">
        <v>17</v>
      </c>
      <c r="H2825" s="23" t="s">
        <v>1917</v>
      </c>
      <c r="I2825" s="14" t="s">
        <v>8485</v>
      </c>
      <c r="J2825" s="9" t="s">
        <v>8486</v>
      </c>
      <c r="K2825" s="11"/>
    </row>
    <row r="2826" spans="1:11">
      <c r="A2826" s="23" t="s">
        <v>8487</v>
      </c>
      <c r="B2826" s="23"/>
      <c r="C2826" s="23"/>
      <c r="D2826" s="23" t="s">
        <v>12</v>
      </c>
      <c r="E2826" s="23" t="s">
        <v>12</v>
      </c>
      <c r="F2826" s="23" t="s">
        <v>13</v>
      </c>
      <c r="G2826" s="23" t="s">
        <v>17</v>
      </c>
      <c r="H2826" s="23" t="s">
        <v>1917</v>
      </c>
      <c r="I2826" s="14" t="s">
        <v>8488</v>
      </c>
      <c r="J2826" s="9" t="s">
        <v>8489</v>
      </c>
      <c r="K2826" s="11"/>
    </row>
    <row r="2827" spans="1:11">
      <c r="A2827" s="23" t="s">
        <v>8490</v>
      </c>
      <c r="B2827" s="23"/>
      <c r="C2827" s="23"/>
      <c r="D2827" s="23" t="s">
        <v>12</v>
      </c>
      <c r="E2827" s="23" t="s">
        <v>12</v>
      </c>
      <c r="F2827" s="23" t="s">
        <v>13</v>
      </c>
      <c r="G2827" s="23" t="s">
        <v>17</v>
      </c>
      <c r="H2827" s="23" t="s">
        <v>1917</v>
      </c>
      <c r="I2827" s="14" t="s">
        <v>8491</v>
      </c>
      <c r="J2827" s="9" t="s">
        <v>8492</v>
      </c>
      <c r="K2827" s="11"/>
    </row>
    <row r="2828" spans="1:11">
      <c r="A2828" s="23" t="s">
        <v>8493</v>
      </c>
      <c r="B2828" s="23"/>
      <c r="C2828" s="23"/>
      <c r="D2828" s="23" t="s">
        <v>12</v>
      </c>
      <c r="E2828" s="23" t="s">
        <v>12</v>
      </c>
      <c r="F2828" s="23" t="s">
        <v>13</v>
      </c>
      <c r="G2828" s="23" t="s">
        <v>17</v>
      </c>
      <c r="H2828" s="23" t="s">
        <v>1917</v>
      </c>
      <c r="I2828" s="14" t="s">
        <v>8494</v>
      </c>
      <c r="J2828" s="9" t="s">
        <v>8495</v>
      </c>
      <c r="K2828" s="11"/>
    </row>
    <row r="2829" spans="1:11">
      <c r="A2829" s="23" t="s">
        <v>8496</v>
      </c>
      <c r="B2829" s="23"/>
      <c r="C2829" s="23"/>
      <c r="D2829" s="23" t="s">
        <v>12</v>
      </c>
      <c r="E2829" s="23" t="s">
        <v>12</v>
      </c>
      <c r="F2829" s="23" t="s">
        <v>13</v>
      </c>
      <c r="G2829" s="23" t="s">
        <v>17</v>
      </c>
      <c r="H2829" s="23" t="s">
        <v>1917</v>
      </c>
      <c r="I2829" s="14" t="s">
        <v>8497</v>
      </c>
      <c r="J2829" s="9" t="s">
        <v>8498</v>
      </c>
      <c r="K2829" s="11"/>
    </row>
    <row r="2830" spans="1:11">
      <c r="A2830" s="23" t="s">
        <v>8499</v>
      </c>
      <c r="B2830" s="23"/>
      <c r="C2830" s="23"/>
      <c r="D2830" s="23" t="s">
        <v>12</v>
      </c>
      <c r="E2830" s="23" t="s">
        <v>12</v>
      </c>
      <c r="F2830" s="23" t="s">
        <v>13</v>
      </c>
      <c r="G2830" s="23" t="s">
        <v>17</v>
      </c>
      <c r="H2830" s="23" t="s">
        <v>1917</v>
      </c>
      <c r="I2830" s="14" t="s">
        <v>8500</v>
      </c>
      <c r="J2830" s="9" t="s">
        <v>8501</v>
      </c>
      <c r="K2830" s="11"/>
    </row>
    <row r="2831" spans="1:11">
      <c r="A2831" s="23" t="s">
        <v>8502</v>
      </c>
      <c r="B2831" s="23"/>
      <c r="C2831" s="23"/>
      <c r="D2831" s="23" t="s">
        <v>12</v>
      </c>
      <c r="E2831" s="23" t="s">
        <v>12</v>
      </c>
      <c r="F2831" s="23" t="s">
        <v>13</v>
      </c>
      <c r="G2831" s="23" t="s">
        <v>17</v>
      </c>
      <c r="H2831" s="23" t="s">
        <v>1917</v>
      </c>
      <c r="I2831" s="14" t="s">
        <v>8503</v>
      </c>
      <c r="J2831" s="9" t="s">
        <v>8504</v>
      </c>
      <c r="K2831" s="11"/>
    </row>
    <row r="2832" spans="1:11">
      <c r="A2832" s="23" t="s">
        <v>8505</v>
      </c>
      <c r="B2832" s="23"/>
      <c r="C2832" s="23"/>
      <c r="D2832" s="23" t="s">
        <v>12</v>
      </c>
      <c r="E2832" s="23" t="s">
        <v>12</v>
      </c>
      <c r="F2832" s="23" t="s">
        <v>13</v>
      </c>
      <c r="G2832" s="23" t="s">
        <v>17</v>
      </c>
      <c r="H2832" s="23" t="s">
        <v>1917</v>
      </c>
      <c r="I2832" s="14" t="s">
        <v>8506</v>
      </c>
      <c r="J2832" s="9" t="s">
        <v>8507</v>
      </c>
      <c r="K2832" s="11"/>
    </row>
    <row r="2833" spans="1:11">
      <c r="A2833" s="23" t="s">
        <v>8508</v>
      </c>
      <c r="B2833" s="23"/>
      <c r="C2833" s="23"/>
      <c r="D2833" s="23" t="s">
        <v>12</v>
      </c>
      <c r="E2833" s="23" t="s">
        <v>12</v>
      </c>
      <c r="F2833" s="23" t="s">
        <v>13</v>
      </c>
      <c r="G2833" s="23" t="s">
        <v>17</v>
      </c>
      <c r="H2833" s="23" t="s">
        <v>1917</v>
      </c>
      <c r="I2833" s="14" t="s">
        <v>8509</v>
      </c>
      <c r="J2833" s="9" t="s">
        <v>8510</v>
      </c>
      <c r="K2833" s="11"/>
    </row>
    <row r="2834" spans="1:11">
      <c r="A2834" s="23" t="s">
        <v>8511</v>
      </c>
      <c r="B2834" s="23"/>
      <c r="C2834" s="23"/>
      <c r="D2834" s="23" t="s">
        <v>12</v>
      </c>
      <c r="E2834" s="23" t="s">
        <v>12</v>
      </c>
      <c r="F2834" s="23" t="s">
        <v>13</v>
      </c>
      <c r="G2834" s="23" t="s">
        <v>17</v>
      </c>
      <c r="H2834" s="23" t="s">
        <v>1917</v>
      </c>
      <c r="I2834" s="14" t="s">
        <v>8512</v>
      </c>
      <c r="J2834" s="9" t="s">
        <v>8513</v>
      </c>
      <c r="K2834" s="11"/>
    </row>
    <row r="2835" spans="1:11">
      <c r="A2835" s="23" t="s">
        <v>8514</v>
      </c>
      <c r="B2835" s="23"/>
      <c r="C2835" s="23"/>
      <c r="D2835" s="23" t="s">
        <v>12</v>
      </c>
      <c r="E2835" s="23" t="s">
        <v>12</v>
      </c>
      <c r="F2835" s="23" t="s">
        <v>13</v>
      </c>
      <c r="G2835" s="23" t="s">
        <v>17</v>
      </c>
      <c r="H2835" s="23" t="s">
        <v>1917</v>
      </c>
      <c r="I2835" s="14" t="s">
        <v>8515</v>
      </c>
      <c r="J2835" s="9" t="s">
        <v>8516</v>
      </c>
      <c r="K2835" s="11"/>
    </row>
    <row r="2836" spans="1:11">
      <c r="A2836" s="23" t="s">
        <v>8517</v>
      </c>
      <c r="B2836" s="23"/>
      <c r="C2836" s="23"/>
      <c r="D2836" s="23" t="s">
        <v>12</v>
      </c>
      <c r="E2836" s="23" t="s">
        <v>12</v>
      </c>
      <c r="F2836" s="23" t="s">
        <v>13</v>
      </c>
      <c r="G2836" s="23" t="s">
        <v>17</v>
      </c>
      <c r="H2836" s="23" t="s">
        <v>1917</v>
      </c>
      <c r="I2836" s="14" t="s">
        <v>8518</v>
      </c>
      <c r="J2836" s="9" t="s">
        <v>8519</v>
      </c>
      <c r="K2836" s="11"/>
    </row>
    <row r="2837" spans="1:11">
      <c r="A2837" s="23" t="s">
        <v>8520</v>
      </c>
      <c r="B2837" s="23"/>
      <c r="C2837" s="23"/>
      <c r="D2837" s="23" t="s">
        <v>12</v>
      </c>
      <c r="E2837" s="23" t="s">
        <v>12</v>
      </c>
      <c r="F2837" s="23" t="s">
        <v>13</v>
      </c>
      <c r="G2837" s="23" t="s">
        <v>17</v>
      </c>
      <c r="H2837" s="23" t="s">
        <v>1917</v>
      </c>
      <c r="I2837" s="14" t="s">
        <v>8521</v>
      </c>
      <c r="J2837" s="9" t="s">
        <v>8522</v>
      </c>
      <c r="K2837" s="11"/>
    </row>
    <row r="2838" spans="1:11">
      <c r="A2838" s="23" t="s">
        <v>8523</v>
      </c>
      <c r="B2838" s="23"/>
      <c r="C2838" s="23"/>
      <c r="D2838" s="23" t="s">
        <v>12</v>
      </c>
      <c r="E2838" s="23" t="s">
        <v>12</v>
      </c>
      <c r="F2838" s="23" t="s">
        <v>13</v>
      </c>
      <c r="G2838" s="23" t="s">
        <v>17</v>
      </c>
      <c r="H2838" s="23" t="s">
        <v>1917</v>
      </c>
      <c r="I2838" s="14" t="s">
        <v>8524</v>
      </c>
      <c r="J2838" s="9" t="s">
        <v>8525</v>
      </c>
      <c r="K2838" s="11"/>
    </row>
    <row r="2839" spans="1:11">
      <c r="A2839" s="23" t="s">
        <v>8526</v>
      </c>
      <c r="B2839" s="23"/>
      <c r="C2839" s="23"/>
      <c r="D2839" s="23" t="s">
        <v>12</v>
      </c>
      <c r="E2839" s="23" t="s">
        <v>12</v>
      </c>
      <c r="F2839" s="23" t="s">
        <v>13</v>
      </c>
      <c r="G2839" s="23" t="s">
        <v>17</v>
      </c>
      <c r="H2839" s="23" t="s">
        <v>1917</v>
      </c>
      <c r="I2839" s="14" t="s">
        <v>8527</v>
      </c>
      <c r="J2839" s="9" t="s">
        <v>8528</v>
      </c>
      <c r="K2839" s="11"/>
    </row>
    <row r="2840" spans="1:11">
      <c r="A2840" s="23" t="s">
        <v>8529</v>
      </c>
      <c r="B2840" s="23"/>
      <c r="C2840" s="23"/>
      <c r="D2840" s="23" t="s">
        <v>12</v>
      </c>
      <c r="E2840" s="23" t="s">
        <v>12</v>
      </c>
      <c r="F2840" s="23" t="s">
        <v>13</v>
      </c>
      <c r="G2840" s="23" t="s">
        <v>17</v>
      </c>
      <c r="H2840" s="23" t="s">
        <v>1917</v>
      </c>
      <c r="I2840" s="14" t="s">
        <v>8530</v>
      </c>
      <c r="J2840" s="9" t="s">
        <v>8531</v>
      </c>
      <c r="K2840" s="11"/>
    </row>
    <row r="2841" spans="1:11">
      <c r="A2841" s="23" t="s">
        <v>8532</v>
      </c>
      <c r="B2841" s="23"/>
      <c r="C2841" s="23"/>
      <c r="D2841" s="23" t="s">
        <v>12</v>
      </c>
      <c r="E2841" s="23" t="s">
        <v>12</v>
      </c>
      <c r="F2841" s="23" t="s">
        <v>13</v>
      </c>
      <c r="G2841" s="23" t="s">
        <v>17</v>
      </c>
      <c r="H2841" s="23" t="s">
        <v>1917</v>
      </c>
      <c r="I2841" s="14" t="s">
        <v>8533</v>
      </c>
      <c r="J2841" s="9" t="s">
        <v>8534</v>
      </c>
      <c r="K2841" s="11"/>
    </row>
    <row r="2842" spans="1:11">
      <c r="A2842" s="23" t="s">
        <v>8535</v>
      </c>
      <c r="B2842" s="23"/>
      <c r="C2842" s="23"/>
      <c r="D2842" s="23" t="s">
        <v>12</v>
      </c>
      <c r="E2842" s="23" t="s">
        <v>12</v>
      </c>
      <c r="F2842" s="23" t="s">
        <v>13</v>
      </c>
      <c r="G2842" s="23" t="s">
        <v>17</v>
      </c>
      <c r="H2842" s="23" t="s">
        <v>1917</v>
      </c>
      <c r="I2842" s="14" t="s">
        <v>8536</v>
      </c>
      <c r="J2842" s="9" t="s">
        <v>8537</v>
      </c>
      <c r="K2842" s="11"/>
    </row>
    <row r="2843" spans="1:11">
      <c r="A2843" s="23" t="s">
        <v>8538</v>
      </c>
      <c r="B2843" s="23"/>
      <c r="C2843" s="23"/>
      <c r="D2843" s="23" t="s">
        <v>12</v>
      </c>
      <c r="E2843" s="23" t="s">
        <v>12</v>
      </c>
      <c r="F2843" s="23" t="s">
        <v>13</v>
      </c>
      <c r="G2843" s="23" t="s">
        <v>17</v>
      </c>
      <c r="H2843" s="23" t="s">
        <v>1917</v>
      </c>
      <c r="I2843" s="14" t="s">
        <v>8539</v>
      </c>
      <c r="J2843" s="9" t="s">
        <v>8540</v>
      </c>
      <c r="K2843" s="11"/>
    </row>
    <row r="2844" spans="1:11">
      <c r="A2844" s="23" t="s">
        <v>8541</v>
      </c>
      <c r="B2844" s="23"/>
      <c r="C2844" s="23"/>
      <c r="D2844" s="23" t="s">
        <v>12</v>
      </c>
      <c r="E2844" s="23" t="s">
        <v>12</v>
      </c>
      <c r="F2844" s="23" t="s">
        <v>13</v>
      </c>
      <c r="G2844" s="23" t="s">
        <v>17</v>
      </c>
      <c r="H2844" s="23" t="s">
        <v>1917</v>
      </c>
      <c r="I2844" s="14" t="s">
        <v>8542</v>
      </c>
      <c r="J2844" s="9" t="s">
        <v>8543</v>
      </c>
      <c r="K2844" s="11"/>
    </row>
    <row r="2845" spans="1:11">
      <c r="A2845" s="23" t="s">
        <v>8544</v>
      </c>
      <c r="B2845" s="23"/>
      <c r="C2845" s="23"/>
      <c r="D2845" s="23" t="s">
        <v>12</v>
      </c>
      <c r="E2845" s="23" t="s">
        <v>12</v>
      </c>
      <c r="F2845" s="23" t="s">
        <v>13</v>
      </c>
      <c r="G2845" s="23" t="s">
        <v>17</v>
      </c>
      <c r="H2845" s="23" t="s">
        <v>1917</v>
      </c>
      <c r="I2845" s="14" t="s">
        <v>8545</v>
      </c>
      <c r="J2845" s="9" t="s">
        <v>8546</v>
      </c>
      <c r="K2845" s="11"/>
    </row>
    <row r="2846" spans="1:11">
      <c r="A2846" s="23" t="s">
        <v>8547</v>
      </c>
      <c r="B2846" s="23"/>
      <c r="C2846" s="23"/>
      <c r="D2846" s="23" t="s">
        <v>12</v>
      </c>
      <c r="E2846" s="23" t="s">
        <v>12</v>
      </c>
      <c r="F2846" s="23" t="s">
        <v>13</v>
      </c>
      <c r="G2846" s="23" t="s">
        <v>17</v>
      </c>
      <c r="H2846" s="23" t="s">
        <v>1917</v>
      </c>
      <c r="I2846" s="14" t="s">
        <v>8548</v>
      </c>
      <c r="J2846" s="9" t="s">
        <v>8549</v>
      </c>
      <c r="K2846" s="11"/>
    </row>
    <row r="2847" spans="1:11">
      <c r="A2847" s="23" t="s">
        <v>8550</v>
      </c>
      <c r="B2847" s="23"/>
      <c r="C2847" s="23"/>
      <c r="D2847" s="23" t="s">
        <v>12</v>
      </c>
      <c r="E2847" s="23" t="s">
        <v>12</v>
      </c>
      <c r="F2847" s="23" t="s">
        <v>13</v>
      </c>
      <c r="G2847" s="23" t="s">
        <v>17</v>
      </c>
      <c r="H2847" s="23" t="s">
        <v>1917</v>
      </c>
      <c r="I2847" s="14" t="s">
        <v>8551</v>
      </c>
      <c r="J2847" s="9" t="s">
        <v>8552</v>
      </c>
      <c r="K2847" s="11"/>
    </row>
    <row r="2848" spans="1:11">
      <c r="A2848" s="23" t="s">
        <v>8553</v>
      </c>
      <c r="B2848" s="23"/>
      <c r="C2848" s="23"/>
      <c r="D2848" s="23" t="s">
        <v>12</v>
      </c>
      <c r="E2848" s="23" t="s">
        <v>12</v>
      </c>
      <c r="F2848" s="23" t="s">
        <v>13</v>
      </c>
      <c r="G2848" s="23" t="s">
        <v>17</v>
      </c>
      <c r="H2848" s="23" t="s">
        <v>1917</v>
      </c>
      <c r="I2848" s="14" t="s">
        <v>8554</v>
      </c>
      <c r="J2848" s="9" t="s">
        <v>8555</v>
      </c>
      <c r="K2848" s="11"/>
    </row>
    <row r="2849" spans="1:11">
      <c r="A2849" s="23" t="s">
        <v>8556</v>
      </c>
      <c r="B2849" s="23"/>
      <c r="C2849" s="23"/>
      <c r="D2849" s="23" t="s">
        <v>12</v>
      </c>
      <c r="E2849" s="23" t="s">
        <v>12</v>
      </c>
      <c r="F2849" s="23" t="s">
        <v>13</v>
      </c>
      <c r="G2849" s="23" t="s">
        <v>17</v>
      </c>
      <c r="H2849" s="23" t="s">
        <v>1917</v>
      </c>
      <c r="I2849" s="14" t="s">
        <v>8557</v>
      </c>
      <c r="J2849" s="9" t="s">
        <v>8558</v>
      </c>
      <c r="K2849" s="11"/>
    </row>
    <row r="2850" spans="1:11">
      <c r="A2850" s="23" t="s">
        <v>8559</v>
      </c>
      <c r="B2850" s="23"/>
      <c r="C2850" s="23"/>
      <c r="D2850" s="23" t="s">
        <v>12</v>
      </c>
      <c r="E2850" s="23" t="s">
        <v>12</v>
      </c>
      <c r="F2850" s="23" t="s">
        <v>13</v>
      </c>
      <c r="G2850" s="23" t="s">
        <v>17</v>
      </c>
      <c r="H2850" s="23" t="s">
        <v>1917</v>
      </c>
      <c r="I2850" s="14" t="s">
        <v>8560</v>
      </c>
      <c r="J2850" s="9" t="s">
        <v>8561</v>
      </c>
      <c r="K2850" s="11"/>
    </row>
    <row r="2851" spans="1:11">
      <c r="A2851" s="23" t="s">
        <v>8562</v>
      </c>
      <c r="B2851" s="23"/>
      <c r="C2851" s="23"/>
      <c r="D2851" s="23" t="s">
        <v>12</v>
      </c>
      <c r="E2851" s="23" t="s">
        <v>12</v>
      </c>
      <c r="F2851" s="23" t="s">
        <v>13</v>
      </c>
      <c r="G2851" s="23" t="s">
        <v>17</v>
      </c>
      <c r="H2851" s="23" t="s">
        <v>1917</v>
      </c>
      <c r="I2851" s="14" t="s">
        <v>8563</v>
      </c>
      <c r="J2851" s="9" t="s">
        <v>8564</v>
      </c>
      <c r="K2851" s="11"/>
    </row>
    <row r="2852" spans="1:11">
      <c r="A2852" s="23" t="s">
        <v>8565</v>
      </c>
      <c r="B2852" s="23"/>
      <c r="C2852" s="23"/>
      <c r="D2852" s="23" t="s">
        <v>12</v>
      </c>
      <c r="E2852" s="23" t="s">
        <v>12</v>
      </c>
      <c r="F2852" s="23" t="s">
        <v>13</v>
      </c>
      <c r="G2852" s="23" t="s">
        <v>17</v>
      </c>
      <c r="H2852" s="23" t="s">
        <v>1917</v>
      </c>
      <c r="I2852" s="14" t="s">
        <v>8566</v>
      </c>
      <c r="J2852" s="9" t="s">
        <v>8567</v>
      </c>
      <c r="K2852" s="11"/>
    </row>
    <row r="2853" spans="1:11">
      <c r="A2853" s="23" t="s">
        <v>8568</v>
      </c>
      <c r="B2853" s="23"/>
      <c r="C2853" s="23"/>
      <c r="D2853" s="23" t="s">
        <v>12</v>
      </c>
      <c r="E2853" s="23" t="s">
        <v>12</v>
      </c>
      <c r="F2853" s="23" t="s">
        <v>13</v>
      </c>
      <c r="G2853" s="23" t="s">
        <v>17</v>
      </c>
      <c r="H2853" s="23" t="s">
        <v>1917</v>
      </c>
      <c r="I2853" s="14" t="s">
        <v>8569</v>
      </c>
      <c r="J2853" s="9" t="s">
        <v>8570</v>
      </c>
      <c r="K2853" s="11"/>
    </row>
    <row r="2854" spans="1:11">
      <c r="A2854" s="23" t="s">
        <v>8571</v>
      </c>
      <c r="B2854" s="23"/>
      <c r="C2854" s="23"/>
      <c r="D2854" s="23" t="s">
        <v>12</v>
      </c>
      <c r="E2854" s="23" t="s">
        <v>12</v>
      </c>
      <c r="F2854" s="23" t="s">
        <v>13</v>
      </c>
      <c r="G2854" s="23" t="s">
        <v>17</v>
      </c>
      <c r="H2854" s="23" t="s">
        <v>1917</v>
      </c>
      <c r="I2854" s="14" t="s">
        <v>8572</v>
      </c>
      <c r="J2854" s="9" t="s">
        <v>8573</v>
      </c>
      <c r="K2854" s="11"/>
    </row>
    <row r="2855" spans="1:11">
      <c r="A2855" s="23" t="s">
        <v>8574</v>
      </c>
      <c r="B2855" s="23"/>
      <c r="C2855" s="23"/>
      <c r="D2855" s="23" t="s">
        <v>12</v>
      </c>
      <c r="E2855" s="23" t="s">
        <v>12</v>
      </c>
      <c r="F2855" s="23" t="s">
        <v>13</v>
      </c>
      <c r="G2855" s="23" t="s">
        <v>17</v>
      </c>
      <c r="H2855" s="23" t="s">
        <v>1917</v>
      </c>
      <c r="I2855" s="14" t="s">
        <v>8575</v>
      </c>
      <c r="J2855" s="9" t="s">
        <v>8576</v>
      </c>
      <c r="K2855" s="11"/>
    </row>
    <row r="2856" spans="1:11">
      <c r="A2856" s="23" t="s">
        <v>8577</v>
      </c>
      <c r="B2856" s="23"/>
      <c r="C2856" s="23"/>
      <c r="D2856" s="23" t="s">
        <v>12</v>
      </c>
      <c r="E2856" s="23" t="s">
        <v>12</v>
      </c>
      <c r="F2856" s="23" t="s">
        <v>13</v>
      </c>
      <c r="G2856" s="23" t="s">
        <v>17</v>
      </c>
      <c r="H2856" s="23" t="s">
        <v>1917</v>
      </c>
      <c r="I2856" s="14" t="s">
        <v>8578</v>
      </c>
      <c r="J2856" s="9" t="s">
        <v>8579</v>
      </c>
      <c r="K2856" s="11"/>
    </row>
    <row r="2857" spans="1:11">
      <c r="A2857" s="23" t="s">
        <v>8580</v>
      </c>
      <c r="B2857" s="23"/>
      <c r="C2857" s="23"/>
      <c r="D2857" s="23" t="s">
        <v>12</v>
      </c>
      <c r="E2857" s="23" t="s">
        <v>12</v>
      </c>
      <c r="F2857" s="23" t="s">
        <v>13</v>
      </c>
      <c r="G2857" s="23" t="s">
        <v>17</v>
      </c>
      <c r="H2857" s="23" t="s">
        <v>1917</v>
      </c>
      <c r="I2857" s="14" t="s">
        <v>8581</v>
      </c>
      <c r="J2857" s="9" t="s">
        <v>8582</v>
      </c>
      <c r="K2857" s="11"/>
    </row>
    <row r="2858" spans="1:11">
      <c r="A2858" s="23" t="s">
        <v>8583</v>
      </c>
      <c r="B2858" s="23"/>
      <c r="C2858" s="23"/>
      <c r="D2858" s="23" t="s">
        <v>12</v>
      </c>
      <c r="E2858" s="23" t="s">
        <v>12</v>
      </c>
      <c r="F2858" s="23" t="s">
        <v>13</v>
      </c>
      <c r="G2858" s="23" t="s">
        <v>17</v>
      </c>
      <c r="H2858" s="23" t="s">
        <v>1917</v>
      </c>
      <c r="I2858" s="14" t="s">
        <v>8584</v>
      </c>
      <c r="J2858" s="9" t="s">
        <v>8585</v>
      </c>
      <c r="K2858" s="11"/>
    </row>
    <row r="2859" spans="1:11">
      <c r="A2859" s="23" t="s">
        <v>8586</v>
      </c>
      <c r="B2859" s="23"/>
      <c r="C2859" s="23"/>
      <c r="D2859" s="23" t="s">
        <v>12</v>
      </c>
      <c r="E2859" s="23" t="s">
        <v>12</v>
      </c>
      <c r="F2859" s="23" t="s">
        <v>13</v>
      </c>
      <c r="G2859" s="23" t="s">
        <v>17</v>
      </c>
      <c r="H2859" s="23" t="s">
        <v>1917</v>
      </c>
      <c r="I2859" s="14" t="s">
        <v>8587</v>
      </c>
      <c r="J2859" s="9" t="s">
        <v>8588</v>
      </c>
      <c r="K2859" s="11"/>
    </row>
    <row r="2860" spans="1:11">
      <c r="A2860" s="23" t="s">
        <v>8589</v>
      </c>
      <c r="B2860" s="23"/>
      <c r="C2860" s="23"/>
      <c r="D2860" s="23" t="s">
        <v>12</v>
      </c>
      <c r="E2860" s="23" t="s">
        <v>12</v>
      </c>
      <c r="F2860" s="23" t="s">
        <v>13</v>
      </c>
      <c r="G2860" s="23" t="s">
        <v>17</v>
      </c>
      <c r="H2860" s="23" t="s">
        <v>1917</v>
      </c>
      <c r="I2860" s="14" t="s">
        <v>8590</v>
      </c>
      <c r="J2860" s="9" t="s">
        <v>8591</v>
      </c>
      <c r="K2860" s="11"/>
    </row>
    <row r="2861" spans="1:11">
      <c r="A2861" s="23" t="s">
        <v>8592</v>
      </c>
      <c r="B2861" s="23"/>
      <c r="C2861" s="23"/>
      <c r="D2861" s="23" t="s">
        <v>12</v>
      </c>
      <c r="E2861" s="23" t="s">
        <v>12</v>
      </c>
      <c r="F2861" s="23" t="s">
        <v>13</v>
      </c>
      <c r="G2861" s="23" t="s">
        <v>17</v>
      </c>
      <c r="H2861" s="23" t="s">
        <v>1917</v>
      </c>
      <c r="I2861" s="14" t="s">
        <v>8593</v>
      </c>
      <c r="J2861" s="9" t="s">
        <v>8594</v>
      </c>
      <c r="K2861" s="11"/>
    </row>
    <row r="2862" spans="1:11">
      <c r="A2862" s="23" t="s">
        <v>8595</v>
      </c>
      <c r="B2862" s="23"/>
      <c r="C2862" s="23"/>
      <c r="D2862" s="23" t="s">
        <v>12</v>
      </c>
      <c r="E2862" s="23" t="s">
        <v>12</v>
      </c>
      <c r="F2862" s="23" t="s">
        <v>13</v>
      </c>
      <c r="G2862" s="23" t="s">
        <v>17</v>
      </c>
      <c r="H2862" s="23" t="s">
        <v>1917</v>
      </c>
      <c r="I2862" s="14" t="s">
        <v>8596</v>
      </c>
      <c r="J2862" s="9" t="s">
        <v>8597</v>
      </c>
      <c r="K2862" s="11"/>
    </row>
    <row r="2863" spans="1:11">
      <c r="A2863" s="23" t="s">
        <v>8598</v>
      </c>
      <c r="B2863" s="23"/>
      <c r="C2863" s="23"/>
      <c r="D2863" s="23" t="s">
        <v>12</v>
      </c>
      <c r="E2863" s="23" t="s">
        <v>12</v>
      </c>
      <c r="F2863" s="23" t="s">
        <v>13</v>
      </c>
      <c r="G2863" s="23" t="s">
        <v>17</v>
      </c>
      <c r="H2863" s="23" t="s">
        <v>1917</v>
      </c>
      <c r="I2863" s="14" t="s">
        <v>8599</v>
      </c>
      <c r="J2863" s="9" t="s">
        <v>8600</v>
      </c>
      <c r="K2863" s="11"/>
    </row>
    <row r="2864" spans="1:11">
      <c r="A2864" s="23" t="s">
        <v>8601</v>
      </c>
      <c r="B2864" s="23"/>
      <c r="C2864" s="23"/>
      <c r="D2864" s="23" t="s">
        <v>12</v>
      </c>
      <c r="E2864" s="23" t="s">
        <v>12</v>
      </c>
      <c r="F2864" s="23" t="s">
        <v>13</v>
      </c>
      <c r="G2864" s="23" t="s">
        <v>17</v>
      </c>
      <c r="H2864" s="23" t="s">
        <v>1917</v>
      </c>
      <c r="I2864" s="14" t="s">
        <v>8602</v>
      </c>
      <c r="J2864" s="9" t="s">
        <v>8603</v>
      </c>
      <c r="K2864" s="11"/>
    </row>
    <row r="2865" spans="1:11">
      <c r="A2865" s="23" t="s">
        <v>8604</v>
      </c>
      <c r="B2865" s="23"/>
      <c r="C2865" s="23"/>
      <c r="D2865" s="23" t="s">
        <v>12</v>
      </c>
      <c r="E2865" s="23" t="s">
        <v>12</v>
      </c>
      <c r="F2865" s="23" t="s">
        <v>13</v>
      </c>
      <c r="G2865" s="23" t="s">
        <v>17</v>
      </c>
      <c r="H2865" s="23" t="s">
        <v>1917</v>
      </c>
      <c r="I2865" s="14" t="s">
        <v>8605</v>
      </c>
      <c r="J2865" s="9" t="s">
        <v>8606</v>
      </c>
      <c r="K2865" s="11"/>
    </row>
    <row r="2866" spans="1:11">
      <c r="A2866" s="23" t="s">
        <v>8607</v>
      </c>
      <c r="B2866" s="23"/>
      <c r="C2866" s="23"/>
      <c r="D2866" s="23" t="s">
        <v>12</v>
      </c>
      <c r="E2866" s="23" t="s">
        <v>12</v>
      </c>
      <c r="F2866" s="23" t="s">
        <v>13</v>
      </c>
      <c r="G2866" s="23" t="s">
        <v>17</v>
      </c>
      <c r="H2866" s="23" t="s">
        <v>1917</v>
      </c>
      <c r="I2866" s="14" t="s">
        <v>8608</v>
      </c>
      <c r="J2866" s="9" t="s">
        <v>8609</v>
      </c>
      <c r="K2866" s="11"/>
    </row>
    <row r="2867" spans="1:11">
      <c r="A2867" s="23" t="s">
        <v>8610</v>
      </c>
      <c r="B2867" s="23"/>
      <c r="C2867" s="23"/>
      <c r="D2867" s="23" t="s">
        <v>12</v>
      </c>
      <c r="E2867" s="23" t="s">
        <v>12</v>
      </c>
      <c r="F2867" s="23" t="s">
        <v>13</v>
      </c>
      <c r="G2867" s="23" t="s">
        <v>17</v>
      </c>
      <c r="H2867" s="23" t="s">
        <v>1917</v>
      </c>
      <c r="I2867" s="14" t="s">
        <v>8611</v>
      </c>
      <c r="J2867" s="9" t="s">
        <v>8612</v>
      </c>
      <c r="K2867" s="11"/>
    </row>
    <row r="2868" spans="1:11">
      <c r="A2868" s="23" t="s">
        <v>8613</v>
      </c>
      <c r="B2868" s="23"/>
      <c r="C2868" s="23"/>
      <c r="D2868" s="23" t="s">
        <v>12</v>
      </c>
      <c r="E2868" s="23" t="s">
        <v>12</v>
      </c>
      <c r="F2868" s="23" t="s">
        <v>13</v>
      </c>
      <c r="G2868" s="23" t="s">
        <v>17</v>
      </c>
      <c r="H2868" s="23" t="s">
        <v>1917</v>
      </c>
      <c r="I2868" s="14" t="s">
        <v>8614</v>
      </c>
      <c r="J2868" s="9" t="s">
        <v>8615</v>
      </c>
      <c r="K2868" s="11"/>
    </row>
    <row r="2869" spans="1:11">
      <c r="A2869" s="23" t="s">
        <v>8616</v>
      </c>
      <c r="B2869" s="23"/>
      <c r="C2869" s="23"/>
      <c r="D2869" s="23" t="s">
        <v>12</v>
      </c>
      <c r="E2869" s="23" t="s">
        <v>12</v>
      </c>
      <c r="F2869" s="23" t="s">
        <v>13</v>
      </c>
      <c r="G2869" s="23" t="s">
        <v>17</v>
      </c>
      <c r="H2869" s="23" t="s">
        <v>1917</v>
      </c>
      <c r="I2869" s="14" t="s">
        <v>8617</v>
      </c>
      <c r="J2869" s="9" t="s">
        <v>8618</v>
      </c>
      <c r="K2869" s="11"/>
    </row>
    <row r="2870" spans="1:11">
      <c r="A2870" s="23" t="s">
        <v>8619</v>
      </c>
      <c r="B2870" s="23"/>
      <c r="C2870" s="23"/>
      <c r="D2870" s="23" t="s">
        <v>12</v>
      </c>
      <c r="E2870" s="23" t="s">
        <v>12</v>
      </c>
      <c r="F2870" s="23" t="s">
        <v>13</v>
      </c>
      <c r="G2870" s="23" t="s">
        <v>17</v>
      </c>
      <c r="H2870" s="23" t="s">
        <v>1917</v>
      </c>
      <c r="I2870" s="14" t="s">
        <v>8620</v>
      </c>
      <c r="J2870" s="9" t="s">
        <v>8621</v>
      </c>
      <c r="K2870" s="11"/>
    </row>
    <row r="2871" spans="1:11">
      <c r="A2871" s="23" t="s">
        <v>8622</v>
      </c>
      <c r="B2871" s="23"/>
      <c r="C2871" s="23"/>
      <c r="D2871" s="23" t="s">
        <v>12</v>
      </c>
      <c r="E2871" s="23" t="s">
        <v>12</v>
      </c>
      <c r="F2871" s="23" t="s">
        <v>13</v>
      </c>
      <c r="G2871" s="23" t="s">
        <v>17</v>
      </c>
      <c r="H2871" s="23" t="s">
        <v>1917</v>
      </c>
      <c r="I2871" s="14" t="s">
        <v>8623</v>
      </c>
      <c r="J2871" s="9" t="s">
        <v>8624</v>
      </c>
      <c r="K2871" s="11"/>
    </row>
    <row r="2872" spans="1:11">
      <c r="A2872" s="23" t="s">
        <v>8625</v>
      </c>
      <c r="B2872" s="23"/>
      <c r="C2872" s="23"/>
      <c r="D2872" s="23" t="s">
        <v>12</v>
      </c>
      <c r="E2872" s="23" t="s">
        <v>12</v>
      </c>
      <c r="F2872" s="23" t="s">
        <v>13</v>
      </c>
      <c r="G2872" s="23" t="s">
        <v>17</v>
      </c>
      <c r="H2872" s="23" t="s">
        <v>1917</v>
      </c>
      <c r="I2872" s="14" t="s">
        <v>8626</v>
      </c>
      <c r="J2872" s="9" t="s">
        <v>8627</v>
      </c>
      <c r="K2872" s="11"/>
    </row>
    <row r="2873" spans="1:11">
      <c r="A2873" s="23" t="s">
        <v>8628</v>
      </c>
      <c r="B2873" s="23"/>
      <c r="C2873" s="23"/>
      <c r="D2873" s="23" t="s">
        <v>12</v>
      </c>
      <c r="E2873" s="23" t="s">
        <v>12</v>
      </c>
      <c r="F2873" s="23" t="s">
        <v>13</v>
      </c>
      <c r="G2873" s="23" t="s">
        <v>17</v>
      </c>
      <c r="H2873" s="23" t="s">
        <v>1917</v>
      </c>
      <c r="I2873" s="14" t="s">
        <v>8629</v>
      </c>
      <c r="J2873" s="9" t="s">
        <v>8630</v>
      </c>
      <c r="K2873" s="11"/>
    </row>
    <row r="2874" spans="1:11">
      <c r="A2874" s="23" t="s">
        <v>8631</v>
      </c>
      <c r="B2874" s="23"/>
      <c r="C2874" s="23"/>
      <c r="D2874" s="23" t="s">
        <v>12</v>
      </c>
      <c r="E2874" s="23" t="s">
        <v>12</v>
      </c>
      <c r="F2874" s="23" t="s">
        <v>13</v>
      </c>
      <c r="G2874" s="23" t="s">
        <v>17</v>
      </c>
      <c r="H2874" s="23" t="s">
        <v>1917</v>
      </c>
      <c r="I2874" s="14" t="s">
        <v>8632</v>
      </c>
      <c r="J2874" s="9" t="s">
        <v>8633</v>
      </c>
      <c r="K2874" s="11"/>
    </row>
    <row r="2875" spans="1:11">
      <c r="A2875" s="23" t="s">
        <v>8634</v>
      </c>
      <c r="B2875" s="23"/>
      <c r="C2875" s="23"/>
      <c r="D2875" s="23" t="s">
        <v>12</v>
      </c>
      <c r="E2875" s="23" t="s">
        <v>12</v>
      </c>
      <c r="F2875" s="23" t="s">
        <v>13</v>
      </c>
      <c r="G2875" s="23" t="s">
        <v>17</v>
      </c>
      <c r="H2875" s="23" t="s">
        <v>1917</v>
      </c>
      <c r="I2875" s="14" t="s">
        <v>8635</v>
      </c>
      <c r="J2875" s="9" t="s">
        <v>8636</v>
      </c>
      <c r="K2875" s="11"/>
    </row>
    <row r="2876" spans="1:11">
      <c r="A2876" s="23" t="s">
        <v>8637</v>
      </c>
      <c r="B2876" s="23"/>
      <c r="C2876" s="23"/>
      <c r="D2876" s="23" t="s">
        <v>12</v>
      </c>
      <c r="E2876" s="23" t="s">
        <v>12</v>
      </c>
      <c r="F2876" s="23" t="s">
        <v>13</v>
      </c>
      <c r="G2876" s="23" t="s">
        <v>17</v>
      </c>
      <c r="H2876" s="23" t="s">
        <v>1917</v>
      </c>
      <c r="I2876" s="14" t="s">
        <v>8638</v>
      </c>
      <c r="J2876" s="9" t="s">
        <v>8639</v>
      </c>
      <c r="K2876" s="11"/>
    </row>
    <row r="2877" spans="1:11">
      <c r="A2877" s="23" t="s">
        <v>8640</v>
      </c>
      <c r="B2877" s="23"/>
      <c r="C2877" s="23"/>
      <c r="D2877" s="23" t="s">
        <v>12</v>
      </c>
      <c r="E2877" s="23" t="s">
        <v>12</v>
      </c>
      <c r="F2877" s="23" t="s">
        <v>13</v>
      </c>
      <c r="G2877" s="23" t="s">
        <v>17</v>
      </c>
      <c r="H2877" s="23" t="s">
        <v>1917</v>
      </c>
      <c r="I2877" s="14" t="s">
        <v>8641</v>
      </c>
      <c r="J2877" s="9" t="s">
        <v>8642</v>
      </c>
      <c r="K2877" s="11"/>
    </row>
    <row r="2878" spans="1:11">
      <c r="A2878" s="23" t="s">
        <v>8643</v>
      </c>
      <c r="B2878" s="23"/>
      <c r="C2878" s="23"/>
      <c r="D2878" s="23" t="s">
        <v>12</v>
      </c>
      <c r="E2878" s="23" t="s">
        <v>12</v>
      </c>
      <c r="F2878" s="23" t="s">
        <v>13</v>
      </c>
      <c r="G2878" s="23" t="s">
        <v>17</v>
      </c>
      <c r="H2878" s="23" t="s">
        <v>1917</v>
      </c>
      <c r="I2878" s="14" t="s">
        <v>8644</v>
      </c>
      <c r="J2878" s="9" t="s">
        <v>8645</v>
      </c>
      <c r="K2878" s="11"/>
    </row>
    <row r="2879" spans="1:11">
      <c r="A2879" s="23" t="s">
        <v>8646</v>
      </c>
      <c r="B2879" s="23"/>
      <c r="C2879" s="23"/>
      <c r="D2879" s="23" t="s">
        <v>12</v>
      </c>
      <c r="E2879" s="23" t="s">
        <v>12</v>
      </c>
      <c r="F2879" s="23" t="s">
        <v>13</v>
      </c>
      <c r="G2879" s="23" t="s">
        <v>17</v>
      </c>
      <c r="H2879" s="23" t="s">
        <v>1917</v>
      </c>
      <c r="I2879" s="14" t="s">
        <v>8647</v>
      </c>
      <c r="J2879" s="9" t="s">
        <v>8648</v>
      </c>
      <c r="K2879" s="11"/>
    </row>
    <row r="2880" spans="1:11">
      <c r="A2880" s="23" t="s">
        <v>8649</v>
      </c>
      <c r="B2880" s="23"/>
      <c r="C2880" s="23"/>
      <c r="D2880" s="23" t="s">
        <v>12</v>
      </c>
      <c r="E2880" s="23" t="s">
        <v>12</v>
      </c>
      <c r="F2880" s="23" t="s">
        <v>13</v>
      </c>
      <c r="G2880" s="23" t="s">
        <v>17</v>
      </c>
      <c r="H2880" s="23" t="s">
        <v>1917</v>
      </c>
      <c r="I2880" s="14" t="s">
        <v>8650</v>
      </c>
      <c r="J2880" s="9" t="s">
        <v>8651</v>
      </c>
      <c r="K2880" s="11"/>
    </row>
    <row r="2881" spans="1:11">
      <c r="A2881" s="23" t="s">
        <v>8652</v>
      </c>
      <c r="B2881" s="23"/>
      <c r="C2881" s="23"/>
      <c r="D2881" s="23" t="s">
        <v>12</v>
      </c>
      <c r="E2881" s="23" t="s">
        <v>12</v>
      </c>
      <c r="F2881" s="23" t="s">
        <v>13</v>
      </c>
      <c r="G2881" s="23" t="s">
        <v>17</v>
      </c>
      <c r="H2881" s="23" t="s">
        <v>1917</v>
      </c>
      <c r="I2881" s="14" t="s">
        <v>8653</v>
      </c>
      <c r="J2881" s="9" t="s">
        <v>8654</v>
      </c>
      <c r="K2881" s="11"/>
    </row>
    <row r="2882" spans="1:11">
      <c r="A2882" s="23" t="s">
        <v>8655</v>
      </c>
      <c r="B2882" s="23"/>
      <c r="C2882" s="23"/>
      <c r="D2882" s="23" t="s">
        <v>12</v>
      </c>
      <c r="E2882" s="23" t="s">
        <v>12</v>
      </c>
      <c r="F2882" s="23" t="s">
        <v>13</v>
      </c>
      <c r="G2882" s="23" t="s">
        <v>17</v>
      </c>
      <c r="H2882" s="23" t="s">
        <v>1917</v>
      </c>
      <c r="I2882" s="14" t="s">
        <v>8656</v>
      </c>
      <c r="J2882" s="9" t="s">
        <v>8657</v>
      </c>
      <c r="K2882" s="11"/>
    </row>
    <row r="2883" spans="1:11">
      <c r="A2883" s="23" t="s">
        <v>8658</v>
      </c>
      <c r="B2883" s="23"/>
      <c r="C2883" s="23"/>
      <c r="D2883" s="23" t="s">
        <v>12</v>
      </c>
      <c r="E2883" s="23" t="s">
        <v>12</v>
      </c>
      <c r="F2883" s="23" t="s">
        <v>13</v>
      </c>
      <c r="G2883" s="23" t="s">
        <v>17</v>
      </c>
      <c r="H2883" s="23" t="s">
        <v>1917</v>
      </c>
      <c r="I2883" s="14" t="s">
        <v>8659</v>
      </c>
      <c r="J2883" s="9" t="s">
        <v>8660</v>
      </c>
      <c r="K2883" s="11"/>
    </row>
    <row r="2884" spans="1:11">
      <c r="A2884" s="23" t="s">
        <v>8661</v>
      </c>
      <c r="B2884" s="23"/>
      <c r="C2884" s="23"/>
      <c r="D2884" s="23" t="s">
        <v>12</v>
      </c>
      <c r="E2884" s="23" t="s">
        <v>12</v>
      </c>
      <c r="F2884" s="23" t="s">
        <v>13</v>
      </c>
      <c r="G2884" s="23" t="s">
        <v>17</v>
      </c>
      <c r="H2884" s="23" t="s">
        <v>1917</v>
      </c>
      <c r="I2884" s="14" t="s">
        <v>8662</v>
      </c>
      <c r="J2884" s="9" t="s">
        <v>8663</v>
      </c>
      <c r="K2884" s="11"/>
    </row>
    <row r="2885" spans="1:11">
      <c r="A2885" s="23" t="s">
        <v>8664</v>
      </c>
      <c r="B2885" s="23"/>
      <c r="C2885" s="23"/>
      <c r="D2885" s="23" t="s">
        <v>12</v>
      </c>
      <c r="E2885" s="23" t="s">
        <v>12</v>
      </c>
      <c r="F2885" s="23" t="s">
        <v>13</v>
      </c>
      <c r="G2885" s="23" t="s">
        <v>17</v>
      </c>
      <c r="H2885" s="23" t="s">
        <v>1917</v>
      </c>
      <c r="I2885" s="14" t="s">
        <v>8665</v>
      </c>
      <c r="J2885" s="9" t="s">
        <v>8666</v>
      </c>
      <c r="K2885" s="11"/>
    </row>
    <row r="2886" spans="1:11">
      <c r="A2886" s="23" t="s">
        <v>8667</v>
      </c>
      <c r="B2886" s="23"/>
      <c r="C2886" s="23"/>
      <c r="D2886" s="23" t="s">
        <v>12</v>
      </c>
      <c r="E2886" s="23" t="s">
        <v>12</v>
      </c>
      <c r="F2886" s="23" t="s">
        <v>13</v>
      </c>
      <c r="G2886" s="23" t="s">
        <v>17</v>
      </c>
      <c r="H2886" s="23" t="s">
        <v>1917</v>
      </c>
      <c r="I2886" s="14" t="s">
        <v>8668</v>
      </c>
      <c r="J2886" s="9" t="s">
        <v>8669</v>
      </c>
      <c r="K2886" s="11"/>
    </row>
    <row r="2887" spans="1:11">
      <c r="A2887" s="23" t="s">
        <v>8670</v>
      </c>
      <c r="B2887" s="23"/>
      <c r="C2887" s="23"/>
      <c r="D2887" s="23" t="s">
        <v>12</v>
      </c>
      <c r="E2887" s="23" t="s">
        <v>12</v>
      </c>
      <c r="F2887" s="23" t="s">
        <v>13</v>
      </c>
      <c r="G2887" s="23" t="s">
        <v>17</v>
      </c>
      <c r="H2887" s="23" t="s">
        <v>1917</v>
      </c>
      <c r="I2887" s="14" t="s">
        <v>8671</v>
      </c>
      <c r="J2887" s="9" t="s">
        <v>8672</v>
      </c>
      <c r="K2887" s="11"/>
    </row>
    <row r="2888" spans="1:11">
      <c r="A2888" s="23" t="s">
        <v>8673</v>
      </c>
      <c r="B2888" s="23"/>
      <c r="C2888" s="23"/>
      <c r="D2888" s="23" t="s">
        <v>12</v>
      </c>
      <c r="E2888" s="23" t="s">
        <v>12</v>
      </c>
      <c r="F2888" s="23" t="s">
        <v>13</v>
      </c>
      <c r="G2888" s="23" t="s">
        <v>17</v>
      </c>
      <c r="H2888" s="23" t="s">
        <v>1917</v>
      </c>
      <c r="I2888" s="14" t="s">
        <v>8674</v>
      </c>
      <c r="J2888" s="9" t="s">
        <v>8675</v>
      </c>
      <c r="K2888" s="11"/>
    </row>
    <row r="2889" spans="1:11">
      <c r="A2889" s="23" t="s">
        <v>8676</v>
      </c>
      <c r="B2889" s="23"/>
      <c r="C2889" s="23"/>
      <c r="D2889" s="23" t="s">
        <v>12</v>
      </c>
      <c r="E2889" s="23" t="s">
        <v>12</v>
      </c>
      <c r="F2889" s="23" t="s">
        <v>13</v>
      </c>
      <c r="G2889" s="23" t="s">
        <v>17</v>
      </c>
      <c r="H2889" s="23" t="s">
        <v>1917</v>
      </c>
      <c r="I2889" s="14" t="s">
        <v>8677</v>
      </c>
      <c r="J2889" s="9" t="s">
        <v>8678</v>
      </c>
      <c r="K2889" s="11"/>
    </row>
    <row r="2890" spans="1:11">
      <c r="A2890" s="23" t="s">
        <v>8679</v>
      </c>
      <c r="B2890" s="23"/>
      <c r="C2890" s="23"/>
      <c r="D2890" s="23" t="s">
        <v>12</v>
      </c>
      <c r="E2890" s="23" t="s">
        <v>12</v>
      </c>
      <c r="F2890" s="23" t="s">
        <v>13</v>
      </c>
      <c r="G2890" s="23" t="s">
        <v>17</v>
      </c>
      <c r="H2890" s="23" t="s">
        <v>1917</v>
      </c>
      <c r="I2890" s="14" t="s">
        <v>8680</v>
      </c>
      <c r="J2890" s="9" t="s">
        <v>8681</v>
      </c>
      <c r="K2890" s="11"/>
    </row>
    <row r="2891" spans="1:11">
      <c r="A2891" s="23" t="s">
        <v>8682</v>
      </c>
      <c r="B2891" s="23"/>
      <c r="C2891" s="23"/>
      <c r="D2891" s="23" t="s">
        <v>12</v>
      </c>
      <c r="E2891" s="23" t="s">
        <v>12</v>
      </c>
      <c r="F2891" s="23" t="s">
        <v>13</v>
      </c>
      <c r="G2891" s="23" t="s">
        <v>17</v>
      </c>
      <c r="H2891" s="23" t="s">
        <v>1917</v>
      </c>
      <c r="I2891" s="14" t="s">
        <v>8683</v>
      </c>
      <c r="J2891" s="9" t="s">
        <v>8684</v>
      </c>
      <c r="K2891" s="11"/>
    </row>
    <row r="2892" spans="1:11">
      <c r="A2892" s="23" t="s">
        <v>8685</v>
      </c>
      <c r="B2892" s="23"/>
      <c r="C2892" s="23"/>
      <c r="D2892" s="23" t="s">
        <v>12</v>
      </c>
      <c r="E2892" s="23" t="s">
        <v>12</v>
      </c>
      <c r="F2892" s="23" t="s">
        <v>13</v>
      </c>
      <c r="G2892" s="23" t="s">
        <v>17</v>
      </c>
      <c r="H2892" s="23" t="s">
        <v>1917</v>
      </c>
      <c r="I2892" s="14" t="s">
        <v>8686</v>
      </c>
      <c r="J2892" s="9" t="s">
        <v>8687</v>
      </c>
      <c r="K2892" s="11"/>
    </row>
    <row r="2893" spans="1:11">
      <c r="A2893" s="23" t="s">
        <v>8688</v>
      </c>
      <c r="B2893" s="23"/>
      <c r="C2893" s="23"/>
      <c r="D2893" s="23" t="s">
        <v>12</v>
      </c>
      <c r="E2893" s="23" t="s">
        <v>12</v>
      </c>
      <c r="F2893" s="23" t="s">
        <v>13</v>
      </c>
      <c r="G2893" s="23" t="s">
        <v>17</v>
      </c>
      <c r="H2893" s="23" t="s">
        <v>1917</v>
      </c>
      <c r="I2893" s="14" t="s">
        <v>8689</v>
      </c>
      <c r="J2893" s="9" t="s">
        <v>8690</v>
      </c>
      <c r="K2893" s="11"/>
    </row>
    <row r="2894" spans="1:11">
      <c r="A2894" s="23" t="s">
        <v>8691</v>
      </c>
      <c r="B2894" s="23"/>
      <c r="C2894" s="23"/>
      <c r="D2894" s="23" t="s">
        <v>12</v>
      </c>
      <c r="E2894" s="23" t="s">
        <v>12</v>
      </c>
      <c r="F2894" s="23" t="s">
        <v>13</v>
      </c>
      <c r="G2894" s="23" t="s">
        <v>17</v>
      </c>
      <c r="H2894" s="23" t="s">
        <v>1917</v>
      </c>
      <c r="I2894" s="14" t="s">
        <v>8692</v>
      </c>
      <c r="J2894" s="9" t="s">
        <v>8693</v>
      </c>
      <c r="K2894" s="11"/>
    </row>
    <row r="2895" spans="1:11">
      <c r="A2895" s="23" t="s">
        <v>8694</v>
      </c>
      <c r="B2895" s="23"/>
      <c r="C2895" s="23"/>
      <c r="D2895" s="23" t="s">
        <v>12</v>
      </c>
      <c r="E2895" s="23" t="s">
        <v>12</v>
      </c>
      <c r="F2895" s="23" t="s">
        <v>13</v>
      </c>
      <c r="G2895" s="23" t="s">
        <v>17</v>
      </c>
      <c r="H2895" s="23" t="s">
        <v>1917</v>
      </c>
      <c r="I2895" s="14" t="s">
        <v>8695</v>
      </c>
      <c r="J2895" s="9" t="s">
        <v>8696</v>
      </c>
      <c r="K2895" s="11"/>
    </row>
    <row r="2896" spans="1:11">
      <c r="A2896" s="23" t="s">
        <v>8697</v>
      </c>
      <c r="B2896" s="23"/>
      <c r="C2896" s="23"/>
      <c r="D2896" s="23" t="s">
        <v>12</v>
      </c>
      <c r="E2896" s="23" t="s">
        <v>12</v>
      </c>
      <c r="F2896" s="23" t="s">
        <v>13</v>
      </c>
      <c r="G2896" s="23" t="s">
        <v>17</v>
      </c>
      <c r="H2896" s="23" t="s">
        <v>1917</v>
      </c>
      <c r="I2896" s="14" t="s">
        <v>8698</v>
      </c>
      <c r="J2896" s="9" t="s">
        <v>8699</v>
      </c>
      <c r="K2896" s="11"/>
    </row>
    <row r="2897" spans="1:11">
      <c r="A2897" s="23" t="s">
        <v>8700</v>
      </c>
      <c r="B2897" s="23"/>
      <c r="C2897" s="23"/>
      <c r="D2897" s="23" t="s">
        <v>12</v>
      </c>
      <c r="E2897" s="23" t="s">
        <v>12</v>
      </c>
      <c r="F2897" s="23" t="s">
        <v>13</v>
      </c>
      <c r="G2897" s="23" t="s">
        <v>17</v>
      </c>
      <c r="H2897" s="23" t="s">
        <v>1917</v>
      </c>
      <c r="I2897" s="14" t="s">
        <v>8701</v>
      </c>
      <c r="J2897" s="9" t="s">
        <v>8702</v>
      </c>
      <c r="K2897" s="11"/>
    </row>
    <row r="2898" spans="1:11">
      <c r="A2898" s="23" t="s">
        <v>8703</v>
      </c>
      <c r="B2898" s="23"/>
      <c r="C2898" s="23"/>
      <c r="D2898" s="23" t="s">
        <v>12</v>
      </c>
      <c r="E2898" s="23" t="s">
        <v>12</v>
      </c>
      <c r="F2898" s="23" t="s">
        <v>13</v>
      </c>
      <c r="G2898" s="23" t="s">
        <v>17</v>
      </c>
      <c r="H2898" s="23" t="s">
        <v>1917</v>
      </c>
      <c r="I2898" s="14" t="s">
        <v>8704</v>
      </c>
      <c r="J2898" s="9" t="s">
        <v>8705</v>
      </c>
      <c r="K2898" s="11"/>
    </row>
    <row r="2899" spans="1:11">
      <c r="A2899" s="23" t="s">
        <v>8706</v>
      </c>
      <c r="B2899" s="23"/>
      <c r="C2899" s="23"/>
      <c r="D2899" s="23" t="s">
        <v>12</v>
      </c>
      <c r="E2899" s="23" t="s">
        <v>12</v>
      </c>
      <c r="F2899" s="23" t="s">
        <v>13</v>
      </c>
      <c r="G2899" s="23" t="s">
        <v>17</v>
      </c>
      <c r="H2899" s="23" t="s">
        <v>1917</v>
      </c>
      <c r="I2899" s="14" t="s">
        <v>8707</v>
      </c>
      <c r="J2899" s="9" t="s">
        <v>8708</v>
      </c>
      <c r="K2899" s="11"/>
    </row>
    <row r="2900" spans="1:11">
      <c r="A2900" s="23" t="s">
        <v>8709</v>
      </c>
      <c r="B2900" s="23"/>
      <c r="C2900" s="23"/>
      <c r="D2900" s="23" t="s">
        <v>12</v>
      </c>
      <c r="E2900" s="23" t="s">
        <v>12</v>
      </c>
      <c r="F2900" s="23" t="s">
        <v>13</v>
      </c>
      <c r="G2900" s="23" t="s">
        <v>17</v>
      </c>
      <c r="H2900" s="23" t="s">
        <v>1917</v>
      </c>
      <c r="I2900" s="14" t="s">
        <v>8710</v>
      </c>
      <c r="J2900" s="9" t="s">
        <v>8711</v>
      </c>
      <c r="K2900" s="11"/>
    </row>
    <row r="2901" spans="1:11">
      <c r="A2901" s="23" t="s">
        <v>8712</v>
      </c>
      <c r="B2901" s="23"/>
      <c r="C2901" s="23"/>
      <c r="D2901" s="23" t="s">
        <v>12</v>
      </c>
      <c r="E2901" s="23" t="s">
        <v>12</v>
      </c>
      <c r="F2901" s="23" t="s">
        <v>13</v>
      </c>
      <c r="G2901" s="23" t="s">
        <v>17</v>
      </c>
      <c r="H2901" s="23" t="s">
        <v>1917</v>
      </c>
      <c r="I2901" s="14" t="s">
        <v>8713</v>
      </c>
      <c r="J2901" s="9" t="s">
        <v>8714</v>
      </c>
      <c r="K2901" s="11"/>
    </row>
    <row r="2902" spans="1:11">
      <c r="A2902" s="23" t="s">
        <v>8715</v>
      </c>
      <c r="B2902" s="23"/>
      <c r="C2902" s="23"/>
      <c r="D2902" s="23" t="s">
        <v>12</v>
      </c>
      <c r="E2902" s="23" t="s">
        <v>12</v>
      </c>
      <c r="F2902" s="23" t="s">
        <v>13</v>
      </c>
      <c r="G2902" s="23" t="s">
        <v>17</v>
      </c>
      <c r="H2902" s="23" t="s">
        <v>1917</v>
      </c>
      <c r="I2902" s="14" t="s">
        <v>8716</v>
      </c>
      <c r="J2902" s="9" t="s">
        <v>8717</v>
      </c>
      <c r="K2902" s="11"/>
    </row>
    <row r="2903" spans="1:11">
      <c r="A2903" s="23" t="s">
        <v>8718</v>
      </c>
      <c r="B2903" s="23"/>
      <c r="C2903" s="23"/>
      <c r="D2903" s="23" t="s">
        <v>12</v>
      </c>
      <c r="E2903" s="23" t="s">
        <v>12</v>
      </c>
      <c r="F2903" s="23" t="s">
        <v>13</v>
      </c>
      <c r="G2903" s="23" t="s">
        <v>17</v>
      </c>
      <c r="H2903" s="23" t="s">
        <v>1917</v>
      </c>
      <c r="I2903" s="14" t="s">
        <v>8719</v>
      </c>
      <c r="J2903" s="9" t="s">
        <v>8720</v>
      </c>
      <c r="K2903" s="11"/>
    </row>
    <row r="2904" spans="1:11">
      <c r="A2904" s="23" t="s">
        <v>8721</v>
      </c>
      <c r="B2904" s="23"/>
      <c r="C2904" s="23"/>
      <c r="D2904" s="23" t="s">
        <v>12</v>
      </c>
      <c r="E2904" s="23" t="s">
        <v>12</v>
      </c>
      <c r="F2904" s="23" t="s">
        <v>13</v>
      </c>
      <c r="G2904" s="23" t="s">
        <v>17</v>
      </c>
      <c r="H2904" s="23" t="s">
        <v>1917</v>
      </c>
      <c r="I2904" s="14" t="s">
        <v>8722</v>
      </c>
      <c r="J2904" s="9" t="s">
        <v>8723</v>
      </c>
      <c r="K2904" s="11"/>
    </row>
    <row r="2905" spans="1:11">
      <c r="A2905" s="23" t="s">
        <v>8724</v>
      </c>
      <c r="B2905" s="23"/>
      <c r="C2905" s="23"/>
      <c r="D2905" s="23" t="s">
        <v>12</v>
      </c>
      <c r="E2905" s="23" t="s">
        <v>12</v>
      </c>
      <c r="F2905" s="23" t="s">
        <v>13</v>
      </c>
      <c r="G2905" s="23" t="s">
        <v>17</v>
      </c>
      <c r="H2905" s="23" t="s">
        <v>1917</v>
      </c>
      <c r="I2905" s="14" t="s">
        <v>8725</v>
      </c>
      <c r="J2905" s="9" t="s">
        <v>8726</v>
      </c>
      <c r="K2905" s="11"/>
    </row>
    <row r="2906" spans="1:11">
      <c r="A2906" s="23" t="s">
        <v>8727</v>
      </c>
      <c r="B2906" s="23"/>
      <c r="C2906" s="23"/>
      <c r="D2906" s="23" t="s">
        <v>12</v>
      </c>
      <c r="E2906" s="23" t="s">
        <v>12</v>
      </c>
      <c r="F2906" s="23" t="s">
        <v>13</v>
      </c>
      <c r="G2906" s="23" t="s">
        <v>17</v>
      </c>
      <c r="H2906" s="23" t="s">
        <v>1917</v>
      </c>
      <c r="I2906" s="14" t="s">
        <v>8728</v>
      </c>
      <c r="J2906" s="9" t="s">
        <v>8729</v>
      </c>
      <c r="K2906" s="11"/>
    </row>
    <row r="2907" spans="1:11">
      <c r="A2907" s="23" t="s">
        <v>8730</v>
      </c>
      <c r="B2907" s="23"/>
      <c r="C2907" s="23"/>
      <c r="D2907" s="23" t="s">
        <v>12</v>
      </c>
      <c r="E2907" s="23" t="s">
        <v>12</v>
      </c>
      <c r="F2907" s="23" t="s">
        <v>13</v>
      </c>
      <c r="G2907" s="23" t="s">
        <v>17</v>
      </c>
      <c r="H2907" s="23" t="s">
        <v>1917</v>
      </c>
      <c r="I2907" s="14" t="s">
        <v>8731</v>
      </c>
      <c r="J2907" s="9" t="s">
        <v>8732</v>
      </c>
      <c r="K2907" s="11"/>
    </row>
    <row r="2908" spans="1:11">
      <c r="A2908" s="23" t="s">
        <v>8733</v>
      </c>
      <c r="B2908" s="23"/>
      <c r="C2908" s="23"/>
      <c r="D2908" s="23" t="s">
        <v>12</v>
      </c>
      <c r="E2908" s="23" t="s">
        <v>12</v>
      </c>
      <c r="F2908" s="23" t="s">
        <v>13</v>
      </c>
      <c r="G2908" s="23" t="s">
        <v>17</v>
      </c>
      <c r="H2908" s="23" t="s">
        <v>1917</v>
      </c>
      <c r="I2908" s="14" t="s">
        <v>8734</v>
      </c>
      <c r="J2908" s="9" t="s">
        <v>8735</v>
      </c>
      <c r="K2908" s="11"/>
    </row>
    <row r="2909" spans="1:11">
      <c r="A2909" s="23" t="s">
        <v>8736</v>
      </c>
      <c r="B2909" s="23"/>
      <c r="C2909" s="23"/>
      <c r="D2909" s="23" t="s">
        <v>12</v>
      </c>
      <c r="E2909" s="23" t="s">
        <v>12</v>
      </c>
      <c r="F2909" s="23" t="s">
        <v>13</v>
      </c>
      <c r="G2909" s="23" t="s">
        <v>17</v>
      </c>
      <c r="H2909" s="23" t="s">
        <v>1917</v>
      </c>
      <c r="I2909" s="14" t="s">
        <v>8737</v>
      </c>
      <c r="J2909" s="9" t="s">
        <v>8738</v>
      </c>
      <c r="K2909" s="11"/>
    </row>
    <row r="2910" spans="1:11">
      <c r="A2910" s="23" t="s">
        <v>8739</v>
      </c>
      <c r="B2910" s="23"/>
      <c r="C2910" s="23"/>
      <c r="D2910" s="23" t="s">
        <v>12</v>
      </c>
      <c r="E2910" s="23" t="s">
        <v>12</v>
      </c>
      <c r="F2910" s="23" t="s">
        <v>13</v>
      </c>
      <c r="G2910" s="23" t="s">
        <v>17</v>
      </c>
      <c r="H2910" s="23" t="s">
        <v>1917</v>
      </c>
      <c r="I2910" s="14" t="s">
        <v>8740</v>
      </c>
      <c r="J2910" s="9" t="s">
        <v>8741</v>
      </c>
      <c r="K2910" s="11"/>
    </row>
    <row r="2911" spans="1:11">
      <c r="A2911" s="23" t="s">
        <v>8742</v>
      </c>
      <c r="B2911" s="23"/>
      <c r="C2911" s="23"/>
      <c r="D2911" s="23" t="s">
        <v>12</v>
      </c>
      <c r="E2911" s="23" t="s">
        <v>12</v>
      </c>
      <c r="F2911" s="23" t="s">
        <v>13</v>
      </c>
      <c r="G2911" s="23" t="s">
        <v>17</v>
      </c>
      <c r="H2911" s="23" t="s">
        <v>1917</v>
      </c>
      <c r="I2911" s="14" t="s">
        <v>8743</v>
      </c>
      <c r="J2911" s="9" t="s">
        <v>8744</v>
      </c>
      <c r="K2911" s="11"/>
    </row>
    <row r="2912" spans="1:11">
      <c r="A2912" s="23" t="s">
        <v>8745</v>
      </c>
      <c r="B2912" s="23"/>
      <c r="C2912" s="23"/>
      <c r="D2912" s="23" t="s">
        <v>12</v>
      </c>
      <c r="E2912" s="23" t="s">
        <v>12</v>
      </c>
      <c r="F2912" s="23" t="s">
        <v>13</v>
      </c>
      <c r="G2912" s="23" t="s">
        <v>17</v>
      </c>
      <c r="H2912" s="23" t="s">
        <v>1917</v>
      </c>
      <c r="I2912" s="14" t="s">
        <v>8746</v>
      </c>
      <c r="J2912" s="9" t="s">
        <v>8747</v>
      </c>
      <c r="K2912" s="11"/>
    </row>
    <row r="2913" spans="1:11">
      <c r="A2913" s="23" t="s">
        <v>8748</v>
      </c>
      <c r="B2913" s="23"/>
      <c r="C2913" s="23"/>
      <c r="D2913" s="23" t="s">
        <v>12</v>
      </c>
      <c r="E2913" s="23" t="s">
        <v>12</v>
      </c>
      <c r="F2913" s="23" t="s">
        <v>13</v>
      </c>
      <c r="G2913" s="23" t="s">
        <v>17</v>
      </c>
      <c r="H2913" s="23" t="s">
        <v>1917</v>
      </c>
      <c r="I2913" s="14" t="s">
        <v>8749</v>
      </c>
      <c r="J2913" s="9" t="s">
        <v>8750</v>
      </c>
      <c r="K2913" s="11"/>
    </row>
    <row r="2914" spans="1:11">
      <c r="A2914" s="23" t="s">
        <v>8751</v>
      </c>
      <c r="B2914" s="23"/>
      <c r="C2914" s="23"/>
      <c r="D2914" s="23" t="s">
        <v>12</v>
      </c>
      <c r="E2914" s="23" t="s">
        <v>12</v>
      </c>
      <c r="F2914" s="23" t="s">
        <v>13</v>
      </c>
      <c r="G2914" s="23" t="s">
        <v>17</v>
      </c>
      <c r="H2914" s="23" t="s">
        <v>1917</v>
      </c>
      <c r="I2914" s="14" t="s">
        <v>8752</v>
      </c>
      <c r="J2914" s="9" t="s">
        <v>8753</v>
      </c>
      <c r="K2914" s="11"/>
    </row>
    <row r="2915" spans="1:11">
      <c r="A2915" s="23" t="s">
        <v>8754</v>
      </c>
      <c r="B2915" s="23"/>
      <c r="C2915" s="23"/>
      <c r="D2915" s="23" t="s">
        <v>12</v>
      </c>
      <c r="E2915" s="23" t="s">
        <v>12</v>
      </c>
      <c r="F2915" s="23" t="s">
        <v>13</v>
      </c>
      <c r="G2915" s="23" t="s">
        <v>17</v>
      </c>
      <c r="H2915" s="23" t="s">
        <v>1917</v>
      </c>
      <c r="I2915" s="14" t="s">
        <v>8755</v>
      </c>
      <c r="J2915" s="9" t="s">
        <v>8756</v>
      </c>
      <c r="K2915" s="11"/>
    </row>
    <row r="2916" spans="1:11">
      <c r="A2916" s="23" t="s">
        <v>8757</v>
      </c>
      <c r="B2916" s="23"/>
      <c r="C2916" s="23"/>
      <c r="D2916" s="23" t="s">
        <v>12</v>
      </c>
      <c r="E2916" s="23" t="s">
        <v>12</v>
      </c>
      <c r="F2916" s="23" t="s">
        <v>13</v>
      </c>
      <c r="G2916" s="23" t="s">
        <v>17</v>
      </c>
      <c r="H2916" s="23" t="s">
        <v>1917</v>
      </c>
      <c r="I2916" s="14" t="s">
        <v>8758</v>
      </c>
      <c r="J2916" s="9" t="s">
        <v>8759</v>
      </c>
      <c r="K2916" s="11"/>
    </row>
    <row r="2917" spans="1:11">
      <c r="A2917" s="23" t="s">
        <v>8760</v>
      </c>
      <c r="B2917" s="23"/>
      <c r="C2917" s="23"/>
      <c r="D2917" s="23" t="s">
        <v>12</v>
      </c>
      <c r="E2917" s="23" t="s">
        <v>12</v>
      </c>
      <c r="F2917" s="23" t="s">
        <v>13</v>
      </c>
      <c r="G2917" s="23" t="s">
        <v>17</v>
      </c>
      <c r="H2917" s="23" t="s">
        <v>1917</v>
      </c>
      <c r="I2917" s="14" t="s">
        <v>8761</v>
      </c>
      <c r="J2917" s="9" t="s">
        <v>8762</v>
      </c>
      <c r="K2917" s="11"/>
    </row>
    <row r="2918" spans="1:11">
      <c r="A2918" s="23" t="s">
        <v>8763</v>
      </c>
      <c r="B2918" s="23"/>
      <c r="C2918" s="23"/>
      <c r="D2918" s="23" t="s">
        <v>12</v>
      </c>
      <c r="E2918" s="23" t="s">
        <v>12</v>
      </c>
      <c r="F2918" s="23" t="s">
        <v>13</v>
      </c>
      <c r="G2918" s="23" t="s">
        <v>17</v>
      </c>
      <c r="H2918" s="23" t="s">
        <v>1917</v>
      </c>
      <c r="I2918" s="14" t="s">
        <v>8764</v>
      </c>
      <c r="J2918" s="9" t="s">
        <v>8765</v>
      </c>
      <c r="K2918" s="11"/>
    </row>
    <row r="2919" spans="1:11">
      <c r="A2919" s="23" t="s">
        <v>8766</v>
      </c>
      <c r="B2919" s="23"/>
      <c r="C2919" s="23"/>
      <c r="D2919" s="23" t="s">
        <v>12</v>
      </c>
      <c r="E2919" s="23" t="s">
        <v>12</v>
      </c>
      <c r="F2919" s="23" t="s">
        <v>13</v>
      </c>
      <c r="G2919" s="23" t="s">
        <v>17</v>
      </c>
      <c r="H2919" s="23" t="s">
        <v>1917</v>
      </c>
      <c r="I2919" s="14" t="s">
        <v>8767</v>
      </c>
      <c r="J2919" s="9" t="s">
        <v>8768</v>
      </c>
      <c r="K2919" s="11"/>
    </row>
    <row r="2920" spans="1:11">
      <c r="A2920" s="23" t="s">
        <v>8769</v>
      </c>
      <c r="B2920" s="23"/>
      <c r="C2920" s="23"/>
      <c r="D2920" s="23" t="s">
        <v>12</v>
      </c>
      <c r="E2920" s="23" t="s">
        <v>12</v>
      </c>
      <c r="F2920" s="23" t="s">
        <v>13</v>
      </c>
      <c r="G2920" s="23" t="s">
        <v>17</v>
      </c>
      <c r="H2920" s="23" t="s">
        <v>1917</v>
      </c>
      <c r="I2920" s="14" t="s">
        <v>8770</v>
      </c>
      <c r="J2920" s="9" t="s">
        <v>8771</v>
      </c>
      <c r="K2920" s="11"/>
    </row>
    <row r="2921" spans="1:11">
      <c r="A2921" s="23" t="s">
        <v>8772</v>
      </c>
      <c r="B2921" s="23"/>
      <c r="C2921" s="23"/>
      <c r="D2921" s="23" t="s">
        <v>12</v>
      </c>
      <c r="E2921" s="23" t="s">
        <v>12</v>
      </c>
      <c r="F2921" s="23" t="s">
        <v>13</v>
      </c>
      <c r="G2921" s="23" t="s">
        <v>17</v>
      </c>
      <c r="H2921" s="23" t="s">
        <v>1917</v>
      </c>
      <c r="I2921" s="14" t="s">
        <v>8773</v>
      </c>
      <c r="J2921" s="9" t="s">
        <v>8774</v>
      </c>
      <c r="K2921" s="11"/>
    </row>
    <row r="2922" spans="1:11">
      <c r="A2922" s="23" t="s">
        <v>8775</v>
      </c>
      <c r="B2922" s="23"/>
      <c r="C2922" s="23"/>
      <c r="D2922" s="23" t="s">
        <v>12</v>
      </c>
      <c r="E2922" s="23" t="s">
        <v>12</v>
      </c>
      <c r="F2922" s="23" t="s">
        <v>13</v>
      </c>
      <c r="G2922" s="23" t="s">
        <v>17</v>
      </c>
      <c r="H2922" s="23" t="s">
        <v>1917</v>
      </c>
      <c r="I2922" s="14" t="s">
        <v>8776</v>
      </c>
      <c r="J2922" s="9" t="s">
        <v>8777</v>
      </c>
      <c r="K2922" s="11"/>
    </row>
    <row r="2923" spans="1:11">
      <c r="A2923" s="23" t="s">
        <v>8778</v>
      </c>
      <c r="B2923" s="23"/>
      <c r="C2923" s="23"/>
      <c r="D2923" s="23" t="s">
        <v>12</v>
      </c>
      <c r="E2923" s="23" t="s">
        <v>12</v>
      </c>
      <c r="F2923" s="23" t="s">
        <v>13</v>
      </c>
      <c r="G2923" s="23" t="s">
        <v>17</v>
      </c>
      <c r="H2923" s="23" t="s">
        <v>1917</v>
      </c>
      <c r="I2923" s="14" t="s">
        <v>8779</v>
      </c>
      <c r="J2923" s="9" t="s">
        <v>8780</v>
      </c>
      <c r="K2923" s="11"/>
    </row>
    <row r="2924" spans="1:11">
      <c r="A2924" s="23" t="s">
        <v>8781</v>
      </c>
      <c r="B2924" s="23"/>
      <c r="C2924" s="23"/>
      <c r="D2924" s="23" t="s">
        <v>12</v>
      </c>
      <c r="E2924" s="23" t="s">
        <v>12</v>
      </c>
      <c r="F2924" s="23" t="s">
        <v>13</v>
      </c>
      <c r="G2924" s="23" t="s">
        <v>17</v>
      </c>
      <c r="H2924" s="23" t="s">
        <v>1917</v>
      </c>
      <c r="I2924" s="14" t="s">
        <v>8782</v>
      </c>
      <c r="J2924" s="9" t="s">
        <v>8783</v>
      </c>
      <c r="K2924" s="11"/>
    </row>
    <row r="2925" spans="1:11">
      <c r="A2925" s="23" t="s">
        <v>8784</v>
      </c>
      <c r="B2925" s="23"/>
      <c r="C2925" s="23"/>
      <c r="D2925" s="23" t="s">
        <v>12</v>
      </c>
      <c r="E2925" s="23" t="s">
        <v>12</v>
      </c>
      <c r="F2925" s="23" t="s">
        <v>13</v>
      </c>
      <c r="G2925" s="23" t="s">
        <v>17</v>
      </c>
      <c r="H2925" s="23" t="s">
        <v>1917</v>
      </c>
      <c r="I2925" s="14" t="s">
        <v>8785</v>
      </c>
      <c r="J2925" s="9" t="s">
        <v>8786</v>
      </c>
      <c r="K2925" s="11"/>
    </row>
    <row r="2926" spans="1:11">
      <c r="A2926" s="23" t="s">
        <v>8787</v>
      </c>
      <c r="B2926" s="23"/>
      <c r="C2926" s="23"/>
      <c r="D2926" s="23" t="s">
        <v>12</v>
      </c>
      <c r="E2926" s="23" t="s">
        <v>12</v>
      </c>
      <c r="F2926" s="23" t="s">
        <v>13</v>
      </c>
      <c r="G2926" s="23" t="s">
        <v>17</v>
      </c>
      <c r="H2926" s="23" t="s">
        <v>1917</v>
      </c>
      <c r="I2926" s="14" t="s">
        <v>8788</v>
      </c>
      <c r="J2926" s="9" t="s">
        <v>8789</v>
      </c>
      <c r="K2926" s="11"/>
    </row>
    <row r="2927" spans="1:11">
      <c r="A2927" s="23" t="s">
        <v>8790</v>
      </c>
      <c r="B2927" s="23"/>
      <c r="C2927" s="23"/>
      <c r="D2927" s="23" t="s">
        <v>12</v>
      </c>
      <c r="E2927" s="23" t="s">
        <v>12</v>
      </c>
      <c r="F2927" s="23" t="s">
        <v>13</v>
      </c>
      <c r="G2927" s="23" t="s">
        <v>17</v>
      </c>
      <c r="H2927" s="23" t="s">
        <v>1917</v>
      </c>
      <c r="I2927" s="14" t="s">
        <v>8791</v>
      </c>
      <c r="J2927" s="9" t="s">
        <v>8792</v>
      </c>
      <c r="K2927" s="11"/>
    </row>
    <row r="2928" spans="1:11">
      <c r="A2928" s="23" t="s">
        <v>8793</v>
      </c>
      <c r="B2928" s="23"/>
      <c r="C2928" s="23"/>
      <c r="D2928" s="23" t="s">
        <v>12</v>
      </c>
      <c r="E2928" s="23" t="s">
        <v>12</v>
      </c>
      <c r="F2928" s="23" t="s">
        <v>13</v>
      </c>
      <c r="G2928" s="23" t="s">
        <v>17</v>
      </c>
      <c r="H2928" s="23" t="s">
        <v>1917</v>
      </c>
      <c r="I2928" s="14" t="s">
        <v>8794</v>
      </c>
      <c r="J2928" s="9" t="s">
        <v>8795</v>
      </c>
      <c r="K2928" s="11"/>
    </row>
    <row r="2929" spans="1:11">
      <c r="A2929" s="23" t="s">
        <v>8796</v>
      </c>
      <c r="B2929" s="23"/>
      <c r="C2929" s="23"/>
      <c r="D2929" s="23" t="s">
        <v>12</v>
      </c>
      <c r="E2929" s="23" t="s">
        <v>12</v>
      </c>
      <c r="F2929" s="23" t="s">
        <v>13</v>
      </c>
      <c r="G2929" s="23" t="s">
        <v>17</v>
      </c>
      <c r="H2929" s="23" t="s">
        <v>1917</v>
      </c>
      <c r="I2929" s="14" t="s">
        <v>8797</v>
      </c>
      <c r="J2929" s="9" t="s">
        <v>8798</v>
      </c>
      <c r="K2929" s="11"/>
    </row>
    <row r="2930" spans="1:11">
      <c r="A2930" s="23" t="s">
        <v>8799</v>
      </c>
      <c r="B2930" s="23"/>
      <c r="C2930" s="23"/>
      <c r="D2930" s="23" t="s">
        <v>12</v>
      </c>
      <c r="E2930" s="23" t="s">
        <v>12</v>
      </c>
      <c r="F2930" s="23" t="s">
        <v>13</v>
      </c>
      <c r="G2930" s="23" t="s">
        <v>17</v>
      </c>
      <c r="H2930" s="23" t="s">
        <v>1917</v>
      </c>
      <c r="I2930" s="14" t="s">
        <v>8800</v>
      </c>
      <c r="J2930" s="9" t="s">
        <v>8801</v>
      </c>
      <c r="K2930" s="11"/>
    </row>
    <row r="2931" spans="1:11">
      <c r="A2931" s="23" t="s">
        <v>8802</v>
      </c>
      <c r="B2931" s="23"/>
      <c r="C2931" s="23"/>
      <c r="D2931" s="23" t="s">
        <v>12</v>
      </c>
      <c r="E2931" s="23" t="s">
        <v>12</v>
      </c>
      <c r="F2931" s="23" t="s">
        <v>13</v>
      </c>
      <c r="G2931" s="23" t="s">
        <v>17</v>
      </c>
      <c r="H2931" s="23" t="s">
        <v>1917</v>
      </c>
      <c r="I2931" s="14" t="s">
        <v>8803</v>
      </c>
      <c r="J2931" s="9" t="s">
        <v>8804</v>
      </c>
      <c r="K2931" s="11"/>
    </row>
    <row r="2932" spans="1:11">
      <c r="A2932" s="23" t="s">
        <v>8805</v>
      </c>
      <c r="B2932" s="23"/>
      <c r="C2932" s="23"/>
      <c r="D2932" s="23" t="s">
        <v>12</v>
      </c>
      <c r="E2932" s="23" t="s">
        <v>12</v>
      </c>
      <c r="F2932" s="23" t="s">
        <v>13</v>
      </c>
      <c r="G2932" s="23" t="s">
        <v>17</v>
      </c>
      <c r="H2932" s="23" t="s">
        <v>1917</v>
      </c>
      <c r="I2932" s="14" t="s">
        <v>8806</v>
      </c>
      <c r="J2932" s="9" t="s">
        <v>8807</v>
      </c>
      <c r="K2932" s="11"/>
    </row>
    <row r="2933" spans="1:11">
      <c r="A2933" s="23" t="s">
        <v>8808</v>
      </c>
      <c r="B2933" s="23"/>
      <c r="C2933" s="23"/>
      <c r="D2933" s="23" t="s">
        <v>12</v>
      </c>
      <c r="E2933" s="23" t="s">
        <v>12</v>
      </c>
      <c r="F2933" s="23" t="s">
        <v>13</v>
      </c>
      <c r="G2933" s="23" t="s">
        <v>17</v>
      </c>
      <c r="H2933" s="23" t="s">
        <v>1917</v>
      </c>
      <c r="I2933" s="14" t="s">
        <v>8809</v>
      </c>
      <c r="J2933" s="9" t="s">
        <v>8810</v>
      </c>
      <c r="K2933" s="11"/>
    </row>
    <row r="2934" spans="1:11">
      <c r="A2934" s="23" t="s">
        <v>8811</v>
      </c>
      <c r="B2934" s="23"/>
      <c r="C2934" s="23"/>
      <c r="D2934" s="23" t="s">
        <v>12</v>
      </c>
      <c r="E2934" s="23" t="s">
        <v>12</v>
      </c>
      <c r="F2934" s="23" t="s">
        <v>13</v>
      </c>
      <c r="G2934" s="23" t="s">
        <v>17</v>
      </c>
      <c r="H2934" s="23" t="s">
        <v>1917</v>
      </c>
      <c r="I2934" s="14" t="s">
        <v>8812</v>
      </c>
      <c r="J2934" s="9" t="s">
        <v>8813</v>
      </c>
      <c r="K2934" s="11"/>
    </row>
    <row r="2935" spans="1:11">
      <c r="A2935" s="23" t="s">
        <v>8814</v>
      </c>
      <c r="B2935" s="23"/>
      <c r="C2935" s="23"/>
      <c r="D2935" s="23" t="s">
        <v>12</v>
      </c>
      <c r="E2935" s="23" t="s">
        <v>12</v>
      </c>
      <c r="F2935" s="23" t="s">
        <v>13</v>
      </c>
      <c r="G2935" s="23" t="s">
        <v>17</v>
      </c>
      <c r="H2935" s="23" t="s">
        <v>1917</v>
      </c>
      <c r="I2935" s="14" t="s">
        <v>8815</v>
      </c>
      <c r="J2935" s="9" t="s">
        <v>8816</v>
      </c>
      <c r="K2935" s="11"/>
    </row>
    <row r="2936" spans="1:11">
      <c r="A2936" s="23" t="s">
        <v>8817</v>
      </c>
      <c r="B2936" s="23"/>
      <c r="C2936" s="23"/>
      <c r="D2936" s="23" t="s">
        <v>12</v>
      </c>
      <c r="E2936" s="23" t="s">
        <v>12</v>
      </c>
      <c r="F2936" s="23" t="s">
        <v>13</v>
      </c>
      <c r="G2936" s="23" t="s">
        <v>17</v>
      </c>
      <c r="H2936" s="23" t="s">
        <v>1917</v>
      </c>
      <c r="I2936" s="14" t="s">
        <v>8818</v>
      </c>
      <c r="J2936" s="9" t="s">
        <v>8819</v>
      </c>
      <c r="K2936" s="11"/>
    </row>
    <row r="2937" spans="1:11">
      <c r="A2937" s="23" t="s">
        <v>8820</v>
      </c>
      <c r="B2937" s="23"/>
      <c r="C2937" s="23"/>
      <c r="D2937" s="23" t="s">
        <v>12</v>
      </c>
      <c r="E2937" s="23" t="s">
        <v>12</v>
      </c>
      <c r="F2937" s="23" t="s">
        <v>13</v>
      </c>
      <c r="G2937" s="23" t="s">
        <v>17</v>
      </c>
      <c r="H2937" s="23" t="s">
        <v>1917</v>
      </c>
      <c r="I2937" s="14" t="s">
        <v>8821</v>
      </c>
      <c r="J2937" s="9" t="s">
        <v>8822</v>
      </c>
      <c r="K2937" s="11"/>
    </row>
    <row r="2938" spans="1:11">
      <c r="A2938" s="23" t="s">
        <v>8823</v>
      </c>
      <c r="B2938" s="23"/>
      <c r="C2938" s="23"/>
      <c r="D2938" s="23" t="s">
        <v>12</v>
      </c>
      <c r="E2938" s="23" t="s">
        <v>12</v>
      </c>
      <c r="F2938" s="23" t="s">
        <v>13</v>
      </c>
      <c r="G2938" s="23" t="s">
        <v>17</v>
      </c>
      <c r="H2938" s="23" t="s">
        <v>1917</v>
      </c>
      <c r="I2938" s="14" t="s">
        <v>8824</v>
      </c>
      <c r="J2938" s="9" t="s">
        <v>8825</v>
      </c>
      <c r="K2938" s="11"/>
    </row>
    <row r="2939" spans="1:11">
      <c r="A2939" s="23" t="s">
        <v>8826</v>
      </c>
      <c r="B2939" s="23"/>
      <c r="C2939" s="23"/>
      <c r="D2939" s="23" t="s">
        <v>12</v>
      </c>
      <c r="E2939" s="23" t="s">
        <v>12</v>
      </c>
      <c r="F2939" s="23" t="s">
        <v>13</v>
      </c>
      <c r="G2939" s="23" t="s">
        <v>17</v>
      </c>
      <c r="H2939" s="23" t="s">
        <v>1917</v>
      </c>
      <c r="I2939" s="14" t="s">
        <v>8827</v>
      </c>
      <c r="J2939" s="9" t="s">
        <v>8828</v>
      </c>
      <c r="K2939" s="11"/>
    </row>
    <row r="2940" spans="1:11">
      <c r="A2940" s="23" t="s">
        <v>8829</v>
      </c>
      <c r="B2940" s="23"/>
      <c r="C2940" s="23"/>
      <c r="D2940" s="23" t="s">
        <v>12</v>
      </c>
      <c r="E2940" s="23" t="s">
        <v>12</v>
      </c>
      <c r="F2940" s="23" t="s">
        <v>13</v>
      </c>
      <c r="G2940" s="23" t="s">
        <v>17</v>
      </c>
      <c r="H2940" s="23" t="s">
        <v>1917</v>
      </c>
      <c r="I2940" s="14" t="s">
        <v>8830</v>
      </c>
      <c r="J2940" s="9" t="s">
        <v>8831</v>
      </c>
      <c r="K2940" s="11"/>
    </row>
    <row r="2941" spans="1:11">
      <c r="A2941" s="23" t="s">
        <v>8832</v>
      </c>
      <c r="B2941" s="23"/>
      <c r="C2941" s="23"/>
      <c r="D2941" s="23" t="s">
        <v>12</v>
      </c>
      <c r="E2941" s="23" t="s">
        <v>12</v>
      </c>
      <c r="F2941" s="23" t="s">
        <v>13</v>
      </c>
      <c r="G2941" s="23" t="s">
        <v>17</v>
      </c>
      <c r="H2941" s="23" t="s">
        <v>1917</v>
      </c>
      <c r="I2941" s="14" t="s">
        <v>8833</v>
      </c>
      <c r="J2941" s="9" t="s">
        <v>8834</v>
      </c>
      <c r="K2941" s="11"/>
    </row>
    <row r="2942" spans="1:11">
      <c r="A2942" s="23" t="s">
        <v>8835</v>
      </c>
      <c r="B2942" s="23"/>
      <c r="C2942" s="23"/>
      <c r="D2942" s="23" t="s">
        <v>12</v>
      </c>
      <c r="E2942" s="23" t="s">
        <v>12</v>
      </c>
      <c r="F2942" s="23" t="s">
        <v>13</v>
      </c>
      <c r="G2942" s="23" t="s">
        <v>17</v>
      </c>
      <c r="H2942" s="23" t="s">
        <v>1917</v>
      </c>
      <c r="I2942" s="14" t="s">
        <v>8836</v>
      </c>
      <c r="J2942" s="9" t="s">
        <v>8837</v>
      </c>
      <c r="K2942" s="11"/>
    </row>
    <row r="2943" spans="1:11">
      <c r="A2943" s="23" t="s">
        <v>8838</v>
      </c>
      <c r="B2943" s="23"/>
      <c r="C2943" s="23"/>
      <c r="D2943" s="23" t="s">
        <v>12</v>
      </c>
      <c r="E2943" s="23" t="s">
        <v>12</v>
      </c>
      <c r="F2943" s="23" t="s">
        <v>13</v>
      </c>
      <c r="G2943" s="23" t="s">
        <v>17</v>
      </c>
      <c r="H2943" s="23" t="s">
        <v>1917</v>
      </c>
      <c r="I2943" s="14" t="s">
        <v>8839</v>
      </c>
      <c r="J2943" s="9" t="s">
        <v>8840</v>
      </c>
      <c r="K2943" s="11"/>
    </row>
    <row r="2944" spans="1:11">
      <c r="A2944" s="23" t="s">
        <v>8841</v>
      </c>
      <c r="B2944" s="23"/>
      <c r="C2944" s="23"/>
      <c r="D2944" s="23" t="s">
        <v>12</v>
      </c>
      <c r="E2944" s="23" t="s">
        <v>12</v>
      </c>
      <c r="F2944" s="23" t="s">
        <v>13</v>
      </c>
      <c r="G2944" s="23" t="s">
        <v>17</v>
      </c>
      <c r="H2944" s="23" t="s">
        <v>1917</v>
      </c>
      <c r="I2944" s="14" t="s">
        <v>8842</v>
      </c>
      <c r="J2944" s="9" t="s">
        <v>8843</v>
      </c>
      <c r="K2944" s="11"/>
    </row>
    <row r="2945" spans="1:11">
      <c r="A2945" s="23" t="s">
        <v>8844</v>
      </c>
      <c r="B2945" s="23"/>
      <c r="C2945" s="23"/>
      <c r="D2945" s="23" t="s">
        <v>12</v>
      </c>
      <c r="E2945" s="23" t="s">
        <v>12</v>
      </c>
      <c r="F2945" s="23" t="s">
        <v>13</v>
      </c>
      <c r="G2945" s="23" t="s">
        <v>17</v>
      </c>
      <c r="H2945" s="23" t="s">
        <v>1917</v>
      </c>
      <c r="I2945" s="14" t="s">
        <v>8845</v>
      </c>
      <c r="J2945" s="9" t="s">
        <v>8846</v>
      </c>
      <c r="K2945" s="11"/>
    </row>
    <row r="2946" spans="1:11">
      <c r="A2946" s="23" t="s">
        <v>8847</v>
      </c>
      <c r="B2946" s="23"/>
      <c r="C2946" s="23"/>
      <c r="D2946" s="23" t="s">
        <v>12</v>
      </c>
      <c r="E2946" s="23" t="s">
        <v>12</v>
      </c>
      <c r="F2946" s="23" t="s">
        <v>13</v>
      </c>
      <c r="G2946" s="23" t="s">
        <v>17</v>
      </c>
      <c r="H2946" s="23" t="s">
        <v>1917</v>
      </c>
      <c r="I2946" s="14" t="s">
        <v>8848</v>
      </c>
      <c r="J2946" s="9" t="s">
        <v>8849</v>
      </c>
      <c r="K2946" s="11"/>
    </row>
    <row r="2947" spans="1:11">
      <c r="A2947" s="23" t="s">
        <v>8850</v>
      </c>
      <c r="B2947" s="23"/>
      <c r="C2947" s="23"/>
      <c r="D2947" s="23" t="s">
        <v>12</v>
      </c>
      <c r="E2947" s="23" t="s">
        <v>12</v>
      </c>
      <c r="F2947" s="23" t="s">
        <v>13</v>
      </c>
      <c r="G2947" s="23" t="s">
        <v>17</v>
      </c>
      <c r="H2947" s="23" t="s">
        <v>1917</v>
      </c>
      <c r="I2947" s="14" t="s">
        <v>8851</v>
      </c>
      <c r="J2947" s="9" t="s">
        <v>8852</v>
      </c>
      <c r="K2947" s="11"/>
    </row>
    <row r="2948" spans="1:11">
      <c r="A2948" s="23" t="s">
        <v>8853</v>
      </c>
      <c r="B2948" s="23"/>
      <c r="C2948" s="23"/>
      <c r="D2948" s="23" t="s">
        <v>12</v>
      </c>
      <c r="E2948" s="23" t="s">
        <v>12</v>
      </c>
      <c r="F2948" s="23" t="s">
        <v>13</v>
      </c>
      <c r="G2948" s="23" t="s">
        <v>17</v>
      </c>
      <c r="H2948" s="23" t="s">
        <v>1917</v>
      </c>
      <c r="I2948" s="14" t="s">
        <v>8854</v>
      </c>
      <c r="J2948" s="9" t="s">
        <v>8855</v>
      </c>
      <c r="K2948" s="11"/>
    </row>
    <row r="2949" spans="1:11">
      <c r="A2949" s="23" t="s">
        <v>8856</v>
      </c>
      <c r="B2949" s="23"/>
      <c r="C2949" s="23"/>
      <c r="D2949" s="23" t="s">
        <v>12</v>
      </c>
      <c r="E2949" s="23" t="s">
        <v>12</v>
      </c>
      <c r="F2949" s="23" t="s">
        <v>13</v>
      </c>
      <c r="G2949" s="23" t="s">
        <v>17</v>
      </c>
      <c r="H2949" s="23" t="s">
        <v>1917</v>
      </c>
      <c r="I2949" s="14" t="s">
        <v>8857</v>
      </c>
      <c r="J2949" s="9" t="s">
        <v>8858</v>
      </c>
      <c r="K2949" s="11"/>
    </row>
    <row r="2950" spans="1:11">
      <c r="A2950" s="23" t="s">
        <v>8859</v>
      </c>
      <c r="B2950" s="23"/>
      <c r="C2950" s="23"/>
      <c r="D2950" s="23" t="s">
        <v>12</v>
      </c>
      <c r="E2950" s="23" t="s">
        <v>12</v>
      </c>
      <c r="F2950" s="23" t="s">
        <v>13</v>
      </c>
      <c r="G2950" s="23" t="s">
        <v>17</v>
      </c>
      <c r="H2950" s="23" t="s">
        <v>1917</v>
      </c>
      <c r="I2950" s="14" t="s">
        <v>8860</v>
      </c>
      <c r="J2950" s="9" t="s">
        <v>8861</v>
      </c>
      <c r="K2950" s="11"/>
    </row>
    <row r="2951" spans="1:11">
      <c r="A2951" s="23" t="s">
        <v>8862</v>
      </c>
      <c r="B2951" s="23"/>
      <c r="C2951" s="23"/>
      <c r="D2951" s="26" t="s">
        <v>8863</v>
      </c>
      <c r="E2951" s="26" t="s">
        <v>8864</v>
      </c>
      <c r="F2951" s="23" t="s">
        <v>13</v>
      </c>
      <c r="G2951" s="23" t="s">
        <v>20</v>
      </c>
      <c r="H2951" s="23" t="s">
        <v>8865</v>
      </c>
      <c r="I2951" s="14" t="s">
        <v>8866</v>
      </c>
      <c r="J2951" s="9" t="s">
        <v>8867</v>
      </c>
      <c r="K2951" s="11"/>
    </row>
    <row r="2952" spans="1:11">
      <c r="A2952" s="23" t="s">
        <v>8868</v>
      </c>
      <c r="B2952" s="23"/>
      <c r="C2952" s="23"/>
      <c r="D2952" s="26" t="s">
        <v>8863</v>
      </c>
      <c r="E2952" s="26" t="s">
        <v>8864</v>
      </c>
      <c r="F2952" s="23" t="s">
        <v>13</v>
      </c>
      <c r="G2952" s="23" t="s">
        <v>20</v>
      </c>
      <c r="H2952" s="23" t="s">
        <v>8865</v>
      </c>
      <c r="I2952" s="14" t="s">
        <v>8869</v>
      </c>
      <c r="J2952" s="9" t="s">
        <v>8870</v>
      </c>
      <c r="K2952" s="11"/>
    </row>
    <row r="2953" spans="1:11">
      <c r="A2953" s="23" t="s">
        <v>8871</v>
      </c>
      <c r="B2953" s="23"/>
      <c r="C2953" s="23"/>
      <c r="D2953" s="26" t="s">
        <v>8863</v>
      </c>
      <c r="E2953" s="26" t="s">
        <v>8864</v>
      </c>
      <c r="F2953" s="23" t="s">
        <v>13</v>
      </c>
      <c r="G2953" s="23" t="s">
        <v>20</v>
      </c>
      <c r="H2953" s="23" t="s">
        <v>8865</v>
      </c>
      <c r="I2953" s="14" t="s">
        <v>8872</v>
      </c>
      <c r="J2953" s="9" t="s">
        <v>8873</v>
      </c>
      <c r="K2953" s="11"/>
    </row>
    <row r="2954" spans="1:11">
      <c r="A2954" s="23" t="s">
        <v>8874</v>
      </c>
      <c r="B2954" s="23"/>
      <c r="C2954" s="23"/>
      <c r="D2954" s="26" t="s">
        <v>8863</v>
      </c>
      <c r="E2954" s="26" t="s">
        <v>8864</v>
      </c>
      <c r="F2954" s="23" t="s">
        <v>13</v>
      </c>
      <c r="G2954" s="23" t="s">
        <v>20</v>
      </c>
      <c r="H2954" s="23" t="s">
        <v>8865</v>
      </c>
      <c r="I2954" s="14" t="s">
        <v>8875</v>
      </c>
      <c r="J2954" s="9" t="s">
        <v>8876</v>
      </c>
      <c r="K2954" s="11"/>
    </row>
    <row r="2955" spans="1:11">
      <c r="A2955" s="23" t="s">
        <v>8877</v>
      </c>
      <c r="B2955" s="23"/>
      <c r="C2955" s="23"/>
      <c r="D2955" s="26" t="s">
        <v>8863</v>
      </c>
      <c r="E2955" s="26" t="s">
        <v>8864</v>
      </c>
      <c r="F2955" s="23" t="s">
        <v>13</v>
      </c>
      <c r="G2955" s="23" t="s">
        <v>20</v>
      </c>
      <c r="H2955" s="23" t="s">
        <v>8865</v>
      </c>
      <c r="I2955" s="14" t="s">
        <v>8878</v>
      </c>
      <c r="J2955" s="9" t="s">
        <v>8879</v>
      </c>
      <c r="K2955" s="11"/>
    </row>
    <row r="2956" spans="1:11">
      <c r="A2956" s="23" t="s">
        <v>8880</v>
      </c>
      <c r="B2956" s="23"/>
      <c r="C2956" s="23"/>
      <c r="D2956" s="26" t="s">
        <v>8863</v>
      </c>
      <c r="E2956" s="26" t="s">
        <v>8864</v>
      </c>
      <c r="F2956" s="23" t="s">
        <v>13</v>
      </c>
      <c r="G2956" s="23" t="s">
        <v>20</v>
      </c>
      <c r="H2956" s="23" t="s">
        <v>8865</v>
      </c>
      <c r="I2956" s="14" t="s">
        <v>8881</v>
      </c>
      <c r="J2956" s="9" t="s">
        <v>8882</v>
      </c>
      <c r="K2956" s="11"/>
    </row>
    <row r="2957" spans="1:11">
      <c r="A2957" s="23" t="s">
        <v>8883</v>
      </c>
      <c r="B2957" s="23"/>
      <c r="C2957" s="23"/>
      <c r="D2957" s="26" t="s">
        <v>8863</v>
      </c>
      <c r="E2957" s="26" t="s">
        <v>8864</v>
      </c>
      <c r="F2957" s="23" t="s">
        <v>13</v>
      </c>
      <c r="G2957" s="23" t="s">
        <v>20</v>
      </c>
      <c r="H2957" s="23" t="s">
        <v>8865</v>
      </c>
      <c r="I2957" s="14" t="s">
        <v>8884</v>
      </c>
      <c r="J2957" s="9" t="s">
        <v>8885</v>
      </c>
      <c r="K2957" s="11"/>
    </row>
    <row r="2958" spans="1:11">
      <c r="A2958" s="23" t="s">
        <v>8886</v>
      </c>
      <c r="B2958" s="23"/>
      <c r="C2958" s="23"/>
      <c r="D2958" s="26" t="s">
        <v>8863</v>
      </c>
      <c r="E2958" s="26" t="s">
        <v>8864</v>
      </c>
      <c r="F2958" s="23" t="s">
        <v>13</v>
      </c>
      <c r="G2958" s="23" t="s">
        <v>20</v>
      </c>
      <c r="H2958" s="23" t="s">
        <v>8865</v>
      </c>
      <c r="I2958" s="14" t="s">
        <v>8887</v>
      </c>
      <c r="J2958" s="9" t="s">
        <v>8888</v>
      </c>
      <c r="K2958" s="11"/>
    </row>
    <row r="2959" spans="1:11">
      <c r="A2959" s="23" t="s">
        <v>8889</v>
      </c>
      <c r="B2959" s="23"/>
      <c r="C2959" s="23"/>
      <c r="D2959" s="26" t="s">
        <v>8863</v>
      </c>
      <c r="E2959" s="26" t="s">
        <v>8864</v>
      </c>
      <c r="F2959" s="23" t="s">
        <v>13</v>
      </c>
      <c r="G2959" s="23" t="s">
        <v>20</v>
      </c>
      <c r="H2959" s="23" t="s">
        <v>8865</v>
      </c>
      <c r="I2959" s="14" t="s">
        <v>8890</v>
      </c>
      <c r="J2959" s="9" t="s">
        <v>8891</v>
      </c>
      <c r="K2959" s="11"/>
    </row>
    <row r="2960" spans="1:11">
      <c r="A2960" s="23" t="s">
        <v>8892</v>
      </c>
      <c r="B2960" s="23"/>
      <c r="C2960" s="23"/>
      <c r="D2960" s="26" t="s">
        <v>8863</v>
      </c>
      <c r="E2960" s="26" t="s">
        <v>8864</v>
      </c>
      <c r="F2960" s="23" t="s">
        <v>13</v>
      </c>
      <c r="G2960" s="23" t="s">
        <v>20</v>
      </c>
      <c r="H2960" s="23" t="s">
        <v>8865</v>
      </c>
      <c r="I2960" s="14" t="s">
        <v>8893</v>
      </c>
      <c r="J2960" s="9" t="s">
        <v>8894</v>
      </c>
      <c r="K2960" s="11"/>
    </row>
    <row r="2961" spans="1:11">
      <c r="A2961" s="23" t="s">
        <v>8895</v>
      </c>
      <c r="B2961" s="23"/>
      <c r="C2961" s="23"/>
      <c r="D2961" s="26" t="s">
        <v>8863</v>
      </c>
      <c r="E2961" s="26" t="s">
        <v>8864</v>
      </c>
      <c r="F2961" s="23" t="s">
        <v>13</v>
      </c>
      <c r="G2961" s="23" t="s">
        <v>20</v>
      </c>
      <c r="H2961" s="23" t="s">
        <v>8865</v>
      </c>
      <c r="I2961" s="14" t="s">
        <v>8896</v>
      </c>
      <c r="J2961" s="9" t="s">
        <v>8897</v>
      </c>
      <c r="K2961" s="11"/>
    </row>
    <row r="2962" spans="1:11">
      <c r="A2962" s="23" t="s">
        <v>8898</v>
      </c>
      <c r="B2962" s="23"/>
      <c r="C2962" s="23"/>
      <c r="D2962" s="26" t="s">
        <v>8863</v>
      </c>
      <c r="E2962" s="26" t="s">
        <v>8864</v>
      </c>
      <c r="F2962" s="23" t="s">
        <v>13</v>
      </c>
      <c r="G2962" s="23" t="s">
        <v>20</v>
      </c>
      <c r="H2962" s="23" t="s">
        <v>8865</v>
      </c>
      <c r="I2962" s="14" t="s">
        <v>8899</v>
      </c>
      <c r="J2962" s="9" t="s">
        <v>8900</v>
      </c>
      <c r="K2962" s="11"/>
    </row>
    <row r="2963" spans="1:11">
      <c r="A2963" s="23" t="s">
        <v>8901</v>
      </c>
      <c r="B2963" s="23"/>
      <c r="C2963" s="23"/>
      <c r="D2963" s="26" t="s">
        <v>8863</v>
      </c>
      <c r="E2963" s="26" t="s">
        <v>8864</v>
      </c>
      <c r="F2963" s="23" t="s">
        <v>13</v>
      </c>
      <c r="G2963" s="23" t="s">
        <v>20</v>
      </c>
      <c r="H2963" s="23" t="s">
        <v>8865</v>
      </c>
      <c r="I2963" s="14" t="s">
        <v>8902</v>
      </c>
      <c r="J2963" s="9" t="s">
        <v>8903</v>
      </c>
      <c r="K2963" s="11"/>
    </row>
    <row r="2964" spans="1:11">
      <c r="A2964" s="23" t="s">
        <v>8904</v>
      </c>
      <c r="B2964" s="23"/>
      <c r="C2964" s="23"/>
      <c r="D2964" s="26" t="s">
        <v>8863</v>
      </c>
      <c r="E2964" s="26" t="s">
        <v>8864</v>
      </c>
      <c r="F2964" s="23" t="s">
        <v>13</v>
      </c>
      <c r="G2964" s="23" t="s">
        <v>20</v>
      </c>
      <c r="H2964" s="23" t="s">
        <v>8865</v>
      </c>
      <c r="I2964" s="14" t="s">
        <v>8905</v>
      </c>
      <c r="J2964" s="9" t="s">
        <v>8906</v>
      </c>
      <c r="K2964" s="11"/>
    </row>
    <row r="2965" spans="1:11">
      <c r="A2965" s="23" t="s">
        <v>8907</v>
      </c>
      <c r="B2965" s="23"/>
      <c r="C2965" s="23"/>
      <c r="D2965" s="26" t="s">
        <v>8863</v>
      </c>
      <c r="E2965" s="26" t="s">
        <v>8864</v>
      </c>
      <c r="F2965" s="23" t="s">
        <v>13</v>
      </c>
      <c r="G2965" s="23" t="s">
        <v>20</v>
      </c>
      <c r="H2965" s="23" t="s">
        <v>8865</v>
      </c>
      <c r="I2965" s="14" t="s">
        <v>8908</v>
      </c>
      <c r="J2965" s="24" t="s">
        <v>8909</v>
      </c>
      <c r="K2965" s="11"/>
    </row>
    <row r="2966" spans="1:11">
      <c r="A2966" s="23" t="s">
        <v>8910</v>
      </c>
      <c r="B2966" s="23"/>
      <c r="C2966" s="23"/>
      <c r="D2966" s="26" t="s">
        <v>8863</v>
      </c>
      <c r="E2966" s="26" t="s">
        <v>8864</v>
      </c>
      <c r="F2966" s="23" t="s">
        <v>13</v>
      </c>
      <c r="G2966" s="23" t="s">
        <v>20</v>
      </c>
      <c r="H2966" s="23" t="s">
        <v>8865</v>
      </c>
      <c r="I2966" s="14" t="s">
        <v>8911</v>
      </c>
      <c r="J2966" s="9" t="s">
        <v>8912</v>
      </c>
      <c r="K2966" s="11"/>
    </row>
    <row r="2967" spans="1:11">
      <c r="A2967" s="23" t="s">
        <v>8913</v>
      </c>
      <c r="B2967" s="23"/>
      <c r="C2967" s="23"/>
      <c r="D2967" s="26" t="s">
        <v>8863</v>
      </c>
      <c r="E2967" s="26" t="s">
        <v>8864</v>
      </c>
      <c r="F2967" s="23" t="s">
        <v>13</v>
      </c>
      <c r="G2967" s="23" t="s">
        <v>20</v>
      </c>
      <c r="H2967" s="23" t="s">
        <v>8865</v>
      </c>
      <c r="I2967" s="14" t="s">
        <v>8914</v>
      </c>
      <c r="J2967" s="9" t="s">
        <v>8915</v>
      </c>
      <c r="K2967" s="11"/>
    </row>
    <row r="2968" spans="1:11">
      <c r="A2968" s="23" t="s">
        <v>8916</v>
      </c>
      <c r="B2968" s="23"/>
      <c r="C2968" s="23"/>
      <c r="D2968" s="26" t="s">
        <v>8863</v>
      </c>
      <c r="E2968" s="26" t="s">
        <v>8864</v>
      </c>
      <c r="F2968" s="23" t="s">
        <v>13</v>
      </c>
      <c r="G2968" s="23" t="s">
        <v>20</v>
      </c>
      <c r="H2968" s="23" t="s">
        <v>8865</v>
      </c>
      <c r="I2968" s="14" t="s">
        <v>8917</v>
      </c>
      <c r="J2968" s="9" t="s">
        <v>8918</v>
      </c>
      <c r="K2968" s="11"/>
    </row>
    <row r="2969" spans="1:11">
      <c r="A2969" s="23" t="s">
        <v>8919</v>
      </c>
      <c r="B2969" s="23"/>
      <c r="C2969" s="23"/>
      <c r="D2969" s="26" t="s">
        <v>8863</v>
      </c>
      <c r="E2969" s="26" t="s">
        <v>8864</v>
      </c>
      <c r="F2969" s="23" t="s">
        <v>13</v>
      </c>
      <c r="G2969" s="23" t="s">
        <v>20</v>
      </c>
      <c r="H2969" s="23" t="s">
        <v>8865</v>
      </c>
      <c r="I2969" s="14" t="s">
        <v>8920</v>
      </c>
      <c r="J2969" s="9" t="s">
        <v>8921</v>
      </c>
      <c r="K2969" s="11"/>
    </row>
    <row r="2970" spans="1:11">
      <c r="A2970" s="23" t="s">
        <v>8922</v>
      </c>
      <c r="B2970" s="23"/>
      <c r="C2970" s="23"/>
      <c r="D2970" s="26" t="s">
        <v>8863</v>
      </c>
      <c r="E2970" s="26" t="s">
        <v>8864</v>
      </c>
      <c r="F2970" s="23" t="s">
        <v>13</v>
      </c>
      <c r="G2970" s="23" t="s">
        <v>20</v>
      </c>
      <c r="H2970" s="23" t="s">
        <v>8865</v>
      </c>
      <c r="I2970" s="14" t="s">
        <v>8923</v>
      </c>
      <c r="J2970" s="9" t="s">
        <v>8924</v>
      </c>
      <c r="K2970" s="11"/>
    </row>
    <row r="2971" spans="1:11">
      <c r="A2971" s="23" t="s">
        <v>8925</v>
      </c>
      <c r="B2971" s="23"/>
      <c r="C2971" s="23"/>
      <c r="D2971" s="26" t="s">
        <v>8863</v>
      </c>
      <c r="E2971" s="26" t="s">
        <v>8864</v>
      </c>
      <c r="F2971" s="23" t="s">
        <v>13</v>
      </c>
      <c r="G2971" s="23" t="s">
        <v>20</v>
      </c>
      <c r="H2971" s="23" t="s">
        <v>8865</v>
      </c>
      <c r="I2971" s="14" t="s">
        <v>8926</v>
      </c>
      <c r="J2971" s="9" t="s">
        <v>8927</v>
      </c>
      <c r="K2971" s="11"/>
    </row>
    <row r="2972" spans="1:11">
      <c r="A2972" s="23" t="s">
        <v>8928</v>
      </c>
      <c r="B2972" s="23"/>
      <c r="C2972" s="23"/>
      <c r="D2972" s="26" t="s">
        <v>8863</v>
      </c>
      <c r="E2972" s="26" t="s">
        <v>8864</v>
      </c>
      <c r="F2972" s="23" t="s">
        <v>13</v>
      </c>
      <c r="G2972" s="23" t="s">
        <v>20</v>
      </c>
      <c r="H2972" s="23" t="s">
        <v>8865</v>
      </c>
      <c r="I2972" s="14" t="s">
        <v>8929</v>
      </c>
      <c r="J2972" s="9" t="s">
        <v>8930</v>
      </c>
      <c r="K2972" s="11"/>
    </row>
    <row r="2973" spans="1:11">
      <c r="A2973" s="23" t="s">
        <v>8931</v>
      </c>
      <c r="B2973" s="23"/>
      <c r="C2973" s="23"/>
      <c r="D2973" s="26" t="s">
        <v>8863</v>
      </c>
      <c r="E2973" s="26" t="s">
        <v>8864</v>
      </c>
      <c r="F2973" s="23" t="s">
        <v>13</v>
      </c>
      <c r="G2973" s="23" t="s">
        <v>20</v>
      </c>
      <c r="H2973" s="23" t="s">
        <v>8865</v>
      </c>
      <c r="I2973" s="14" t="s">
        <v>8932</v>
      </c>
      <c r="J2973" s="9" t="s">
        <v>8933</v>
      </c>
      <c r="K2973" s="11"/>
    </row>
    <row r="2974" spans="1:11">
      <c r="A2974" s="23" t="s">
        <v>8934</v>
      </c>
      <c r="B2974" s="23"/>
      <c r="C2974" s="23"/>
      <c r="D2974" s="26" t="s">
        <v>8863</v>
      </c>
      <c r="E2974" s="26" t="s">
        <v>8864</v>
      </c>
      <c r="F2974" s="23" t="s">
        <v>13</v>
      </c>
      <c r="G2974" s="23" t="s">
        <v>20</v>
      </c>
      <c r="H2974" s="23" t="s">
        <v>8865</v>
      </c>
      <c r="I2974" s="14" t="s">
        <v>8935</v>
      </c>
      <c r="J2974" s="9" t="s">
        <v>8936</v>
      </c>
      <c r="K2974" s="11"/>
    </row>
    <row r="2975" spans="1:11">
      <c r="A2975" s="23" t="s">
        <v>8937</v>
      </c>
      <c r="B2975" s="23"/>
      <c r="C2975" s="23"/>
      <c r="D2975" s="26" t="s">
        <v>8863</v>
      </c>
      <c r="E2975" s="26" t="s">
        <v>8864</v>
      </c>
      <c r="F2975" s="23" t="s">
        <v>13</v>
      </c>
      <c r="G2975" s="23" t="s">
        <v>20</v>
      </c>
      <c r="H2975" s="23" t="s">
        <v>8865</v>
      </c>
      <c r="I2975" s="14" t="s">
        <v>8938</v>
      </c>
      <c r="J2975" s="9" t="s">
        <v>8939</v>
      </c>
      <c r="K2975" s="11"/>
    </row>
    <row r="2976" spans="1:11">
      <c r="A2976" s="23" t="s">
        <v>8940</v>
      </c>
      <c r="B2976" s="23"/>
      <c r="C2976" s="23"/>
      <c r="D2976" s="26" t="s">
        <v>8863</v>
      </c>
      <c r="E2976" s="26" t="s">
        <v>8864</v>
      </c>
      <c r="F2976" s="23" t="s">
        <v>13</v>
      </c>
      <c r="G2976" s="23" t="s">
        <v>20</v>
      </c>
      <c r="H2976" s="23" t="s">
        <v>8865</v>
      </c>
      <c r="I2976" s="14" t="s">
        <v>8941</v>
      </c>
      <c r="J2976" s="9" t="s">
        <v>8942</v>
      </c>
      <c r="K2976" s="11"/>
    </row>
    <row r="2977" spans="1:11">
      <c r="A2977" s="23" t="s">
        <v>8943</v>
      </c>
      <c r="B2977" s="23"/>
      <c r="C2977" s="23"/>
      <c r="D2977" s="26" t="s">
        <v>8863</v>
      </c>
      <c r="E2977" s="26" t="s">
        <v>8864</v>
      </c>
      <c r="F2977" s="23" t="s">
        <v>13</v>
      </c>
      <c r="G2977" s="23" t="s">
        <v>20</v>
      </c>
      <c r="H2977" s="23" t="s">
        <v>8865</v>
      </c>
      <c r="I2977" s="14" t="s">
        <v>8944</v>
      </c>
      <c r="J2977" s="9" t="s">
        <v>8945</v>
      </c>
      <c r="K2977" s="11"/>
    </row>
    <row r="2978" spans="1:11">
      <c r="A2978" s="23" t="s">
        <v>8946</v>
      </c>
      <c r="B2978" s="23"/>
      <c r="C2978" s="23"/>
      <c r="D2978" s="26" t="s">
        <v>8863</v>
      </c>
      <c r="E2978" s="26" t="s">
        <v>8864</v>
      </c>
      <c r="F2978" s="23" t="s">
        <v>13</v>
      </c>
      <c r="G2978" s="23" t="s">
        <v>20</v>
      </c>
      <c r="H2978" s="23" t="s">
        <v>8865</v>
      </c>
      <c r="I2978" s="14" t="s">
        <v>8947</v>
      </c>
      <c r="J2978" s="9" t="s">
        <v>8948</v>
      </c>
      <c r="K2978" s="11"/>
    </row>
    <row r="2979" spans="1:11">
      <c r="A2979" s="23" t="s">
        <v>8949</v>
      </c>
      <c r="B2979" s="23"/>
      <c r="C2979" s="23"/>
      <c r="D2979" s="26" t="s">
        <v>8863</v>
      </c>
      <c r="E2979" s="26" t="s">
        <v>8864</v>
      </c>
      <c r="F2979" s="23" t="s">
        <v>13</v>
      </c>
      <c r="G2979" s="23" t="s">
        <v>20</v>
      </c>
      <c r="H2979" s="23" t="s">
        <v>8865</v>
      </c>
      <c r="I2979" s="14" t="s">
        <v>8950</v>
      </c>
      <c r="J2979" s="9" t="s">
        <v>8951</v>
      </c>
      <c r="K2979" s="11"/>
    </row>
    <row r="2980" spans="1:11">
      <c r="A2980" s="23" t="s">
        <v>8952</v>
      </c>
      <c r="B2980" s="23"/>
      <c r="C2980" s="23"/>
      <c r="D2980" s="26" t="s">
        <v>8863</v>
      </c>
      <c r="E2980" s="26" t="s">
        <v>8864</v>
      </c>
      <c r="F2980" s="23" t="s">
        <v>13</v>
      </c>
      <c r="G2980" s="23" t="s">
        <v>20</v>
      </c>
      <c r="H2980" s="23" t="s">
        <v>8865</v>
      </c>
      <c r="I2980" s="14" t="s">
        <v>8953</v>
      </c>
      <c r="J2980" s="9" t="s">
        <v>8954</v>
      </c>
      <c r="K2980" s="11"/>
    </row>
    <row r="2981" spans="1:11">
      <c r="A2981" s="23" t="s">
        <v>8955</v>
      </c>
      <c r="B2981" s="23"/>
      <c r="C2981" s="23"/>
      <c r="D2981" s="26" t="s">
        <v>8863</v>
      </c>
      <c r="E2981" s="26" t="s">
        <v>8864</v>
      </c>
      <c r="F2981" s="23" t="s">
        <v>13</v>
      </c>
      <c r="G2981" s="23" t="s">
        <v>20</v>
      </c>
      <c r="H2981" s="23" t="s">
        <v>8865</v>
      </c>
      <c r="I2981" s="14" t="s">
        <v>8956</v>
      </c>
      <c r="J2981" s="9" t="s">
        <v>8957</v>
      </c>
      <c r="K2981" s="11"/>
    </row>
    <row r="2982" spans="1:11">
      <c r="A2982" s="23" t="s">
        <v>8958</v>
      </c>
      <c r="B2982" s="23"/>
      <c r="C2982" s="23"/>
      <c r="D2982" s="26" t="s">
        <v>8863</v>
      </c>
      <c r="E2982" s="26" t="s">
        <v>8864</v>
      </c>
      <c r="F2982" s="23" t="s">
        <v>13</v>
      </c>
      <c r="G2982" s="23" t="s">
        <v>20</v>
      </c>
      <c r="H2982" s="23" t="s">
        <v>8865</v>
      </c>
      <c r="I2982" s="14" t="s">
        <v>8959</v>
      </c>
      <c r="J2982" s="9" t="s">
        <v>8960</v>
      </c>
      <c r="K2982" s="11"/>
    </row>
    <row r="2983" spans="1:11">
      <c r="A2983" s="23" t="s">
        <v>8961</v>
      </c>
      <c r="B2983" s="23"/>
      <c r="C2983" s="23"/>
      <c r="D2983" s="26" t="s">
        <v>8863</v>
      </c>
      <c r="E2983" s="26" t="s">
        <v>8864</v>
      </c>
      <c r="F2983" s="23" t="s">
        <v>13</v>
      </c>
      <c r="G2983" s="23" t="s">
        <v>20</v>
      </c>
      <c r="H2983" s="23" t="s">
        <v>8865</v>
      </c>
      <c r="I2983" s="14" t="s">
        <v>8962</v>
      </c>
      <c r="J2983" s="9" t="s">
        <v>8963</v>
      </c>
      <c r="K2983" s="11"/>
    </row>
    <row r="2984" spans="1:11">
      <c r="A2984" s="23" t="s">
        <v>8964</v>
      </c>
      <c r="B2984" s="23"/>
      <c r="C2984" s="23"/>
      <c r="D2984" s="26" t="s">
        <v>8863</v>
      </c>
      <c r="E2984" s="26" t="s">
        <v>8864</v>
      </c>
      <c r="F2984" s="23" t="s">
        <v>13</v>
      </c>
      <c r="G2984" s="23" t="s">
        <v>20</v>
      </c>
      <c r="H2984" s="23" t="s">
        <v>8865</v>
      </c>
      <c r="I2984" s="14" t="s">
        <v>8965</v>
      </c>
      <c r="J2984" s="9" t="s">
        <v>8966</v>
      </c>
      <c r="K2984" s="11"/>
    </row>
    <row r="2985" spans="1:11">
      <c r="A2985" s="23" t="s">
        <v>8967</v>
      </c>
      <c r="B2985" s="23"/>
      <c r="C2985" s="23"/>
      <c r="D2985" s="26" t="s">
        <v>8863</v>
      </c>
      <c r="E2985" s="26" t="s">
        <v>8864</v>
      </c>
      <c r="F2985" s="23" t="s">
        <v>13</v>
      </c>
      <c r="G2985" s="23" t="s">
        <v>20</v>
      </c>
      <c r="H2985" s="23" t="s">
        <v>8865</v>
      </c>
      <c r="I2985" s="14" t="s">
        <v>8968</v>
      </c>
      <c r="J2985" s="9" t="s">
        <v>8969</v>
      </c>
      <c r="K2985" s="11"/>
    </row>
    <row r="2986" spans="1:11">
      <c r="A2986" s="23" t="s">
        <v>8970</v>
      </c>
      <c r="B2986" s="23"/>
      <c r="C2986" s="23"/>
      <c r="D2986" s="26" t="s">
        <v>8863</v>
      </c>
      <c r="E2986" s="26" t="s">
        <v>8864</v>
      </c>
      <c r="F2986" s="23" t="s">
        <v>13</v>
      </c>
      <c r="G2986" s="23" t="s">
        <v>20</v>
      </c>
      <c r="H2986" s="23" t="s">
        <v>8865</v>
      </c>
      <c r="I2986" s="14" t="s">
        <v>8971</v>
      </c>
      <c r="J2986" s="9" t="s">
        <v>8972</v>
      </c>
      <c r="K2986" s="11"/>
    </row>
    <row r="2987" spans="1:11">
      <c r="A2987" s="23" t="s">
        <v>8973</v>
      </c>
      <c r="B2987" s="23"/>
      <c r="C2987" s="23"/>
      <c r="D2987" s="26" t="s">
        <v>8863</v>
      </c>
      <c r="E2987" s="26" t="s">
        <v>8864</v>
      </c>
      <c r="F2987" s="23" t="s">
        <v>13</v>
      </c>
      <c r="G2987" s="23" t="s">
        <v>20</v>
      </c>
      <c r="H2987" s="23" t="s">
        <v>8865</v>
      </c>
      <c r="I2987" s="14" t="s">
        <v>8974</v>
      </c>
      <c r="J2987" s="9" t="s">
        <v>8975</v>
      </c>
      <c r="K2987" s="11"/>
    </row>
    <row r="2988" spans="1:11">
      <c r="A2988" s="23" t="s">
        <v>8976</v>
      </c>
      <c r="B2988" s="23"/>
      <c r="C2988" s="23"/>
      <c r="D2988" s="26" t="s">
        <v>8863</v>
      </c>
      <c r="E2988" s="26" t="s">
        <v>8864</v>
      </c>
      <c r="F2988" s="23" t="s">
        <v>13</v>
      </c>
      <c r="G2988" s="23" t="s">
        <v>20</v>
      </c>
      <c r="H2988" s="23" t="s">
        <v>8865</v>
      </c>
      <c r="I2988" s="14" t="s">
        <v>8977</v>
      </c>
      <c r="J2988" s="9" t="s">
        <v>8978</v>
      </c>
      <c r="K2988" s="11"/>
    </row>
    <row r="2989" spans="1:11">
      <c r="A2989" s="23" t="s">
        <v>8979</v>
      </c>
      <c r="B2989" s="23"/>
      <c r="C2989" s="23"/>
      <c r="D2989" s="26" t="s">
        <v>8863</v>
      </c>
      <c r="E2989" s="26" t="s">
        <v>8864</v>
      </c>
      <c r="F2989" s="23" t="s">
        <v>13</v>
      </c>
      <c r="G2989" s="23" t="s">
        <v>20</v>
      </c>
      <c r="H2989" s="23" t="s">
        <v>8865</v>
      </c>
      <c r="I2989" s="14" t="s">
        <v>8980</v>
      </c>
      <c r="J2989" s="9" t="s">
        <v>8981</v>
      </c>
      <c r="K2989" s="11"/>
    </row>
    <row r="2990" spans="1:11">
      <c r="A2990" s="23" t="s">
        <v>8982</v>
      </c>
      <c r="B2990" s="23"/>
      <c r="C2990" s="23"/>
      <c r="D2990" s="26" t="s">
        <v>8863</v>
      </c>
      <c r="E2990" s="26" t="s">
        <v>8864</v>
      </c>
      <c r="F2990" s="23" t="s">
        <v>13</v>
      </c>
      <c r="G2990" s="23" t="s">
        <v>20</v>
      </c>
      <c r="H2990" s="23" t="s">
        <v>8865</v>
      </c>
      <c r="I2990" s="14" t="s">
        <v>8983</v>
      </c>
      <c r="J2990" s="9" t="s">
        <v>8984</v>
      </c>
      <c r="K2990" s="11"/>
    </row>
    <row r="2991" spans="1:11">
      <c r="A2991" s="23" t="s">
        <v>8985</v>
      </c>
      <c r="B2991" s="23"/>
      <c r="C2991" s="23"/>
      <c r="D2991" s="26" t="s">
        <v>8863</v>
      </c>
      <c r="E2991" s="26" t="s">
        <v>8864</v>
      </c>
      <c r="F2991" s="23" t="s">
        <v>13</v>
      </c>
      <c r="G2991" s="23" t="s">
        <v>20</v>
      </c>
      <c r="H2991" s="23" t="s">
        <v>8865</v>
      </c>
      <c r="I2991" s="14" t="s">
        <v>8986</v>
      </c>
      <c r="J2991" s="9" t="s">
        <v>8987</v>
      </c>
      <c r="K2991" s="11"/>
    </row>
    <row r="2992" spans="1:11">
      <c r="A2992" s="23" t="s">
        <v>8988</v>
      </c>
      <c r="B2992" s="23"/>
      <c r="C2992" s="23"/>
      <c r="D2992" s="26" t="s">
        <v>8863</v>
      </c>
      <c r="E2992" s="26" t="s">
        <v>8864</v>
      </c>
      <c r="F2992" s="23" t="s">
        <v>13</v>
      </c>
      <c r="G2992" s="23" t="s">
        <v>20</v>
      </c>
      <c r="H2992" s="23" t="s">
        <v>8865</v>
      </c>
      <c r="I2992" s="14" t="s">
        <v>8989</v>
      </c>
      <c r="J2992" s="9" t="s">
        <v>8990</v>
      </c>
      <c r="K2992" s="11"/>
    </row>
    <row r="2993" spans="1:11">
      <c r="A2993" s="23" t="s">
        <v>8991</v>
      </c>
      <c r="B2993" s="23"/>
      <c r="C2993" s="23"/>
      <c r="D2993" s="26" t="s">
        <v>8863</v>
      </c>
      <c r="E2993" s="26" t="s">
        <v>8864</v>
      </c>
      <c r="F2993" s="23" t="s">
        <v>13</v>
      </c>
      <c r="G2993" s="23" t="s">
        <v>20</v>
      </c>
      <c r="H2993" s="23" t="s">
        <v>8865</v>
      </c>
      <c r="I2993" s="14" t="s">
        <v>8992</v>
      </c>
      <c r="J2993" s="9" t="s">
        <v>8993</v>
      </c>
      <c r="K2993" s="11"/>
    </row>
    <row r="2994" spans="1:11">
      <c r="A2994" s="23" t="s">
        <v>8994</v>
      </c>
      <c r="B2994" s="23"/>
      <c r="C2994" s="23"/>
      <c r="D2994" s="26" t="s">
        <v>8863</v>
      </c>
      <c r="E2994" s="26" t="s">
        <v>8864</v>
      </c>
      <c r="F2994" s="23" t="s">
        <v>13</v>
      </c>
      <c r="G2994" s="23" t="s">
        <v>20</v>
      </c>
      <c r="H2994" s="23" t="s">
        <v>8865</v>
      </c>
      <c r="I2994" s="14" t="s">
        <v>8995</v>
      </c>
      <c r="J2994" s="9" t="s">
        <v>8996</v>
      </c>
      <c r="K2994" s="11"/>
    </row>
    <row r="2995" spans="1:11">
      <c r="A2995" s="23" t="s">
        <v>8997</v>
      </c>
      <c r="B2995" s="23"/>
      <c r="C2995" s="23"/>
      <c r="D2995" s="26" t="s">
        <v>8863</v>
      </c>
      <c r="E2995" s="26" t="s">
        <v>8864</v>
      </c>
      <c r="F2995" s="23" t="s">
        <v>13</v>
      </c>
      <c r="G2995" s="23" t="s">
        <v>20</v>
      </c>
      <c r="H2995" s="23" t="s">
        <v>8865</v>
      </c>
      <c r="I2995" s="14" t="s">
        <v>8998</v>
      </c>
      <c r="J2995" s="9" t="s">
        <v>8999</v>
      </c>
      <c r="K2995" s="11"/>
    </row>
    <row r="2996" spans="1:11">
      <c r="A2996" s="23" t="s">
        <v>9000</v>
      </c>
      <c r="B2996" s="23"/>
      <c r="C2996" s="23"/>
      <c r="D2996" s="26" t="s">
        <v>8863</v>
      </c>
      <c r="E2996" s="26" t="s">
        <v>8864</v>
      </c>
      <c r="F2996" s="23" t="s">
        <v>13</v>
      </c>
      <c r="G2996" s="23" t="s">
        <v>20</v>
      </c>
      <c r="H2996" s="23" t="s">
        <v>8865</v>
      </c>
      <c r="I2996" s="14" t="s">
        <v>9001</v>
      </c>
      <c r="J2996" s="9" t="s">
        <v>9002</v>
      </c>
      <c r="K2996" s="11"/>
    </row>
    <row r="2997" spans="1:11">
      <c r="A2997" s="23" t="s">
        <v>9003</v>
      </c>
      <c r="B2997" s="23"/>
      <c r="C2997" s="23"/>
      <c r="D2997" s="26" t="s">
        <v>8863</v>
      </c>
      <c r="E2997" s="26" t="s">
        <v>8864</v>
      </c>
      <c r="F2997" s="23" t="s">
        <v>13</v>
      </c>
      <c r="G2997" s="23" t="s">
        <v>20</v>
      </c>
      <c r="H2997" s="23" t="s">
        <v>8865</v>
      </c>
      <c r="I2997" s="14" t="s">
        <v>9004</v>
      </c>
      <c r="J2997" s="9" t="s">
        <v>9005</v>
      </c>
      <c r="K2997" s="11"/>
    </row>
    <row r="2998" spans="1:11">
      <c r="A2998" s="23" t="s">
        <v>9006</v>
      </c>
      <c r="B2998" s="23"/>
      <c r="C2998" s="23"/>
      <c r="D2998" s="26" t="s">
        <v>8863</v>
      </c>
      <c r="E2998" s="26" t="s">
        <v>8864</v>
      </c>
      <c r="F2998" s="23" t="s">
        <v>13</v>
      </c>
      <c r="G2998" s="23" t="s">
        <v>20</v>
      </c>
      <c r="H2998" s="23" t="s">
        <v>8865</v>
      </c>
      <c r="I2998" s="14" t="s">
        <v>9007</v>
      </c>
      <c r="J2998" s="9" t="s">
        <v>9008</v>
      </c>
      <c r="K2998" s="11"/>
    </row>
    <row r="2999" spans="1:11">
      <c r="A2999" s="23" t="s">
        <v>9009</v>
      </c>
      <c r="B2999" s="23"/>
      <c r="C2999" s="23"/>
      <c r="D2999" s="26" t="s">
        <v>8863</v>
      </c>
      <c r="E2999" s="26" t="s">
        <v>8864</v>
      </c>
      <c r="F2999" s="23" t="s">
        <v>13</v>
      </c>
      <c r="G2999" s="23" t="s">
        <v>20</v>
      </c>
      <c r="H2999" s="23" t="s">
        <v>8865</v>
      </c>
      <c r="I2999" s="14" t="s">
        <v>9010</v>
      </c>
      <c r="J2999" s="9" t="s">
        <v>9011</v>
      </c>
      <c r="K2999" s="11"/>
    </row>
    <row r="3000" spans="1:11">
      <c r="A3000" s="23" t="s">
        <v>9012</v>
      </c>
      <c r="B3000" s="23"/>
      <c r="C3000" s="23"/>
      <c r="D3000" s="26" t="s">
        <v>8863</v>
      </c>
      <c r="E3000" s="26" t="s">
        <v>8864</v>
      </c>
      <c r="F3000" s="23" t="s">
        <v>13</v>
      </c>
      <c r="G3000" s="23" t="s">
        <v>20</v>
      </c>
      <c r="H3000" s="23" t="s">
        <v>8865</v>
      </c>
      <c r="I3000" s="14" t="s">
        <v>9013</v>
      </c>
      <c r="J3000" s="9" t="s">
        <v>9014</v>
      </c>
      <c r="K3000" s="11"/>
    </row>
    <row r="3001" spans="1:11">
      <c r="A3001" s="23" t="s">
        <v>9015</v>
      </c>
      <c r="B3001" s="23"/>
      <c r="C3001" s="23"/>
      <c r="D3001" s="26" t="s">
        <v>8863</v>
      </c>
      <c r="E3001" s="26" t="s">
        <v>8864</v>
      </c>
      <c r="F3001" s="23" t="s">
        <v>13</v>
      </c>
      <c r="G3001" s="23" t="s">
        <v>20</v>
      </c>
      <c r="H3001" s="23" t="s">
        <v>8865</v>
      </c>
      <c r="I3001" s="14" t="s">
        <v>9016</v>
      </c>
      <c r="J3001" s="24" t="s">
        <v>9017</v>
      </c>
      <c r="K3001" s="11"/>
    </row>
    <row r="3002" spans="1:11">
      <c r="A3002" s="23" t="s">
        <v>9018</v>
      </c>
      <c r="B3002" s="23"/>
      <c r="C3002" s="23"/>
      <c r="D3002" s="26" t="s">
        <v>8863</v>
      </c>
      <c r="E3002" s="26" t="s">
        <v>8864</v>
      </c>
      <c r="F3002" s="23" t="s">
        <v>13</v>
      </c>
      <c r="G3002" s="23" t="s">
        <v>20</v>
      </c>
      <c r="H3002" s="23" t="s">
        <v>8865</v>
      </c>
      <c r="I3002" s="14" t="s">
        <v>9019</v>
      </c>
      <c r="J3002" s="9" t="s">
        <v>9020</v>
      </c>
      <c r="K3002" s="11"/>
    </row>
    <row r="3003" spans="1:11">
      <c r="A3003" s="23" t="s">
        <v>9021</v>
      </c>
      <c r="B3003" s="23"/>
      <c r="C3003" s="23"/>
      <c r="D3003" s="26" t="s">
        <v>8863</v>
      </c>
      <c r="E3003" s="26" t="s">
        <v>8864</v>
      </c>
      <c r="F3003" s="23" t="s">
        <v>13</v>
      </c>
      <c r="G3003" s="23" t="s">
        <v>20</v>
      </c>
      <c r="H3003" s="23" t="s">
        <v>8865</v>
      </c>
      <c r="I3003" s="14" t="s">
        <v>9022</v>
      </c>
      <c r="J3003" s="9" t="s">
        <v>9023</v>
      </c>
      <c r="K3003" s="11"/>
    </row>
    <row r="3004" spans="1:11">
      <c r="A3004" s="23" t="s">
        <v>9024</v>
      </c>
      <c r="B3004" s="23"/>
      <c r="C3004" s="23"/>
      <c r="D3004" s="26" t="s">
        <v>8863</v>
      </c>
      <c r="E3004" s="26" t="s">
        <v>8864</v>
      </c>
      <c r="F3004" s="23" t="s">
        <v>13</v>
      </c>
      <c r="G3004" s="23" t="s">
        <v>20</v>
      </c>
      <c r="H3004" s="23" t="s">
        <v>8865</v>
      </c>
      <c r="I3004" s="14" t="s">
        <v>9025</v>
      </c>
      <c r="J3004" s="9" t="s">
        <v>9026</v>
      </c>
      <c r="K3004" s="11"/>
    </row>
    <row r="3005" spans="1:11">
      <c r="A3005" s="23" t="s">
        <v>9027</v>
      </c>
      <c r="B3005" s="23"/>
      <c r="C3005" s="23"/>
      <c r="D3005" s="26" t="s">
        <v>8863</v>
      </c>
      <c r="E3005" s="26" t="s">
        <v>8864</v>
      </c>
      <c r="F3005" s="23" t="s">
        <v>13</v>
      </c>
      <c r="G3005" s="23" t="s">
        <v>20</v>
      </c>
      <c r="H3005" s="23" t="s">
        <v>8865</v>
      </c>
      <c r="I3005" s="14" t="s">
        <v>9028</v>
      </c>
      <c r="J3005" s="9" t="s">
        <v>9029</v>
      </c>
      <c r="K3005" s="11"/>
    </row>
    <row r="3006" spans="1:11">
      <c r="A3006" s="23" t="s">
        <v>9030</v>
      </c>
      <c r="B3006" s="23"/>
      <c r="C3006" s="23"/>
      <c r="D3006" s="26" t="s">
        <v>8863</v>
      </c>
      <c r="E3006" s="26" t="s">
        <v>8864</v>
      </c>
      <c r="F3006" s="23" t="s">
        <v>13</v>
      </c>
      <c r="G3006" s="23" t="s">
        <v>20</v>
      </c>
      <c r="H3006" s="23" t="s">
        <v>8865</v>
      </c>
      <c r="I3006" s="14" t="s">
        <v>9031</v>
      </c>
      <c r="J3006" s="9" t="s">
        <v>9032</v>
      </c>
      <c r="K3006" s="11"/>
    </row>
    <row r="3007" spans="1:11">
      <c r="A3007" s="23" t="s">
        <v>9033</v>
      </c>
      <c r="B3007" s="23"/>
      <c r="C3007" s="23"/>
      <c r="D3007" s="26" t="s">
        <v>8863</v>
      </c>
      <c r="E3007" s="26" t="s">
        <v>8864</v>
      </c>
      <c r="F3007" s="23" t="s">
        <v>13</v>
      </c>
      <c r="G3007" s="23" t="s">
        <v>20</v>
      </c>
      <c r="H3007" s="23" t="s">
        <v>8865</v>
      </c>
      <c r="I3007" s="14" t="s">
        <v>9034</v>
      </c>
      <c r="J3007" s="9" t="s">
        <v>9035</v>
      </c>
      <c r="K3007" s="11"/>
    </row>
    <row r="3008" spans="1:11">
      <c r="A3008" s="23" t="s">
        <v>9036</v>
      </c>
      <c r="B3008" s="23"/>
      <c r="C3008" s="23"/>
      <c r="D3008" s="26" t="s">
        <v>8863</v>
      </c>
      <c r="E3008" s="26" t="s">
        <v>8864</v>
      </c>
      <c r="F3008" s="23" t="s">
        <v>13</v>
      </c>
      <c r="G3008" s="23" t="s">
        <v>20</v>
      </c>
      <c r="H3008" s="23" t="s">
        <v>8865</v>
      </c>
      <c r="I3008" s="14" t="s">
        <v>9037</v>
      </c>
      <c r="J3008" s="9" t="s">
        <v>9038</v>
      </c>
      <c r="K3008" s="11"/>
    </row>
    <row r="3009" spans="1:11">
      <c r="A3009" s="23" t="s">
        <v>9039</v>
      </c>
      <c r="B3009" s="23"/>
      <c r="C3009" s="23"/>
      <c r="D3009" s="26" t="s">
        <v>8863</v>
      </c>
      <c r="E3009" s="26" t="s">
        <v>8864</v>
      </c>
      <c r="F3009" s="23" t="s">
        <v>13</v>
      </c>
      <c r="G3009" s="23" t="s">
        <v>20</v>
      </c>
      <c r="H3009" s="23" t="s">
        <v>8865</v>
      </c>
      <c r="I3009" s="14" t="s">
        <v>9040</v>
      </c>
      <c r="J3009" s="9" t="s">
        <v>9041</v>
      </c>
      <c r="K3009" s="11"/>
    </row>
    <row r="3010" spans="1:11">
      <c r="A3010" s="23" t="s">
        <v>9042</v>
      </c>
      <c r="B3010" s="23"/>
      <c r="C3010" s="23"/>
      <c r="D3010" s="26" t="s">
        <v>8863</v>
      </c>
      <c r="E3010" s="26" t="s">
        <v>8864</v>
      </c>
      <c r="F3010" s="23" t="s">
        <v>13</v>
      </c>
      <c r="G3010" s="23" t="s">
        <v>20</v>
      </c>
      <c r="H3010" s="23" t="s">
        <v>8865</v>
      </c>
      <c r="I3010" s="14" t="s">
        <v>9043</v>
      </c>
      <c r="J3010" s="9" t="s">
        <v>9044</v>
      </c>
      <c r="K3010" s="11"/>
    </row>
    <row r="3011" spans="1:11">
      <c r="A3011" s="23" t="s">
        <v>9045</v>
      </c>
      <c r="B3011" s="23"/>
      <c r="C3011" s="23"/>
      <c r="D3011" s="26" t="s">
        <v>8863</v>
      </c>
      <c r="E3011" s="26" t="s">
        <v>8864</v>
      </c>
      <c r="F3011" s="23" t="s">
        <v>13</v>
      </c>
      <c r="G3011" s="23" t="s">
        <v>20</v>
      </c>
      <c r="H3011" s="23" t="s">
        <v>8865</v>
      </c>
      <c r="I3011" s="14" t="s">
        <v>9046</v>
      </c>
      <c r="J3011" s="9" t="s">
        <v>9047</v>
      </c>
      <c r="K3011" s="11"/>
    </row>
    <row r="3012" spans="1:11">
      <c r="A3012" s="23" t="s">
        <v>9048</v>
      </c>
      <c r="B3012" s="23"/>
      <c r="C3012" s="23"/>
      <c r="D3012" s="26" t="s">
        <v>8863</v>
      </c>
      <c r="E3012" s="26" t="s">
        <v>8864</v>
      </c>
      <c r="F3012" s="23" t="s">
        <v>13</v>
      </c>
      <c r="G3012" s="23" t="s">
        <v>20</v>
      </c>
      <c r="H3012" s="23" t="s">
        <v>8865</v>
      </c>
      <c r="I3012" s="14" t="s">
        <v>9049</v>
      </c>
      <c r="J3012" s="9" t="s">
        <v>9050</v>
      </c>
      <c r="K3012" s="11"/>
    </row>
    <row r="3013" spans="1:11">
      <c r="A3013" s="23" t="s">
        <v>9051</v>
      </c>
      <c r="B3013" s="23"/>
      <c r="C3013" s="23"/>
      <c r="D3013" s="26" t="s">
        <v>8863</v>
      </c>
      <c r="E3013" s="26" t="s">
        <v>8864</v>
      </c>
      <c r="F3013" s="23" t="s">
        <v>13</v>
      </c>
      <c r="G3013" s="23" t="s">
        <v>20</v>
      </c>
      <c r="H3013" s="23" t="s">
        <v>8865</v>
      </c>
      <c r="I3013" s="14" t="s">
        <v>9052</v>
      </c>
      <c r="J3013" s="9" t="s">
        <v>9053</v>
      </c>
      <c r="K3013" s="11"/>
    </row>
    <row r="3014" spans="1:11">
      <c r="A3014" s="23" t="s">
        <v>9054</v>
      </c>
      <c r="B3014" s="23"/>
      <c r="C3014" s="23"/>
      <c r="D3014" s="26" t="s">
        <v>8863</v>
      </c>
      <c r="E3014" s="26" t="s">
        <v>8864</v>
      </c>
      <c r="F3014" s="23" t="s">
        <v>13</v>
      </c>
      <c r="G3014" s="23" t="s">
        <v>20</v>
      </c>
      <c r="H3014" s="23" t="s">
        <v>8865</v>
      </c>
      <c r="I3014" s="14" t="s">
        <v>9055</v>
      </c>
      <c r="J3014" s="9" t="s">
        <v>9056</v>
      </c>
      <c r="K3014" s="11"/>
    </row>
    <row r="3015" spans="1:11">
      <c r="A3015" s="23" t="s">
        <v>9057</v>
      </c>
      <c r="B3015" s="23"/>
      <c r="C3015" s="23"/>
      <c r="D3015" s="26" t="s">
        <v>8863</v>
      </c>
      <c r="E3015" s="26" t="s">
        <v>8864</v>
      </c>
      <c r="F3015" s="23" t="s">
        <v>13</v>
      </c>
      <c r="G3015" s="23" t="s">
        <v>20</v>
      </c>
      <c r="H3015" s="23" t="s">
        <v>8865</v>
      </c>
      <c r="I3015" s="14" t="s">
        <v>9058</v>
      </c>
      <c r="J3015" s="9" t="s">
        <v>9059</v>
      </c>
      <c r="K3015" s="11"/>
    </row>
    <row r="3016" spans="1:11">
      <c r="A3016" s="23" t="s">
        <v>9060</v>
      </c>
      <c r="B3016" s="23"/>
      <c r="C3016" s="23"/>
      <c r="D3016" s="26" t="s">
        <v>8863</v>
      </c>
      <c r="E3016" s="26" t="s">
        <v>8864</v>
      </c>
      <c r="F3016" s="23" t="s">
        <v>13</v>
      </c>
      <c r="G3016" s="23" t="s">
        <v>20</v>
      </c>
      <c r="H3016" s="23" t="s">
        <v>8865</v>
      </c>
      <c r="I3016" s="14" t="s">
        <v>9061</v>
      </c>
      <c r="J3016" s="9" t="s">
        <v>9062</v>
      </c>
      <c r="K3016" s="11"/>
    </row>
    <row r="3017" spans="1:11">
      <c r="A3017" s="23" t="s">
        <v>9063</v>
      </c>
      <c r="B3017" s="23"/>
      <c r="C3017" s="23"/>
      <c r="D3017" s="26" t="s">
        <v>8863</v>
      </c>
      <c r="E3017" s="26" t="s">
        <v>8864</v>
      </c>
      <c r="F3017" s="23" t="s">
        <v>13</v>
      </c>
      <c r="G3017" s="23" t="s">
        <v>20</v>
      </c>
      <c r="H3017" s="23" t="s">
        <v>8865</v>
      </c>
      <c r="I3017" s="14" t="s">
        <v>9064</v>
      </c>
      <c r="J3017" s="9" t="s">
        <v>9065</v>
      </c>
      <c r="K3017" s="11"/>
    </row>
    <row r="3018" spans="1:11">
      <c r="A3018" s="23" t="s">
        <v>9066</v>
      </c>
      <c r="B3018" s="23"/>
      <c r="C3018" s="23"/>
      <c r="D3018" s="26" t="s">
        <v>8863</v>
      </c>
      <c r="E3018" s="26" t="s">
        <v>8864</v>
      </c>
      <c r="F3018" s="23" t="s">
        <v>13</v>
      </c>
      <c r="G3018" s="23" t="s">
        <v>20</v>
      </c>
      <c r="H3018" s="23" t="s">
        <v>8865</v>
      </c>
      <c r="I3018" s="14" t="s">
        <v>9067</v>
      </c>
      <c r="J3018" s="9" t="s">
        <v>9068</v>
      </c>
      <c r="K3018" s="11"/>
    </row>
    <row r="3019" spans="1:11">
      <c r="A3019" s="23" t="s">
        <v>9069</v>
      </c>
      <c r="B3019" s="23"/>
      <c r="C3019" s="23"/>
      <c r="D3019" s="26" t="s">
        <v>8863</v>
      </c>
      <c r="E3019" s="26" t="s">
        <v>8864</v>
      </c>
      <c r="F3019" s="23" t="s">
        <v>13</v>
      </c>
      <c r="G3019" s="23" t="s">
        <v>20</v>
      </c>
      <c r="H3019" s="23" t="s">
        <v>8865</v>
      </c>
      <c r="I3019" s="14" t="s">
        <v>9070</v>
      </c>
      <c r="J3019" s="9" t="s">
        <v>9071</v>
      </c>
      <c r="K3019" s="11"/>
    </row>
    <row r="3020" spans="1:11">
      <c r="A3020" s="23" t="s">
        <v>9072</v>
      </c>
      <c r="B3020" s="23"/>
      <c r="C3020" s="23"/>
      <c r="D3020" s="26" t="s">
        <v>8863</v>
      </c>
      <c r="E3020" s="26" t="s">
        <v>8864</v>
      </c>
      <c r="F3020" s="23" t="s">
        <v>13</v>
      </c>
      <c r="G3020" s="23" t="s">
        <v>20</v>
      </c>
      <c r="H3020" s="23" t="s">
        <v>8865</v>
      </c>
      <c r="I3020" s="14" t="s">
        <v>9073</v>
      </c>
      <c r="J3020" s="9" t="s">
        <v>9074</v>
      </c>
      <c r="K3020" s="11"/>
    </row>
    <row r="3021" spans="1:11">
      <c r="A3021" s="23" t="s">
        <v>9075</v>
      </c>
      <c r="B3021" s="23"/>
      <c r="C3021" s="23"/>
      <c r="D3021" s="26" t="s">
        <v>8863</v>
      </c>
      <c r="E3021" s="26" t="s">
        <v>8864</v>
      </c>
      <c r="F3021" s="23" t="s">
        <v>13</v>
      </c>
      <c r="G3021" s="23" t="s">
        <v>20</v>
      </c>
      <c r="H3021" s="23" t="s">
        <v>8865</v>
      </c>
      <c r="I3021" s="14" t="s">
        <v>9076</v>
      </c>
      <c r="J3021" s="9" t="s">
        <v>9077</v>
      </c>
      <c r="K3021" s="11"/>
    </row>
    <row r="3022" spans="1:11">
      <c r="A3022" s="23" t="s">
        <v>9078</v>
      </c>
      <c r="B3022" s="23"/>
      <c r="C3022" s="23"/>
      <c r="D3022" s="26" t="s">
        <v>8863</v>
      </c>
      <c r="E3022" s="26" t="s">
        <v>8864</v>
      </c>
      <c r="F3022" s="23" t="s">
        <v>13</v>
      </c>
      <c r="G3022" s="23" t="s">
        <v>20</v>
      </c>
      <c r="H3022" s="23" t="s">
        <v>8865</v>
      </c>
      <c r="I3022" s="14" t="s">
        <v>9079</v>
      </c>
      <c r="J3022" s="9" t="s">
        <v>9080</v>
      </c>
      <c r="K3022" s="11"/>
    </row>
    <row r="3023" spans="1:11">
      <c r="A3023" s="23" t="s">
        <v>9081</v>
      </c>
      <c r="B3023" s="23"/>
      <c r="C3023" s="23"/>
      <c r="D3023" s="26" t="s">
        <v>8863</v>
      </c>
      <c r="E3023" s="26" t="s">
        <v>8864</v>
      </c>
      <c r="F3023" s="23" t="s">
        <v>13</v>
      </c>
      <c r="G3023" s="23" t="s">
        <v>20</v>
      </c>
      <c r="H3023" s="23" t="s">
        <v>8865</v>
      </c>
      <c r="I3023" s="14" t="s">
        <v>9082</v>
      </c>
      <c r="J3023" s="9" t="s">
        <v>9083</v>
      </c>
      <c r="K3023" s="11"/>
    </row>
    <row r="3024" spans="1:11">
      <c r="A3024" s="23" t="s">
        <v>9084</v>
      </c>
      <c r="B3024" s="23"/>
      <c r="C3024" s="23"/>
      <c r="D3024" s="26" t="s">
        <v>8863</v>
      </c>
      <c r="E3024" s="26" t="s">
        <v>8864</v>
      </c>
      <c r="F3024" s="23" t="s">
        <v>13</v>
      </c>
      <c r="G3024" s="23" t="s">
        <v>20</v>
      </c>
      <c r="H3024" s="23" t="s">
        <v>8865</v>
      </c>
      <c r="I3024" s="14" t="s">
        <v>9085</v>
      </c>
      <c r="J3024" s="9" t="s">
        <v>9086</v>
      </c>
      <c r="K3024" s="11"/>
    </row>
    <row r="3025" spans="1:11">
      <c r="A3025" s="23" t="s">
        <v>9087</v>
      </c>
      <c r="B3025" s="23"/>
      <c r="C3025" s="23"/>
      <c r="D3025" s="26" t="s">
        <v>8863</v>
      </c>
      <c r="E3025" s="26" t="s">
        <v>8864</v>
      </c>
      <c r="F3025" s="23" t="s">
        <v>13</v>
      </c>
      <c r="G3025" s="23" t="s">
        <v>20</v>
      </c>
      <c r="H3025" s="23" t="s">
        <v>8865</v>
      </c>
      <c r="I3025" s="14" t="s">
        <v>9088</v>
      </c>
      <c r="J3025" s="9" t="s">
        <v>9089</v>
      </c>
      <c r="K3025" s="11"/>
    </row>
    <row r="3026" spans="1:11">
      <c r="A3026" s="23" t="s">
        <v>9090</v>
      </c>
      <c r="B3026" s="23"/>
      <c r="C3026" s="23"/>
      <c r="D3026" s="26" t="s">
        <v>8863</v>
      </c>
      <c r="E3026" s="26" t="s">
        <v>8864</v>
      </c>
      <c r="F3026" s="23" t="s">
        <v>13</v>
      </c>
      <c r="G3026" s="23" t="s">
        <v>20</v>
      </c>
      <c r="H3026" s="23" t="s">
        <v>8865</v>
      </c>
      <c r="I3026" s="14" t="s">
        <v>9091</v>
      </c>
      <c r="J3026" s="9" t="s">
        <v>9092</v>
      </c>
      <c r="K3026" s="11"/>
    </row>
    <row r="3027" spans="1:11">
      <c r="A3027" s="23" t="s">
        <v>9093</v>
      </c>
      <c r="B3027" s="23"/>
      <c r="C3027" s="23"/>
      <c r="D3027" s="26" t="s">
        <v>8863</v>
      </c>
      <c r="E3027" s="26" t="s">
        <v>8864</v>
      </c>
      <c r="F3027" s="23" t="s">
        <v>13</v>
      </c>
      <c r="G3027" s="23" t="s">
        <v>20</v>
      </c>
      <c r="H3027" s="23" t="s">
        <v>8865</v>
      </c>
      <c r="I3027" s="14" t="s">
        <v>9094</v>
      </c>
      <c r="J3027" s="9" t="s">
        <v>9095</v>
      </c>
      <c r="K3027" s="11"/>
    </row>
    <row r="3028" spans="1:11">
      <c r="A3028" s="23" t="s">
        <v>9096</v>
      </c>
      <c r="B3028" s="23"/>
      <c r="C3028" s="23"/>
      <c r="D3028" s="26" t="s">
        <v>8863</v>
      </c>
      <c r="E3028" s="26" t="s">
        <v>8864</v>
      </c>
      <c r="F3028" s="23" t="s">
        <v>13</v>
      </c>
      <c r="G3028" s="23" t="s">
        <v>20</v>
      </c>
      <c r="H3028" s="23" t="s">
        <v>8865</v>
      </c>
      <c r="I3028" s="14" t="s">
        <v>9097</v>
      </c>
      <c r="J3028" s="9" t="s">
        <v>9098</v>
      </c>
      <c r="K3028" s="11"/>
    </row>
    <row r="3029" spans="1:11">
      <c r="A3029" s="23" t="s">
        <v>9099</v>
      </c>
      <c r="B3029" s="23"/>
      <c r="C3029" s="23"/>
      <c r="D3029" s="26" t="s">
        <v>8863</v>
      </c>
      <c r="E3029" s="26" t="s">
        <v>8864</v>
      </c>
      <c r="F3029" s="23" t="s">
        <v>13</v>
      </c>
      <c r="G3029" s="23" t="s">
        <v>20</v>
      </c>
      <c r="H3029" s="23" t="s">
        <v>8865</v>
      </c>
      <c r="I3029" s="14" t="s">
        <v>9100</v>
      </c>
      <c r="J3029" s="9" t="s">
        <v>9101</v>
      </c>
      <c r="K3029" s="11"/>
    </row>
    <row r="3030" spans="1:11">
      <c r="A3030" s="23" t="s">
        <v>9102</v>
      </c>
      <c r="B3030" s="23"/>
      <c r="C3030" s="23"/>
      <c r="D3030" s="26" t="s">
        <v>8863</v>
      </c>
      <c r="E3030" s="26" t="s">
        <v>8864</v>
      </c>
      <c r="F3030" s="23" t="s">
        <v>13</v>
      </c>
      <c r="G3030" s="23" t="s">
        <v>20</v>
      </c>
      <c r="H3030" s="23" t="s">
        <v>8865</v>
      </c>
      <c r="I3030" s="14" t="s">
        <v>9103</v>
      </c>
      <c r="J3030" s="9" t="s">
        <v>9104</v>
      </c>
      <c r="K3030" s="11"/>
    </row>
    <row r="3031" spans="1:11">
      <c r="A3031" s="23" t="s">
        <v>9105</v>
      </c>
      <c r="B3031" s="23"/>
      <c r="C3031" s="23"/>
      <c r="D3031" s="26" t="s">
        <v>8863</v>
      </c>
      <c r="E3031" s="26" t="s">
        <v>8864</v>
      </c>
      <c r="F3031" s="23" t="s">
        <v>13</v>
      </c>
      <c r="G3031" s="23" t="s">
        <v>20</v>
      </c>
      <c r="H3031" s="23" t="s">
        <v>8865</v>
      </c>
      <c r="I3031" s="14" t="s">
        <v>9106</v>
      </c>
      <c r="J3031" s="9" t="s">
        <v>9107</v>
      </c>
      <c r="K3031" s="11"/>
    </row>
    <row r="3032" spans="1:11">
      <c r="A3032" s="23" t="s">
        <v>9108</v>
      </c>
      <c r="B3032" s="23"/>
      <c r="C3032" s="23"/>
      <c r="D3032" s="26" t="s">
        <v>8863</v>
      </c>
      <c r="E3032" s="26" t="s">
        <v>8864</v>
      </c>
      <c r="F3032" s="23" t="s">
        <v>13</v>
      </c>
      <c r="G3032" s="23" t="s">
        <v>20</v>
      </c>
      <c r="H3032" s="23" t="s">
        <v>8865</v>
      </c>
      <c r="I3032" s="14" t="s">
        <v>9109</v>
      </c>
      <c r="J3032" s="9" t="s">
        <v>9110</v>
      </c>
      <c r="K3032" s="11"/>
    </row>
    <row r="3033" spans="1:11">
      <c r="A3033" s="23" t="s">
        <v>9111</v>
      </c>
      <c r="B3033" s="23"/>
      <c r="C3033" s="23"/>
      <c r="D3033" s="26" t="s">
        <v>8863</v>
      </c>
      <c r="E3033" s="26" t="s">
        <v>8864</v>
      </c>
      <c r="F3033" s="23" t="s">
        <v>13</v>
      </c>
      <c r="G3033" s="23" t="s">
        <v>20</v>
      </c>
      <c r="H3033" s="23" t="s">
        <v>8865</v>
      </c>
      <c r="I3033" s="14" t="s">
        <v>9112</v>
      </c>
      <c r="J3033" s="9" t="s">
        <v>9113</v>
      </c>
      <c r="K3033" s="11"/>
    </row>
    <row r="3034" spans="1:11">
      <c r="A3034" s="23" t="s">
        <v>9114</v>
      </c>
      <c r="B3034" s="23"/>
      <c r="C3034" s="23"/>
      <c r="D3034" s="26" t="s">
        <v>8863</v>
      </c>
      <c r="E3034" s="26" t="s">
        <v>8864</v>
      </c>
      <c r="F3034" s="23" t="s">
        <v>13</v>
      </c>
      <c r="G3034" s="23" t="s">
        <v>20</v>
      </c>
      <c r="H3034" s="23" t="s">
        <v>8865</v>
      </c>
      <c r="I3034" s="14" t="s">
        <v>9115</v>
      </c>
      <c r="J3034" s="9" t="s">
        <v>9116</v>
      </c>
      <c r="K3034" s="11"/>
    </row>
    <row r="3035" spans="1:11">
      <c r="A3035" s="23" t="s">
        <v>9117</v>
      </c>
      <c r="B3035" s="23"/>
      <c r="C3035" s="23"/>
      <c r="D3035" s="26" t="s">
        <v>8863</v>
      </c>
      <c r="E3035" s="26" t="s">
        <v>8864</v>
      </c>
      <c r="F3035" s="23" t="s">
        <v>13</v>
      </c>
      <c r="G3035" s="23" t="s">
        <v>20</v>
      </c>
      <c r="H3035" s="23" t="s">
        <v>8865</v>
      </c>
      <c r="I3035" s="14" t="s">
        <v>9118</v>
      </c>
      <c r="J3035" s="9" t="s">
        <v>9119</v>
      </c>
      <c r="K3035" s="11"/>
    </row>
    <row r="3036" spans="1:11">
      <c r="A3036" s="23" t="s">
        <v>9120</v>
      </c>
      <c r="B3036" s="23"/>
      <c r="C3036" s="23"/>
      <c r="D3036" s="26" t="s">
        <v>8863</v>
      </c>
      <c r="E3036" s="26" t="s">
        <v>8864</v>
      </c>
      <c r="F3036" s="23" t="s">
        <v>13</v>
      </c>
      <c r="G3036" s="23" t="s">
        <v>20</v>
      </c>
      <c r="H3036" s="23" t="s">
        <v>8865</v>
      </c>
      <c r="I3036" s="14" t="s">
        <v>9121</v>
      </c>
      <c r="J3036" s="9" t="s">
        <v>9122</v>
      </c>
      <c r="K3036" s="11"/>
    </row>
    <row r="3037" spans="1:11">
      <c r="A3037" s="23" t="s">
        <v>9123</v>
      </c>
      <c r="B3037" s="23"/>
      <c r="C3037" s="23"/>
      <c r="D3037" s="26" t="s">
        <v>8863</v>
      </c>
      <c r="E3037" s="26" t="s">
        <v>8864</v>
      </c>
      <c r="F3037" s="23" t="s">
        <v>13</v>
      </c>
      <c r="G3037" s="23" t="s">
        <v>20</v>
      </c>
      <c r="H3037" s="23" t="s">
        <v>8865</v>
      </c>
      <c r="I3037" s="14" t="s">
        <v>9124</v>
      </c>
      <c r="J3037" s="9" t="s">
        <v>9125</v>
      </c>
      <c r="K3037" s="11"/>
    </row>
    <row r="3038" spans="1:11">
      <c r="A3038" s="23" t="s">
        <v>9126</v>
      </c>
      <c r="B3038" s="23"/>
      <c r="C3038" s="23"/>
      <c r="D3038" s="26" t="s">
        <v>8863</v>
      </c>
      <c r="E3038" s="26" t="s">
        <v>8864</v>
      </c>
      <c r="F3038" s="23" t="s">
        <v>13</v>
      </c>
      <c r="G3038" s="23" t="s">
        <v>20</v>
      </c>
      <c r="H3038" s="23" t="s">
        <v>8865</v>
      </c>
      <c r="I3038" s="14" t="s">
        <v>9127</v>
      </c>
      <c r="J3038" s="9" t="s">
        <v>9128</v>
      </c>
      <c r="K3038" s="11"/>
    </row>
    <row r="3039" spans="1:11">
      <c r="A3039" s="23" t="s">
        <v>9129</v>
      </c>
      <c r="B3039" s="23"/>
      <c r="C3039" s="23"/>
      <c r="D3039" s="26" t="s">
        <v>8863</v>
      </c>
      <c r="E3039" s="26" t="s">
        <v>8864</v>
      </c>
      <c r="F3039" s="23" t="s">
        <v>13</v>
      </c>
      <c r="G3039" s="23" t="s">
        <v>20</v>
      </c>
      <c r="H3039" s="23" t="s">
        <v>8865</v>
      </c>
      <c r="I3039" s="14" t="s">
        <v>9130</v>
      </c>
      <c r="J3039" s="9" t="s">
        <v>9131</v>
      </c>
      <c r="K3039" s="11"/>
    </row>
    <row r="3040" spans="1:11">
      <c r="A3040" s="23" t="s">
        <v>9132</v>
      </c>
      <c r="B3040" s="23"/>
      <c r="C3040" s="23"/>
      <c r="D3040" s="26" t="s">
        <v>8863</v>
      </c>
      <c r="E3040" s="26" t="s">
        <v>8864</v>
      </c>
      <c r="F3040" s="23" t="s">
        <v>13</v>
      </c>
      <c r="G3040" s="23" t="s">
        <v>20</v>
      </c>
      <c r="H3040" s="23" t="s">
        <v>8865</v>
      </c>
      <c r="I3040" s="14" t="s">
        <v>9133</v>
      </c>
      <c r="J3040" s="9" t="s">
        <v>9134</v>
      </c>
      <c r="K3040" s="11"/>
    </row>
    <row r="3041" spans="1:11">
      <c r="A3041" s="23" t="s">
        <v>9135</v>
      </c>
      <c r="B3041" s="23"/>
      <c r="C3041" s="23"/>
      <c r="D3041" s="26" t="s">
        <v>8863</v>
      </c>
      <c r="E3041" s="26" t="s">
        <v>8864</v>
      </c>
      <c r="F3041" s="23" t="s">
        <v>13</v>
      </c>
      <c r="G3041" s="23" t="s">
        <v>20</v>
      </c>
      <c r="H3041" s="23" t="s">
        <v>8865</v>
      </c>
      <c r="I3041" s="14" t="s">
        <v>9136</v>
      </c>
      <c r="J3041" s="9" t="s">
        <v>9137</v>
      </c>
      <c r="K3041" s="11"/>
    </row>
    <row r="3042" spans="1:11">
      <c r="A3042" s="23" t="s">
        <v>9138</v>
      </c>
      <c r="B3042" s="23"/>
      <c r="C3042" s="23"/>
      <c r="D3042" s="26" t="s">
        <v>8863</v>
      </c>
      <c r="E3042" s="26" t="s">
        <v>8864</v>
      </c>
      <c r="F3042" s="23" t="s">
        <v>13</v>
      </c>
      <c r="G3042" s="23" t="s">
        <v>20</v>
      </c>
      <c r="H3042" s="23" t="s">
        <v>8865</v>
      </c>
      <c r="I3042" s="14" t="s">
        <v>9139</v>
      </c>
      <c r="J3042" s="9" t="s">
        <v>9140</v>
      </c>
      <c r="K3042" s="11"/>
    </row>
    <row r="3043" spans="1:11">
      <c r="A3043" s="23" t="s">
        <v>9141</v>
      </c>
      <c r="B3043" s="23"/>
      <c r="C3043" s="23"/>
      <c r="D3043" s="26" t="s">
        <v>8863</v>
      </c>
      <c r="E3043" s="26" t="s">
        <v>8864</v>
      </c>
      <c r="F3043" s="23" t="s">
        <v>13</v>
      </c>
      <c r="G3043" s="23" t="s">
        <v>20</v>
      </c>
      <c r="H3043" s="23" t="s">
        <v>8865</v>
      </c>
      <c r="I3043" s="14" t="s">
        <v>9142</v>
      </c>
      <c r="J3043" s="9" t="s">
        <v>9143</v>
      </c>
      <c r="K3043" s="11"/>
    </row>
    <row r="3044" spans="1:11">
      <c r="A3044" s="23" t="s">
        <v>9144</v>
      </c>
      <c r="B3044" s="23"/>
      <c r="C3044" s="23"/>
      <c r="D3044" s="26" t="s">
        <v>8863</v>
      </c>
      <c r="E3044" s="26" t="s">
        <v>8864</v>
      </c>
      <c r="F3044" s="23" t="s">
        <v>13</v>
      </c>
      <c r="G3044" s="23" t="s">
        <v>20</v>
      </c>
      <c r="H3044" s="23" t="s">
        <v>8865</v>
      </c>
      <c r="I3044" s="14" t="s">
        <v>9145</v>
      </c>
      <c r="J3044" s="9" t="s">
        <v>9146</v>
      </c>
      <c r="K3044" s="11"/>
    </row>
    <row r="3045" spans="1:11">
      <c r="A3045" s="23" t="s">
        <v>9147</v>
      </c>
      <c r="B3045" s="23"/>
      <c r="C3045" s="23"/>
      <c r="D3045" s="26" t="s">
        <v>8863</v>
      </c>
      <c r="E3045" s="26" t="s">
        <v>8864</v>
      </c>
      <c r="F3045" s="23" t="s">
        <v>13</v>
      </c>
      <c r="G3045" s="23" t="s">
        <v>20</v>
      </c>
      <c r="H3045" s="23" t="s">
        <v>8865</v>
      </c>
      <c r="I3045" s="14" t="s">
        <v>9148</v>
      </c>
      <c r="J3045" s="9" t="s">
        <v>9149</v>
      </c>
      <c r="K3045" s="11"/>
    </row>
    <row r="3046" spans="1:11">
      <c r="A3046" s="23" t="s">
        <v>9150</v>
      </c>
      <c r="B3046" s="23"/>
      <c r="C3046" s="23"/>
      <c r="D3046" s="26" t="s">
        <v>8863</v>
      </c>
      <c r="E3046" s="26" t="s">
        <v>8864</v>
      </c>
      <c r="F3046" s="23" t="s">
        <v>13</v>
      </c>
      <c r="G3046" s="23" t="s">
        <v>20</v>
      </c>
      <c r="H3046" s="23" t="s">
        <v>8865</v>
      </c>
      <c r="I3046" s="14" t="s">
        <v>9151</v>
      </c>
      <c r="J3046" s="9" t="s">
        <v>9152</v>
      </c>
      <c r="K3046" s="11"/>
    </row>
    <row r="3047" spans="1:11">
      <c r="A3047" s="23" t="s">
        <v>9153</v>
      </c>
      <c r="B3047" s="23"/>
      <c r="C3047" s="23"/>
      <c r="D3047" s="26" t="s">
        <v>8863</v>
      </c>
      <c r="E3047" s="26" t="s">
        <v>8864</v>
      </c>
      <c r="F3047" s="23" t="s">
        <v>13</v>
      </c>
      <c r="G3047" s="23" t="s">
        <v>20</v>
      </c>
      <c r="H3047" s="23" t="s">
        <v>8865</v>
      </c>
      <c r="I3047" s="14" t="s">
        <v>9154</v>
      </c>
      <c r="J3047" s="9" t="s">
        <v>9155</v>
      </c>
      <c r="K3047" s="11"/>
    </row>
    <row r="3048" spans="1:11">
      <c r="A3048" s="23" t="s">
        <v>9156</v>
      </c>
      <c r="B3048" s="23"/>
      <c r="C3048" s="23"/>
      <c r="D3048" s="26" t="s">
        <v>8863</v>
      </c>
      <c r="E3048" s="26" t="s">
        <v>8864</v>
      </c>
      <c r="F3048" s="23" t="s">
        <v>13</v>
      </c>
      <c r="G3048" s="23" t="s">
        <v>20</v>
      </c>
      <c r="H3048" s="23" t="s">
        <v>8865</v>
      </c>
      <c r="I3048" s="14" t="s">
        <v>9157</v>
      </c>
      <c r="J3048" s="9" t="s">
        <v>9158</v>
      </c>
      <c r="K3048" s="11"/>
    </row>
    <row r="3049" spans="1:11">
      <c r="A3049" s="23" t="s">
        <v>9159</v>
      </c>
      <c r="B3049" s="23"/>
      <c r="C3049" s="23"/>
      <c r="D3049" s="26" t="s">
        <v>8863</v>
      </c>
      <c r="E3049" s="26" t="s">
        <v>8864</v>
      </c>
      <c r="F3049" s="23" t="s">
        <v>13</v>
      </c>
      <c r="G3049" s="23" t="s">
        <v>20</v>
      </c>
      <c r="H3049" s="23" t="s">
        <v>8865</v>
      </c>
      <c r="I3049" s="14" t="s">
        <v>9160</v>
      </c>
      <c r="J3049" s="9" t="s">
        <v>9161</v>
      </c>
      <c r="K3049" s="11"/>
    </row>
    <row r="3050" spans="1:11">
      <c r="A3050" s="23" t="s">
        <v>9162</v>
      </c>
      <c r="B3050" s="23"/>
      <c r="C3050" s="23"/>
      <c r="D3050" s="26" t="s">
        <v>8863</v>
      </c>
      <c r="E3050" s="26" t="s">
        <v>8864</v>
      </c>
      <c r="F3050" s="23" t="s">
        <v>13</v>
      </c>
      <c r="G3050" s="23" t="s">
        <v>20</v>
      </c>
      <c r="H3050" s="23" t="s">
        <v>8865</v>
      </c>
      <c r="I3050" s="14" t="s">
        <v>9163</v>
      </c>
      <c r="J3050" s="9" t="s">
        <v>9164</v>
      </c>
      <c r="K3050" s="11"/>
    </row>
    <row r="3051" spans="1:11">
      <c r="A3051" s="23" t="s">
        <v>9165</v>
      </c>
      <c r="B3051" s="23"/>
      <c r="C3051" s="23"/>
      <c r="D3051" s="26" t="s">
        <v>8863</v>
      </c>
      <c r="E3051" s="26" t="s">
        <v>8864</v>
      </c>
      <c r="F3051" s="23" t="s">
        <v>13</v>
      </c>
      <c r="G3051" s="23" t="s">
        <v>20</v>
      </c>
      <c r="H3051" s="23" t="s">
        <v>8865</v>
      </c>
      <c r="I3051" s="14" t="s">
        <v>9166</v>
      </c>
      <c r="J3051" s="9" t="s">
        <v>9167</v>
      </c>
      <c r="K3051" s="11"/>
    </row>
    <row r="3052" spans="1:11">
      <c r="A3052" s="23" t="s">
        <v>9168</v>
      </c>
      <c r="B3052" s="23"/>
      <c r="C3052" s="23"/>
      <c r="D3052" s="26" t="s">
        <v>8863</v>
      </c>
      <c r="E3052" s="26" t="s">
        <v>8864</v>
      </c>
      <c r="F3052" s="23" t="s">
        <v>13</v>
      </c>
      <c r="G3052" s="23" t="s">
        <v>20</v>
      </c>
      <c r="H3052" s="23" t="s">
        <v>8865</v>
      </c>
      <c r="I3052" s="14" t="s">
        <v>9169</v>
      </c>
      <c r="J3052" s="9" t="s">
        <v>9170</v>
      </c>
      <c r="K3052" s="11"/>
    </row>
    <row r="3053" spans="1:11">
      <c r="A3053" s="23" t="s">
        <v>9171</v>
      </c>
      <c r="B3053" s="23"/>
      <c r="C3053" s="23"/>
      <c r="D3053" s="26" t="s">
        <v>8863</v>
      </c>
      <c r="E3053" s="26" t="s">
        <v>8864</v>
      </c>
      <c r="F3053" s="23" t="s">
        <v>13</v>
      </c>
      <c r="G3053" s="23" t="s">
        <v>20</v>
      </c>
      <c r="H3053" s="23" t="s">
        <v>8865</v>
      </c>
      <c r="I3053" s="14" t="s">
        <v>9172</v>
      </c>
      <c r="J3053" s="9" t="s">
        <v>9173</v>
      </c>
      <c r="K3053" s="11"/>
    </row>
    <row r="3054" spans="1:11">
      <c r="A3054" s="23" t="s">
        <v>9174</v>
      </c>
      <c r="B3054" s="23"/>
      <c r="C3054" s="23"/>
      <c r="D3054" s="26" t="s">
        <v>8863</v>
      </c>
      <c r="E3054" s="26" t="s">
        <v>8864</v>
      </c>
      <c r="F3054" s="23" t="s">
        <v>13</v>
      </c>
      <c r="G3054" s="23" t="s">
        <v>20</v>
      </c>
      <c r="H3054" s="23" t="s">
        <v>8865</v>
      </c>
      <c r="I3054" s="14" t="s">
        <v>9175</v>
      </c>
      <c r="J3054" s="9" t="s">
        <v>9176</v>
      </c>
      <c r="K3054" s="11"/>
    </row>
    <row r="3055" spans="1:11">
      <c r="A3055" s="23" t="s">
        <v>9177</v>
      </c>
      <c r="B3055" s="23"/>
      <c r="C3055" s="23"/>
      <c r="D3055" s="26" t="s">
        <v>8863</v>
      </c>
      <c r="E3055" s="26" t="s">
        <v>8864</v>
      </c>
      <c r="F3055" s="23" t="s">
        <v>13</v>
      </c>
      <c r="G3055" s="23" t="s">
        <v>20</v>
      </c>
      <c r="H3055" s="23" t="s">
        <v>8865</v>
      </c>
      <c r="I3055" s="14" t="s">
        <v>9178</v>
      </c>
      <c r="J3055" s="9" t="s">
        <v>9179</v>
      </c>
      <c r="K3055" s="11"/>
    </row>
    <row r="3056" spans="1:11">
      <c r="A3056" s="23" t="s">
        <v>9180</v>
      </c>
      <c r="B3056" s="23"/>
      <c r="C3056" s="23"/>
      <c r="D3056" s="26" t="s">
        <v>8863</v>
      </c>
      <c r="E3056" s="26" t="s">
        <v>8864</v>
      </c>
      <c r="F3056" s="23" t="s">
        <v>13</v>
      </c>
      <c r="G3056" s="23" t="s">
        <v>20</v>
      </c>
      <c r="H3056" s="23" t="s">
        <v>8865</v>
      </c>
      <c r="I3056" s="14" t="s">
        <v>9181</v>
      </c>
      <c r="J3056" s="9" t="s">
        <v>9182</v>
      </c>
      <c r="K3056" s="11"/>
    </row>
    <row r="3057" spans="1:11">
      <c r="A3057" s="23" t="s">
        <v>9183</v>
      </c>
      <c r="B3057" s="23"/>
      <c r="C3057" s="23"/>
      <c r="D3057" s="26" t="s">
        <v>8863</v>
      </c>
      <c r="E3057" s="26" t="s">
        <v>8864</v>
      </c>
      <c r="F3057" s="23" t="s">
        <v>13</v>
      </c>
      <c r="G3057" s="23" t="s">
        <v>20</v>
      </c>
      <c r="H3057" s="23" t="s">
        <v>8865</v>
      </c>
      <c r="I3057" s="14" t="s">
        <v>9184</v>
      </c>
      <c r="J3057" s="9" t="s">
        <v>9185</v>
      </c>
      <c r="K3057" s="11"/>
    </row>
    <row r="3058" spans="1:11">
      <c r="A3058" s="23" t="s">
        <v>9186</v>
      </c>
      <c r="B3058" s="23"/>
      <c r="C3058" s="23"/>
      <c r="D3058" s="26" t="s">
        <v>8863</v>
      </c>
      <c r="E3058" s="26" t="s">
        <v>8864</v>
      </c>
      <c r="F3058" s="23" t="s">
        <v>13</v>
      </c>
      <c r="G3058" s="23" t="s">
        <v>20</v>
      </c>
      <c r="H3058" s="23" t="s">
        <v>8865</v>
      </c>
      <c r="I3058" s="14" t="s">
        <v>9187</v>
      </c>
      <c r="J3058" s="9" t="s">
        <v>9188</v>
      </c>
      <c r="K3058" s="11"/>
    </row>
    <row r="3059" spans="1:11">
      <c r="A3059" s="23" t="s">
        <v>9189</v>
      </c>
      <c r="B3059" s="23"/>
      <c r="C3059" s="23"/>
      <c r="D3059" s="26" t="s">
        <v>8863</v>
      </c>
      <c r="E3059" s="26" t="s">
        <v>8864</v>
      </c>
      <c r="F3059" s="23" t="s">
        <v>13</v>
      </c>
      <c r="G3059" s="23" t="s">
        <v>20</v>
      </c>
      <c r="H3059" s="23" t="s">
        <v>8865</v>
      </c>
      <c r="I3059" s="14" t="s">
        <v>9190</v>
      </c>
      <c r="J3059" s="9" t="s">
        <v>9191</v>
      </c>
      <c r="K3059" s="11"/>
    </row>
    <row r="3060" spans="1:11">
      <c r="A3060" s="23" t="s">
        <v>9192</v>
      </c>
      <c r="B3060" s="23"/>
      <c r="C3060" s="23"/>
      <c r="D3060" s="26" t="s">
        <v>8863</v>
      </c>
      <c r="E3060" s="26" t="s">
        <v>8864</v>
      </c>
      <c r="F3060" s="23" t="s">
        <v>13</v>
      </c>
      <c r="G3060" s="23" t="s">
        <v>20</v>
      </c>
      <c r="H3060" s="23" t="s">
        <v>8865</v>
      </c>
      <c r="I3060" s="14" t="s">
        <v>9193</v>
      </c>
      <c r="J3060" s="9" t="s">
        <v>9194</v>
      </c>
      <c r="K3060" s="11"/>
    </row>
    <row r="3061" spans="1:11">
      <c r="A3061" s="23" t="s">
        <v>9195</v>
      </c>
      <c r="B3061" s="23"/>
      <c r="C3061" s="23"/>
      <c r="D3061" s="26" t="s">
        <v>8863</v>
      </c>
      <c r="E3061" s="26" t="s">
        <v>8864</v>
      </c>
      <c r="F3061" s="23" t="s">
        <v>13</v>
      </c>
      <c r="G3061" s="23" t="s">
        <v>20</v>
      </c>
      <c r="H3061" s="23" t="s">
        <v>8865</v>
      </c>
      <c r="I3061" s="14" t="s">
        <v>9196</v>
      </c>
      <c r="J3061" s="9" t="s">
        <v>9197</v>
      </c>
      <c r="K3061" s="11"/>
    </row>
    <row r="3062" spans="1:11">
      <c r="A3062" s="23" t="s">
        <v>9198</v>
      </c>
      <c r="B3062" s="23"/>
      <c r="C3062" s="23"/>
      <c r="D3062" s="26" t="s">
        <v>8863</v>
      </c>
      <c r="E3062" s="26" t="s">
        <v>8864</v>
      </c>
      <c r="F3062" s="23" t="s">
        <v>13</v>
      </c>
      <c r="G3062" s="23" t="s">
        <v>20</v>
      </c>
      <c r="H3062" s="23" t="s">
        <v>8865</v>
      </c>
      <c r="I3062" s="14" t="s">
        <v>9199</v>
      </c>
      <c r="J3062" s="9" t="s">
        <v>9200</v>
      </c>
      <c r="K3062" s="11"/>
    </row>
    <row r="3063" spans="1:11">
      <c r="A3063" s="23" t="s">
        <v>9201</v>
      </c>
      <c r="B3063" s="23"/>
      <c r="C3063" s="23"/>
      <c r="D3063" s="26" t="s">
        <v>8863</v>
      </c>
      <c r="E3063" s="26" t="s">
        <v>8864</v>
      </c>
      <c r="F3063" s="23" t="s">
        <v>13</v>
      </c>
      <c r="G3063" s="23" t="s">
        <v>20</v>
      </c>
      <c r="H3063" s="23" t="s">
        <v>8865</v>
      </c>
      <c r="I3063" s="14" t="s">
        <v>9202</v>
      </c>
      <c r="J3063" s="9" t="s">
        <v>9203</v>
      </c>
      <c r="K3063" s="11"/>
    </row>
    <row r="3064" spans="1:11">
      <c r="A3064" s="23" t="s">
        <v>9204</v>
      </c>
      <c r="B3064" s="23"/>
      <c r="C3064" s="23"/>
      <c r="D3064" s="26" t="s">
        <v>8863</v>
      </c>
      <c r="E3064" s="26" t="s">
        <v>8864</v>
      </c>
      <c r="F3064" s="23" t="s">
        <v>13</v>
      </c>
      <c r="G3064" s="23" t="s">
        <v>20</v>
      </c>
      <c r="H3064" s="23" t="s">
        <v>8865</v>
      </c>
      <c r="I3064" s="14" t="s">
        <v>9205</v>
      </c>
      <c r="J3064" s="9" t="s">
        <v>9206</v>
      </c>
      <c r="K3064" s="11"/>
    </row>
    <row r="3065" spans="1:11">
      <c r="A3065" s="23" t="s">
        <v>9207</v>
      </c>
      <c r="B3065" s="23"/>
      <c r="C3065" s="23"/>
      <c r="D3065" s="26" t="s">
        <v>8863</v>
      </c>
      <c r="E3065" s="26" t="s">
        <v>8864</v>
      </c>
      <c r="F3065" s="23" t="s">
        <v>13</v>
      </c>
      <c r="G3065" s="23" t="s">
        <v>20</v>
      </c>
      <c r="H3065" s="23" t="s">
        <v>8865</v>
      </c>
      <c r="I3065" s="14" t="s">
        <v>9208</v>
      </c>
      <c r="J3065" s="9" t="s">
        <v>9209</v>
      </c>
      <c r="K3065" s="11"/>
    </row>
    <row r="3066" spans="1:11">
      <c r="A3066" s="23" t="s">
        <v>9210</v>
      </c>
      <c r="B3066" s="23"/>
      <c r="C3066" s="23"/>
      <c r="D3066" s="26" t="s">
        <v>8863</v>
      </c>
      <c r="E3066" s="26" t="s">
        <v>8864</v>
      </c>
      <c r="F3066" s="23" t="s">
        <v>13</v>
      </c>
      <c r="G3066" s="23" t="s">
        <v>20</v>
      </c>
      <c r="H3066" s="23" t="s">
        <v>8865</v>
      </c>
      <c r="I3066" s="14" t="s">
        <v>9211</v>
      </c>
      <c r="J3066" s="9" t="s">
        <v>9212</v>
      </c>
      <c r="K3066" s="11"/>
    </row>
    <row r="3067" spans="1:11">
      <c r="A3067" s="23" t="s">
        <v>9213</v>
      </c>
      <c r="B3067" s="23"/>
      <c r="C3067" s="23"/>
      <c r="D3067" s="26" t="s">
        <v>8863</v>
      </c>
      <c r="E3067" s="26" t="s">
        <v>8864</v>
      </c>
      <c r="F3067" s="23" t="s">
        <v>13</v>
      </c>
      <c r="G3067" s="23" t="s">
        <v>20</v>
      </c>
      <c r="H3067" s="23" t="s">
        <v>8865</v>
      </c>
      <c r="I3067" s="14" t="s">
        <v>9214</v>
      </c>
      <c r="J3067" s="9" t="s">
        <v>9215</v>
      </c>
      <c r="K3067" s="11"/>
    </row>
    <row r="3068" spans="1:11">
      <c r="A3068" s="23" t="s">
        <v>9216</v>
      </c>
      <c r="B3068" s="23"/>
      <c r="C3068" s="23"/>
      <c r="D3068" s="26" t="s">
        <v>8863</v>
      </c>
      <c r="E3068" s="26" t="s">
        <v>8864</v>
      </c>
      <c r="F3068" s="23" t="s">
        <v>13</v>
      </c>
      <c r="G3068" s="23" t="s">
        <v>20</v>
      </c>
      <c r="H3068" s="23" t="s">
        <v>8865</v>
      </c>
      <c r="I3068" s="14" t="s">
        <v>9217</v>
      </c>
      <c r="J3068" s="9" t="s">
        <v>9218</v>
      </c>
      <c r="K3068" s="11"/>
    </row>
    <row r="3069" spans="1:11">
      <c r="A3069" s="23" t="s">
        <v>9219</v>
      </c>
      <c r="B3069" s="23"/>
      <c r="C3069" s="23"/>
      <c r="D3069" s="26" t="s">
        <v>8863</v>
      </c>
      <c r="E3069" s="26" t="s">
        <v>8864</v>
      </c>
      <c r="F3069" s="23" t="s">
        <v>13</v>
      </c>
      <c r="G3069" s="23" t="s">
        <v>20</v>
      </c>
      <c r="H3069" s="23" t="s">
        <v>8865</v>
      </c>
      <c r="I3069" s="14" t="s">
        <v>9220</v>
      </c>
      <c r="J3069" s="9" t="s">
        <v>9221</v>
      </c>
      <c r="K3069" s="11"/>
    </row>
    <row r="3070" spans="1:11">
      <c r="A3070" s="23" t="s">
        <v>9222</v>
      </c>
      <c r="B3070" s="23"/>
      <c r="C3070" s="23"/>
      <c r="D3070" s="26" t="s">
        <v>8863</v>
      </c>
      <c r="E3070" s="26" t="s">
        <v>8864</v>
      </c>
      <c r="F3070" s="23" t="s">
        <v>13</v>
      </c>
      <c r="G3070" s="23" t="s">
        <v>20</v>
      </c>
      <c r="H3070" s="23" t="s">
        <v>8865</v>
      </c>
      <c r="I3070" s="14" t="s">
        <v>9223</v>
      </c>
      <c r="J3070" s="9" t="s">
        <v>9224</v>
      </c>
      <c r="K3070" s="11"/>
    </row>
    <row r="3071" spans="1:11">
      <c r="A3071" s="23" t="s">
        <v>9225</v>
      </c>
      <c r="B3071" s="23"/>
      <c r="C3071" s="23"/>
      <c r="D3071" s="26" t="s">
        <v>8863</v>
      </c>
      <c r="E3071" s="26" t="s">
        <v>8864</v>
      </c>
      <c r="F3071" s="23" t="s">
        <v>13</v>
      </c>
      <c r="G3071" s="23" t="s">
        <v>20</v>
      </c>
      <c r="H3071" s="23" t="s">
        <v>8865</v>
      </c>
      <c r="I3071" s="14" t="s">
        <v>9226</v>
      </c>
      <c r="J3071" s="9" t="s">
        <v>9227</v>
      </c>
      <c r="K3071" s="11"/>
    </row>
    <row r="3072" spans="1:11">
      <c r="A3072" s="23" t="s">
        <v>9228</v>
      </c>
      <c r="B3072" s="23"/>
      <c r="C3072" s="23"/>
      <c r="D3072" s="26" t="s">
        <v>8863</v>
      </c>
      <c r="E3072" s="26" t="s">
        <v>8864</v>
      </c>
      <c r="F3072" s="23" t="s">
        <v>13</v>
      </c>
      <c r="G3072" s="23" t="s">
        <v>20</v>
      </c>
      <c r="H3072" s="23" t="s">
        <v>8865</v>
      </c>
      <c r="I3072" s="14" t="s">
        <v>9229</v>
      </c>
      <c r="J3072" s="9" t="s">
        <v>9230</v>
      </c>
      <c r="K3072" s="11"/>
    </row>
    <row r="3073" spans="1:11">
      <c r="A3073" s="23" t="s">
        <v>9231</v>
      </c>
      <c r="B3073" s="23"/>
      <c r="C3073" s="23"/>
      <c r="D3073" s="26" t="s">
        <v>8863</v>
      </c>
      <c r="E3073" s="26" t="s">
        <v>8864</v>
      </c>
      <c r="F3073" s="23" t="s">
        <v>13</v>
      </c>
      <c r="G3073" s="23" t="s">
        <v>20</v>
      </c>
      <c r="H3073" s="23" t="s">
        <v>8865</v>
      </c>
      <c r="I3073" s="14" t="s">
        <v>9232</v>
      </c>
      <c r="J3073" s="9" t="s">
        <v>9233</v>
      </c>
      <c r="K3073" s="11"/>
    </row>
    <row r="3074" spans="1:11">
      <c r="A3074" s="23" t="s">
        <v>9234</v>
      </c>
      <c r="B3074" s="23"/>
      <c r="C3074" s="23"/>
      <c r="D3074" s="26" t="s">
        <v>8863</v>
      </c>
      <c r="E3074" s="26" t="s">
        <v>8864</v>
      </c>
      <c r="F3074" s="23" t="s">
        <v>13</v>
      </c>
      <c r="G3074" s="23" t="s">
        <v>20</v>
      </c>
      <c r="H3074" s="23" t="s">
        <v>8865</v>
      </c>
      <c r="I3074" s="14" t="s">
        <v>9235</v>
      </c>
      <c r="J3074" s="9" t="s">
        <v>9236</v>
      </c>
      <c r="K3074" s="11"/>
    </row>
    <row r="3075" spans="1:11">
      <c r="A3075" s="23" t="s">
        <v>9237</v>
      </c>
      <c r="B3075" s="23"/>
      <c r="C3075" s="23"/>
      <c r="D3075" s="26" t="s">
        <v>8863</v>
      </c>
      <c r="E3075" s="26" t="s">
        <v>8864</v>
      </c>
      <c r="F3075" s="23" t="s">
        <v>13</v>
      </c>
      <c r="G3075" s="23" t="s">
        <v>20</v>
      </c>
      <c r="H3075" s="23" t="s">
        <v>8865</v>
      </c>
      <c r="I3075" s="14" t="s">
        <v>9238</v>
      </c>
      <c r="J3075" s="9" t="s">
        <v>9239</v>
      </c>
      <c r="K3075" s="11"/>
    </row>
    <row r="3076" spans="1:11">
      <c r="A3076" s="23" t="s">
        <v>9240</v>
      </c>
      <c r="B3076" s="23"/>
      <c r="C3076" s="23"/>
      <c r="D3076" s="26" t="s">
        <v>8863</v>
      </c>
      <c r="E3076" s="26" t="s">
        <v>8864</v>
      </c>
      <c r="F3076" s="23" t="s">
        <v>13</v>
      </c>
      <c r="G3076" s="23" t="s">
        <v>20</v>
      </c>
      <c r="H3076" s="23" t="s">
        <v>8865</v>
      </c>
      <c r="I3076" s="14" t="s">
        <v>9241</v>
      </c>
      <c r="J3076" s="9" t="s">
        <v>9242</v>
      </c>
      <c r="K3076" s="11"/>
    </row>
    <row r="3077" spans="1:11">
      <c r="A3077" s="23" t="s">
        <v>9243</v>
      </c>
      <c r="B3077" s="23"/>
      <c r="C3077" s="23"/>
      <c r="D3077" s="26" t="s">
        <v>8863</v>
      </c>
      <c r="E3077" s="26" t="s">
        <v>8864</v>
      </c>
      <c r="F3077" s="23" t="s">
        <v>13</v>
      </c>
      <c r="G3077" s="23" t="s">
        <v>20</v>
      </c>
      <c r="H3077" s="23" t="s">
        <v>8865</v>
      </c>
      <c r="I3077" s="14" t="s">
        <v>9244</v>
      </c>
      <c r="J3077" s="9" t="s">
        <v>9245</v>
      </c>
      <c r="K3077" s="11"/>
    </row>
    <row r="3078" spans="1:11">
      <c r="A3078" s="23" t="s">
        <v>9246</v>
      </c>
      <c r="B3078" s="23"/>
      <c r="C3078" s="23"/>
      <c r="D3078" s="26" t="s">
        <v>8863</v>
      </c>
      <c r="E3078" s="26" t="s">
        <v>8864</v>
      </c>
      <c r="F3078" s="23" t="s">
        <v>13</v>
      </c>
      <c r="G3078" s="23" t="s">
        <v>20</v>
      </c>
      <c r="H3078" s="23" t="s">
        <v>8865</v>
      </c>
      <c r="I3078" s="14" t="s">
        <v>9247</v>
      </c>
      <c r="J3078" s="9" t="s">
        <v>9248</v>
      </c>
      <c r="K3078" s="11"/>
    </row>
    <row r="3079" spans="1:11">
      <c r="A3079" s="23" t="s">
        <v>9249</v>
      </c>
      <c r="B3079" s="23"/>
      <c r="C3079" s="23"/>
      <c r="D3079" s="26" t="s">
        <v>8863</v>
      </c>
      <c r="E3079" s="26" t="s">
        <v>8864</v>
      </c>
      <c r="F3079" s="23" t="s">
        <v>13</v>
      </c>
      <c r="G3079" s="23" t="s">
        <v>20</v>
      </c>
      <c r="H3079" s="23" t="s">
        <v>8865</v>
      </c>
      <c r="I3079" s="14" t="s">
        <v>9250</v>
      </c>
      <c r="J3079" s="9" t="s">
        <v>9251</v>
      </c>
      <c r="K3079" s="11"/>
    </row>
    <row r="3080" spans="1:11">
      <c r="A3080" s="23" t="s">
        <v>9252</v>
      </c>
      <c r="B3080" s="23"/>
      <c r="C3080" s="23"/>
      <c r="D3080" s="26" t="s">
        <v>8863</v>
      </c>
      <c r="E3080" s="26" t="s">
        <v>8864</v>
      </c>
      <c r="F3080" s="23" t="s">
        <v>13</v>
      </c>
      <c r="G3080" s="23" t="s">
        <v>20</v>
      </c>
      <c r="H3080" s="23" t="s">
        <v>8865</v>
      </c>
      <c r="I3080" s="14" t="s">
        <v>9253</v>
      </c>
      <c r="J3080" s="9" t="s">
        <v>9254</v>
      </c>
      <c r="K3080" s="11"/>
    </row>
    <row r="3081" spans="1:11">
      <c r="A3081" s="23" t="s">
        <v>9255</v>
      </c>
      <c r="B3081" s="23"/>
      <c r="C3081" s="23"/>
      <c r="D3081" s="26" t="s">
        <v>8863</v>
      </c>
      <c r="E3081" s="26" t="s">
        <v>8864</v>
      </c>
      <c r="F3081" s="23" t="s">
        <v>13</v>
      </c>
      <c r="G3081" s="23" t="s">
        <v>20</v>
      </c>
      <c r="H3081" s="23" t="s">
        <v>8865</v>
      </c>
      <c r="I3081" s="14" t="s">
        <v>9256</v>
      </c>
      <c r="J3081" s="9" t="s">
        <v>9257</v>
      </c>
      <c r="K3081" s="11"/>
    </row>
    <row r="3082" spans="1:11">
      <c r="A3082" s="23" t="s">
        <v>9258</v>
      </c>
      <c r="B3082" s="23"/>
      <c r="C3082" s="23"/>
      <c r="D3082" s="26" t="s">
        <v>8863</v>
      </c>
      <c r="E3082" s="26" t="s">
        <v>8864</v>
      </c>
      <c r="F3082" s="23" t="s">
        <v>13</v>
      </c>
      <c r="G3082" s="23" t="s">
        <v>20</v>
      </c>
      <c r="H3082" s="23" t="s">
        <v>8865</v>
      </c>
      <c r="I3082" s="14" t="s">
        <v>9259</v>
      </c>
      <c r="J3082" s="9" t="s">
        <v>9260</v>
      </c>
      <c r="K3082" s="11"/>
    </row>
    <row r="3083" spans="1:11">
      <c r="A3083" s="23" t="s">
        <v>9261</v>
      </c>
      <c r="B3083" s="23"/>
      <c r="C3083" s="23"/>
      <c r="D3083" s="26" t="s">
        <v>8863</v>
      </c>
      <c r="E3083" s="26" t="s">
        <v>8864</v>
      </c>
      <c r="F3083" s="23" t="s">
        <v>13</v>
      </c>
      <c r="G3083" s="23" t="s">
        <v>20</v>
      </c>
      <c r="H3083" s="23" t="s">
        <v>8865</v>
      </c>
      <c r="I3083" s="14" t="s">
        <v>9262</v>
      </c>
      <c r="J3083" s="9" t="s">
        <v>9263</v>
      </c>
      <c r="K3083" s="11"/>
    </row>
    <row r="3084" spans="1:11">
      <c r="A3084" s="23" t="s">
        <v>9264</v>
      </c>
      <c r="B3084" s="23"/>
      <c r="C3084" s="23"/>
      <c r="D3084" s="26" t="s">
        <v>8863</v>
      </c>
      <c r="E3084" s="26" t="s">
        <v>8864</v>
      </c>
      <c r="F3084" s="23" t="s">
        <v>13</v>
      </c>
      <c r="G3084" s="23" t="s">
        <v>20</v>
      </c>
      <c r="H3084" s="23" t="s">
        <v>8865</v>
      </c>
      <c r="I3084" s="14" t="s">
        <v>9265</v>
      </c>
      <c r="J3084" s="9" t="s">
        <v>9266</v>
      </c>
      <c r="K3084" s="11"/>
    </row>
    <row r="3085" spans="1:11">
      <c r="A3085" s="23" t="s">
        <v>9267</v>
      </c>
      <c r="B3085" s="23"/>
      <c r="C3085" s="23"/>
      <c r="D3085" s="26" t="s">
        <v>8863</v>
      </c>
      <c r="E3085" s="26" t="s">
        <v>8864</v>
      </c>
      <c r="F3085" s="23" t="s">
        <v>13</v>
      </c>
      <c r="G3085" s="23" t="s">
        <v>20</v>
      </c>
      <c r="H3085" s="23" t="s">
        <v>8865</v>
      </c>
      <c r="I3085" s="14" t="s">
        <v>9268</v>
      </c>
      <c r="J3085" s="9" t="s">
        <v>9269</v>
      </c>
      <c r="K3085" s="11"/>
    </row>
    <row r="3086" spans="1:11">
      <c r="A3086" s="23" t="s">
        <v>9270</v>
      </c>
      <c r="B3086" s="23"/>
      <c r="C3086" s="23"/>
      <c r="D3086" s="26" t="s">
        <v>8863</v>
      </c>
      <c r="E3086" s="26" t="s">
        <v>8864</v>
      </c>
      <c r="F3086" s="23" t="s">
        <v>13</v>
      </c>
      <c r="G3086" s="23" t="s">
        <v>20</v>
      </c>
      <c r="H3086" s="23" t="s">
        <v>8865</v>
      </c>
      <c r="I3086" s="14" t="s">
        <v>9271</v>
      </c>
      <c r="J3086" s="9" t="s">
        <v>9272</v>
      </c>
      <c r="K3086" s="11"/>
    </row>
    <row r="3087" spans="1:11">
      <c r="A3087" s="23" t="s">
        <v>9273</v>
      </c>
      <c r="B3087" s="23"/>
      <c r="C3087" s="23"/>
      <c r="D3087" s="26" t="s">
        <v>8863</v>
      </c>
      <c r="E3087" s="26" t="s">
        <v>8864</v>
      </c>
      <c r="F3087" s="23" t="s">
        <v>13</v>
      </c>
      <c r="G3087" s="23" t="s">
        <v>20</v>
      </c>
      <c r="H3087" s="23" t="s">
        <v>8865</v>
      </c>
      <c r="I3087" s="14" t="s">
        <v>9274</v>
      </c>
      <c r="J3087" s="9" t="s">
        <v>9275</v>
      </c>
      <c r="K3087" s="11"/>
    </row>
    <row r="3088" spans="1:11">
      <c r="A3088" s="23" t="s">
        <v>9276</v>
      </c>
      <c r="B3088" s="23"/>
      <c r="C3088" s="23"/>
      <c r="D3088" s="26" t="s">
        <v>8863</v>
      </c>
      <c r="E3088" s="26" t="s">
        <v>8864</v>
      </c>
      <c r="F3088" s="23" t="s">
        <v>13</v>
      </c>
      <c r="G3088" s="23" t="s">
        <v>20</v>
      </c>
      <c r="H3088" s="23" t="s">
        <v>8865</v>
      </c>
      <c r="I3088" s="14" t="s">
        <v>9277</v>
      </c>
      <c r="J3088" s="9" t="s">
        <v>9278</v>
      </c>
      <c r="K3088" s="11"/>
    </row>
    <row r="3089" spans="1:11">
      <c r="A3089" s="23" t="s">
        <v>9279</v>
      </c>
      <c r="B3089" s="23"/>
      <c r="C3089" s="23"/>
      <c r="D3089" s="26" t="s">
        <v>8863</v>
      </c>
      <c r="E3089" s="26" t="s">
        <v>8864</v>
      </c>
      <c r="F3089" s="23" t="s">
        <v>13</v>
      </c>
      <c r="G3089" s="23" t="s">
        <v>20</v>
      </c>
      <c r="H3089" s="23" t="s">
        <v>8865</v>
      </c>
      <c r="I3089" s="14" t="s">
        <v>9280</v>
      </c>
      <c r="J3089" s="9" t="s">
        <v>9281</v>
      </c>
      <c r="K3089" s="11"/>
    </row>
    <row r="3090" spans="1:11">
      <c r="A3090" s="23" t="s">
        <v>9282</v>
      </c>
      <c r="B3090" s="23"/>
      <c r="C3090" s="23"/>
      <c r="D3090" s="26" t="s">
        <v>8863</v>
      </c>
      <c r="E3090" s="26" t="s">
        <v>8864</v>
      </c>
      <c r="F3090" s="23" t="s">
        <v>13</v>
      </c>
      <c r="G3090" s="23" t="s">
        <v>20</v>
      </c>
      <c r="H3090" s="23" t="s">
        <v>8865</v>
      </c>
      <c r="I3090" s="14" t="s">
        <v>9283</v>
      </c>
      <c r="J3090" s="9" t="s">
        <v>9284</v>
      </c>
      <c r="K3090" s="11"/>
    </row>
    <row r="3091" spans="1:11">
      <c r="A3091" s="23" t="s">
        <v>9285</v>
      </c>
      <c r="B3091" s="23"/>
      <c r="C3091" s="23"/>
      <c r="D3091" s="26" t="s">
        <v>8863</v>
      </c>
      <c r="E3091" s="26" t="s">
        <v>8864</v>
      </c>
      <c r="F3091" s="23" t="s">
        <v>13</v>
      </c>
      <c r="G3091" s="23" t="s">
        <v>20</v>
      </c>
      <c r="H3091" s="23" t="s">
        <v>8865</v>
      </c>
      <c r="I3091" s="14" t="s">
        <v>9286</v>
      </c>
      <c r="J3091" s="9" t="s">
        <v>9287</v>
      </c>
      <c r="K3091" s="11"/>
    </row>
    <row r="3092" spans="1:11">
      <c r="A3092" s="23" t="s">
        <v>9288</v>
      </c>
      <c r="B3092" s="23"/>
      <c r="C3092" s="23"/>
      <c r="D3092" s="26" t="s">
        <v>8863</v>
      </c>
      <c r="E3092" s="26" t="s">
        <v>8864</v>
      </c>
      <c r="F3092" s="23" t="s">
        <v>13</v>
      </c>
      <c r="G3092" s="23" t="s">
        <v>20</v>
      </c>
      <c r="H3092" s="23" t="s">
        <v>8865</v>
      </c>
      <c r="I3092" s="14" t="s">
        <v>9289</v>
      </c>
      <c r="J3092" s="9" t="s">
        <v>9290</v>
      </c>
      <c r="K3092" s="11"/>
    </row>
    <row r="3093" spans="1:11">
      <c r="A3093" s="23" t="s">
        <v>9291</v>
      </c>
      <c r="B3093" s="23"/>
      <c r="C3093" s="23"/>
      <c r="D3093" s="26" t="s">
        <v>8863</v>
      </c>
      <c r="E3093" s="26" t="s">
        <v>8864</v>
      </c>
      <c r="F3093" s="23" t="s">
        <v>13</v>
      </c>
      <c r="G3093" s="23" t="s">
        <v>20</v>
      </c>
      <c r="H3093" s="23" t="s">
        <v>8865</v>
      </c>
      <c r="I3093" s="14" t="s">
        <v>9292</v>
      </c>
      <c r="J3093" s="9" t="s">
        <v>9293</v>
      </c>
      <c r="K3093" s="11"/>
    </row>
    <row r="3094" spans="1:11">
      <c r="A3094" s="23" t="s">
        <v>9294</v>
      </c>
      <c r="B3094" s="23"/>
      <c r="C3094" s="23"/>
      <c r="D3094" s="26" t="s">
        <v>8863</v>
      </c>
      <c r="E3094" s="26" t="s">
        <v>8864</v>
      </c>
      <c r="F3094" s="23" t="s">
        <v>13</v>
      </c>
      <c r="G3094" s="23" t="s">
        <v>20</v>
      </c>
      <c r="H3094" s="23" t="s">
        <v>8865</v>
      </c>
      <c r="I3094" s="14" t="s">
        <v>9295</v>
      </c>
      <c r="J3094" s="9" t="s">
        <v>9296</v>
      </c>
      <c r="K3094" s="11"/>
    </row>
    <row r="3095" spans="1:11">
      <c r="A3095" s="23" t="s">
        <v>9297</v>
      </c>
      <c r="B3095" s="23"/>
      <c r="C3095" s="23"/>
      <c r="D3095" s="26" t="s">
        <v>8863</v>
      </c>
      <c r="E3095" s="26" t="s">
        <v>8864</v>
      </c>
      <c r="F3095" s="23" t="s">
        <v>13</v>
      </c>
      <c r="G3095" s="23" t="s">
        <v>20</v>
      </c>
      <c r="H3095" s="23" t="s">
        <v>8865</v>
      </c>
      <c r="I3095" s="14" t="s">
        <v>9298</v>
      </c>
      <c r="J3095" s="9" t="s">
        <v>9299</v>
      </c>
      <c r="K3095" s="11"/>
    </row>
    <row r="3096" spans="1:11">
      <c r="A3096" s="23" t="s">
        <v>9300</v>
      </c>
      <c r="B3096" s="23"/>
      <c r="C3096" s="23"/>
      <c r="D3096" s="26" t="s">
        <v>8863</v>
      </c>
      <c r="E3096" s="26" t="s">
        <v>8864</v>
      </c>
      <c r="F3096" s="23" t="s">
        <v>13</v>
      </c>
      <c r="G3096" s="23" t="s">
        <v>20</v>
      </c>
      <c r="H3096" s="23" t="s">
        <v>8865</v>
      </c>
      <c r="I3096" s="14" t="s">
        <v>9301</v>
      </c>
      <c r="J3096" s="9" t="s">
        <v>9302</v>
      </c>
      <c r="K3096" s="11"/>
    </row>
    <row r="3097" spans="1:11">
      <c r="A3097" s="23" t="s">
        <v>9303</v>
      </c>
      <c r="B3097" s="23"/>
      <c r="C3097" s="23"/>
      <c r="D3097" s="26" t="s">
        <v>8863</v>
      </c>
      <c r="E3097" s="26" t="s">
        <v>8864</v>
      </c>
      <c r="F3097" s="23" t="s">
        <v>13</v>
      </c>
      <c r="G3097" s="23" t="s">
        <v>20</v>
      </c>
      <c r="H3097" s="23" t="s">
        <v>8865</v>
      </c>
      <c r="I3097" s="14" t="s">
        <v>9304</v>
      </c>
      <c r="J3097" s="9" t="s">
        <v>9305</v>
      </c>
      <c r="K3097" s="11"/>
    </row>
    <row r="3098" spans="1:11">
      <c r="A3098" s="23" t="s">
        <v>9306</v>
      </c>
      <c r="B3098" s="23"/>
      <c r="C3098" s="23"/>
      <c r="D3098" s="26" t="s">
        <v>8863</v>
      </c>
      <c r="E3098" s="26" t="s">
        <v>8864</v>
      </c>
      <c r="F3098" s="23" t="s">
        <v>13</v>
      </c>
      <c r="G3098" s="23" t="s">
        <v>20</v>
      </c>
      <c r="H3098" s="23" t="s">
        <v>8865</v>
      </c>
      <c r="I3098" s="14" t="s">
        <v>9307</v>
      </c>
      <c r="J3098" s="9" t="s">
        <v>9308</v>
      </c>
      <c r="K3098" s="11"/>
    </row>
    <row r="3099" spans="1:11">
      <c r="A3099" s="23" t="s">
        <v>9309</v>
      </c>
      <c r="B3099" s="23"/>
      <c r="C3099" s="23"/>
      <c r="D3099" s="26" t="s">
        <v>8863</v>
      </c>
      <c r="E3099" s="26" t="s">
        <v>8864</v>
      </c>
      <c r="F3099" s="23" t="s">
        <v>13</v>
      </c>
      <c r="G3099" s="23" t="s">
        <v>20</v>
      </c>
      <c r="H3099" s="23" t="s">
        <v>8865</v>
      </c>
      <c r="I3099" s="14" t="s">
        <v>9310</v>
      </c>
      <c r="J3099" s="9" t="s">
        <v>9311</v>
      </c>
      <c r="K3099" s="11"/>
    </row>
    <row r="3100" spans="1:11">
      <c r="A3100" s="23" t="s">
        <v>9312</v>
      </c>
      <c r="B3100" s="23"/>
      <c r="C3100" s="23"/>
      <c r="D3100" s="26" t="s">
        <v>8863</v>
      </c>
      <c r="E3100" s="26" t="s">
        <v>8864</v>
      </c>
      <c r="F3100" s="23" t="s">
        <v>13</v>
      </c>
      <c r="G3100" s="23" t="s">
        <v>20</v>
      </c>
      <c r="H3100" s="23" t="s">
        <v>8865</v>
      </c>
      <c r="I3100" s="14" t="s">
        <v>9313</v>
      </c>
      <c r="J3100" s="9" t="s">
        <v>9314</v>
      </c>
      <c r="K3100" s="11"/>
    </row>
    <row r="3101" spans="1:11">
      <c r="A3101" s="23" t="s">
        <v>9315</v>
      </c>
      <c r="B3101" s="23"/>
      <c r="C3101" s="23"/>
      <c r="D3101" s="26" t="s">
        <v>8863</v>
      </c>
      <c r="E3101" s="26" t="s">
        <v>8864</v>
      </c>
      <c r="F3101" s="23" t="s">
        <v>13</v>
      </c>
      <c r="G3101" s="23" t="s">
        <v>20</v>
      </c>
      <c r="H3101" s="23" t="s">
        <v>8865</v>
      </c>
      <c r="I3101" s="14" t="s">
        <v>9316</v>
      </c>
      <c r="J3101" s="9" t="s">
        <v>9317</v>
      </c>
      <c r="K3101" s="11"/>
    </row>
    <row r="3102" spans="1:11">
      <c r="A3102" s="23" t="s">
        <v>9318</v>
      </c>
      <c r="B3102" s="23"/>
      <c r="C3102" s="23"/>
      <c r="D3102" s="26" t="s">
        <v>8863</v>
      </c>
      <c r="E3102" s="26" t="s">
        <v>8864</v>
      </c>
      <c r="F3102" s="23" t="s">
        <v>13</v>
      </c>
      <c r="G3102" s="23" t="s">
        <v>20</v>
      </c>
      <c r="H3102" s="23" t="s">
        <v>8865</v>
      </c>
      <c r="I3102" s="14" t="s">
        <v>9319</v>
      </c>
      <c r="J3102" s="9" t="s">
        <v>9320</v>
      </c>
      <c r="K3102" s="11"/>
    </row>
    <row r="3103" spans="1:11">
      <c r="A3103" s="23" t="s">
        <v>9321</v>
      </c>
      <c r="B3103" s="23"/>
      <c r="C3103" s="23"/>
      <c r="D3103" s="26" t="s">
        <v>8863</v>
      </c>
      <c r="E3103" s="26" t="s">
        <v>8864</v>
      </c>
      <c r="F3103" s="23" t="s">
        <v>13</v>
      </c>
      <c r="G3103" s="23" t="s">
        <v>20</v>
      </c>
      <c r="H3103" s="23" t="s">
        <v>8865</v>
      </c>
      <c r="I3103" s="14" t="s">
        <v>9322</v>
      </c>
      <c r="J3103" s="9" t="s">
        <v>9323</v>
      </c>
      <c r="K3103" s="11"/>
    </row>
    <row r="3104" spans="1:11">
      <c r="A3104" s="23" t="s">
        <v>9324</v>
      </c>
      <c r="B3104" s="23"/>
      <c r="C3104" s="23"/>
      <c r="D3104" s="26" t="s">
        <v>8863</v>
      </c>
      <c r="E3104" s="26" t="s">
        <v>8864</v>
      </c>
      <c r="F3104" s="23" t="s">
        <v>13</v>
      </c>
      <c r="G3104" s="23" t="s">
        <v>20</v>
      </c>
      <c r="H3104" s="23" t="s">
        <v>8865</v>
      </c>
      <c r="I3104" s="14" t="s">
        <v>9325</v>
      </c>
      <c r="J3104" s="9" t="s">
        <v>9326</v>
      </c>
      <c r="K3104" s="11"/>
    </row>
    <row r="3105" spans="1:11">
      <c r="A3105" s="23" t="s">
        <v>9327</v>
      </c>
      <c r="B3105" s="23"/>
      <c r="C3105" s="23"/>
      <c r="D3105" s="26" t="s">
        <v>8863</v>
      </c>
      <c r="E3105" s="26" t="s">
        <v>8864</v>
      </c>
      <c r="F3105" s="23" t="s">
        <v>13</v>
      </c>
      <c r="G3105" s="23" t="s">
        <v>20</v>
      </c>
      <c r="H3105" s="23" t="s">
        <v>8865</v>
      </c>
      <c r="I3105" s="14" t="s">
        <v>9328</v>
      </c>
      <c r="J3105" s="9" t="s">
        <v>9329</v>
      </c>
      <c r="K3105" s="11"/>
    </row>
    <row r="3106" spans="1:11">
      <c r="A3106" s="23" t="s">
        <v>9330</v>
      </c>
      <c r="B3106" s="23"/>
      <c r="C3106" s="23"/>
      <c r="D3106" s="26" t="s">
        <v>8863</v>
      </c>
      <c r="E3106" s="26" t="s">
        <v>8864</v>
      </c>
      <c r="F3106" s="23" t="s">
        <v>13</v>
      </c>
      <c r="G3106" s="23" t="s">
        <v>20</v>
      </c>
      <c r="H3106" s="23" t="s">
        <v>8865</v>
      </c>
      <c r="I3106" s="14" t="s">
        <v>9331</v>
      </c>
      <c r="J3106" s="9" t="s">
        <v>9332</v>
      </c>
      <c r="K3106" s="11"/>
    </row>
    <row r="3107" spans="1:11">
      <c r="A3107" s="23" t="s">
        <v>9333</v>
      </c>
      <c r="B3107" s="23"/>
      <c r="C3107" s="23"/>
      <c r="D3107" s="26" t="s">
        <v>8863</v>
      </c>
      <c r="E3107" s="26" t="s">
        <v>8864</v>
      </c>
      <c r="F3107" s="23" t="s">
        <v>13</v>
      </c>
      <c r="G3107" s="23" t="s">
        <v>20</v>
      </c>
      <c r="H3107" s="23" t="s">
        <v>8865</v>
      </c>
      <c r="I3107" s="14" t="s">
        <v>9334</v>
      </c>
      <c r="J3107" s="9" t="s">
        <v>9335</v>
      </c>
      <c r="K3107" s="11"/>
    </row>
    <row r="3108" spans="1:11">
      <c r="A3108" s="23" t="s">
        <v>9336</v>
      </c>
      <c r="B3108" s="23"/>
      <c r="C3108" s="23"/>
      <c r="D3108" s="26" t="s">
        <v>8863</v>
      </c>
      <c r="E3108" s="26" t="s">
        <v>8864</v>
      </c>
      <c r="F3108" s="23" t="s">
        <v>13</v>
      </c>
      <c r="G3108" s="23" t="s">
        <v>20</v>
      </c>
      <c r="H3108" s="23" t="s">
        <v>8865</v>
      </c>
      <c r="I3108" s="14" t="s">
        <v>9337</v>
      </c>
      <c r="J3108" s="9" t="s">
        <v>9338</v>
      </c>
      <c r="K3108" s="11"/>
    </row>
    <row r="3109" spans="1:11">
      <c r="A3109" s="23" t="s">
        <v>9339</v>
      </c>
      <c r="B3109" s="23"/>
      <c r="C3109" s="23"/>
      <c r="D3109" s="26" t="s">
        <v>8863</v>
      </c>
      <c r="E3109" s="26" t="s">
        <v>8864</v>
      </c>
      <c r="F3109" s="23" t="s">
        <v>13</v>
      </c>
      <c r="G3109" s="23" t="s">
        <v>20</v>
      </c>
      <c r="H3109" s="23" t="s">
        <v>8865</v>
      </c>
      <c r="I3109" s="14" t="s">
        <v>9340</v>
      </c>
      <c r="J3109" s="9" t="s">
        <v>9341</v>
      </c>
      <c r="K3109" s="11"/>
    </row>
    <row r="3110" spans="1:11">
      <c r="A3110" s="23" t="s">
        <v>9342</v>
      </c>
      <c r="B3110" s="23"/>
      <c r="C3110" s="23"/>
      <c r="D3110" s="26" t="s">
        <v>8863</v>
      </c>
      <c r="E3110" s="26" t="s">
        <v>8864</v>
      </c>
      <c r="F3110" s="23" t="s">
        <v>13</v>
      </c>
      <c r="G3110" s="23" t="s">
        <v>20</v>
      </c>
      <c r="H3110" s="23" t="s">
        <v>8865</v>
      </c>
      <c r="I3110" s="14" t="s">
        <v>9343</v>
      </c>
      <c r="J3110" s="9" t="s">
        <v>9344</v>
      </c>
      <c r="K3110" s="11"/>
    </row>
    <row r="3111" spans="1:11">
      <c r="A3111" s="23" t="s">
        <v>9345</v>
      </c>
      <c r="B3111" s="23"/>
      <c r="C3111" s="23"/>
      <c r="D3111" s="26" t="s">
        <v>8863</v>
      </c>
      <c r="E3111" s="26" t="s">
        <v>8864</v>
      </c>
      <c r="F3111" s="23" t="s">
        <v>13</v>
      </c>
      <c r="G3111" s="23" t="s">
        <v>20</v>
      </c>
      <c r="H3111" s="23" t="s">
        <v>8865</v>
      </c>
      <c r="I3111" s="14" t="s">
        <v>9346</v>
      </c>
      <c r="J3111" s="9" t="s">
        <v>9347</v>
      </c>
      <c r="K3111" s="11"/>
    </row>
    <row r="3112" spans="1:11">
      <c r="A3112" s="23" t="s">
        <v>9348</v>
      </c>
      <c r="B3112" s="23"/>
      <c r="C3112" s="23"/>
      <c r="D3112" s="26" t="s">
        <v>8863</v>
      </c>
      <c r="E3112" s="26" t="s">
        <v>8864</v>
      </c>
      <c r="F3112" s="23" t="s">
        <v>13</v>
      </c>
      <c r="G3112" s="23" t="s">
        <v>20</v>
      </c>
      <c r="H3112" s="23" t="s">
        <v>8865</v>
      </c>
      <c r="I3112" s="14" t="s">
        <v>9349</v>
      </c>
      <c r="J3112" s="9" t="s">
        <v>9350</v>
      </c>
      <c r="K3112" s="11"/>
    </row>
    <row r="3113" spans="1:11">
      <c r="A3113" s="23" t="s">
        <v>9351</v>
      </c>
      <c r="B3113" s="23"/>
      <c r="C3113" s="23"/>
      <c r="D3113" s="26" t="s">
        <v>8863</v>
      </c>
      <c r="E3113" s="26" t="s">
        <v>8864</v>
      </c>
      <c r="F3113" s="23" t="s">
        <v>13</v>
      </c>
      <c r="G3113" s="23" t="s">
        <v>20</v>
      </c>
      <c r="H3113" s="23" t="s">
        <v>8865</v>
      </c>
      <c r="I3113" s="14" t="s">
        <v>9352</v>
      </c>
      <c r="J3113" s="9" t="s">
        <v>9353</v>
      </c>
      <c r="K3113" s="11"/>
    </row>
    <row r="3114" spans="1:11">
      <c r="A3114" s="23" t="s">
        <v>9354</v>
      </c>
      <c r="B3114" s="23"/>
      <c r="C3114" s="23"/>
      <c r="D3114" s="26" t="s">
        <v>8863</v>
      </c>
      <c r="E3114" s="26" t="s">
        <v>8864</v>
      </c>
      <c r="F3114" s="23" t="s">
        <v>13</v>
      </c>
      <c r="G3114" s="23" t="s">
        <v>20</v>
      </c>
      <c r="H3114" s="23" t="s">
        <v>8865</v>
      </c>
      <c r="I3114" s="14" t="s">
        <v>9355</v>
      </c>
      <c r="J3114" s="9" t="s">
        <v>9356</v>
      </c>
      <c r="K3114" s="11"/>
    </row>
    <row r="3115" spans="1:11">
      <c r="A3115" s="23" t="s">
        <v>9357</v>
      </c>
      <c r="B3115" s="23"/>
      <c r="C3115" s="23"/>
      <c r="D3115" s="26" t="s">
        <v>8863</v>
      </c>
      <c r="E3115" s="26" t="s">
        <v>8864</v>
      </c>
      <c r="F3115" s="23" t="s">
        <v>13</v>
      </c>
      <c r="G3115" s="23" t="s">
        <v>20</v>
      </c>
      <c r="H3115" s="23" t="s">
        <v>8865</v>
      </c>
      <c r="I3115" s="14" t="s">
        <v>9358</v>
      </c>
      <c r="J3115" s="9" t="s">
        <v>9359</v>
      </c>
      <c r="K3115" s="11"/>
    </row>
    <row r="3116" spans="1:11">
      <c r="A3116" s="23" t="s">
        <v>9360</v>
      </c>
      <c r="B3116" s="23"/>
      <c r="C3116" s="23"/>
      <c r="D3116" s="26" t="s">
        <v>8863</v>
      </c>
      <c r="E3116" s="26" t="s">
        <v>8864</v>
      </c>
      <c r="F3116" s="23" t="s">
        <v>13</v>
      </c>
      <c r="G3116" s="23" t="s">
        <v>20</v>
      </c>
      <c r="H3116" s="23" t="s">
        <v>8865</v>
      </c>
      <c r="I3116" s="14" t="s">
        <v>9361</v>
      </c>
      <c r="J3116" s="9" t="s">
        <v>9362</v>
      </c>
      <c r="K3116" s="11"/>
    </row>
    <row r="3117" spans="1:11">
      <c r="A3117" s="23" t="s">
        <v>9363</v>
      </c>
      <c r="B3117" s="23"/>
      <c r="C3117" s="23"/>
      <c r="D3117" s="26" t="s">
        <v>8863</v>
      </c>
      <c r="E3117" s="26" t="s">
        <v>8864</v>
      </c>
      <c r="F3117" s="23" t="s">
        <v>13</v>
      </c>
      <c r="G3117" s="23" t="s">
        <v>20</v>
      </c>
      <c r="H3117" s="23" t="s">
        <v>8865</v>
      </c>
      <c r="I3117" s="14" t="s">
        <v>9364</v>
      </c>
      <c r="J3117" s="9" t="s">
        <v>9365</v>
      </c>
      <c r="K3117" s="11"/>
    </row>
    <row r="3118" spans="1:11">
      <c r="A3118" s="23" t="s">
        <v>9366</v>
      </c>
      <c r="B3118" s="23"/>
      <c r="C3118" s="23"/>
      <c r="D3118" s="26" t="s">
        <v>8863</v>
      </c>
      <c r="E3118" s="26" t="s">
        <v>8864</v>
      </c>
      <c r="F3118" s="23" t="s">
        <v>13</v>
      </c>
      <c r="G3118" s="23" t="s">
        <v>20</v>
      </c>
      <c r="H3118" s="23" t="s">
        <v>8865</v>
      </c>
      <c r="I3118" s="14" t="s">
        <v>9367</v>
      </c>
      <c r="J3118" s="9" t="s">
        <v>9368</v>
      </c>
      <c r="K3118" s="11"/>
    </row>
    <row r="3119" spans="1:11">
      <c r="A3119" s="23" t="s">
        <v>9369</v>
      </c>
      <c r="B3119" s="23"/>
      <c r="C3119" s="23"/>
      <c r="D3119" s="26" t="s">
        <v>8863</v>
      </c>
      <c r="E3119" s="26" t="s">
        <v>8864</v>
      </c>
      <c r="F3119" s="23" t="s">
        <v>13</v>
      </c>
      <c r="G3119" s="23" t="s">
        <v>20</v>
      </c>
      <c r="H3119" s="23" t="s">
        <v>8865</v>
      </c>
      <c r="I3119" s="14" t="s">
        <v>9370</v>
      </c>
      <c r="J3119" s="9" t="s">
        <v>9371</v>
      </c>
      <c r="K3119" s="11"/>
    </row>
    <row r="3120" spans="1:11">
      <c r="A3120" s="23" t="s">
        <v>9372</v>
      </c>
      <c r="B3120" s="23"/>
      <c r="C3120" s="23"/>
      <c r="D3120" s="26" t="s">
        <v>8863</v>
      </c>
      <c r="E3120" s="26" t="s">
        <v>8864</v>
      </c>
      <c r="F3120" s="23" t="s">
        <v>13</v>
      </c>
      <c r="G3120" s="23" t="s">
        <v>20</v>
      </c>
      <c r="H3120" s="23" t="s">
        <v>8865</v>
      </c>
      <c r="I3120" s="14" t="s">
        <v>9373</v>
      </c>
      <c r="J3120" s="9" t="s">
        <v>9374</v>
      </c>
      <c r="K3120" s="11"/>
    </row>
    <row r="3121" spans="1:11">
      <c r="A3121" s="23" t="s">
        <v>9375</v>
      </c>
      <c r="B3121" s="23"/>
      <c r="C3121" s="23"/>
      <c r="D3121" s="26" t="s">
        <v>8863</v>
      </c>
      <c r="E3121" s="26" t="s">
        <v>8864</v>
      </c>
      <c r="F3121" s="23" t="s">
        <v>13</v>
      </c>
      <c r="G3121" s="23" t="s">
        <v>20</v>
      </c>
      <c r="H3121" s="23" t="s">
        <v>8865</v>
      </c>
      <c r="I3121" s="14" t="s">
        <v>9376</v>
      </c>
      <c r="J3121" s="9" t="s">
        <v>9377</v>
      </c>
      <c r="K3121" s="11"/>
    </row>
    <row r="3122" spans="1:11">
      <c r="A3122" s="23" t="s">
        <v>9378</v>
      </c>
      <c r="B3122" s="23"/>
      <c r="C3122" s="23"/>
      <c r="D3122" s="26" t="s">
        <v>8863</v>
      </c>
      <c r="E3122" s="26" t="s">
        <v>8864</v>
      </c>
      <c r="F3122" s="23" t="s">
        <v>13</v>
      </c>
      <c r="G3122" s="23" t="s">
        <v>20</v>
      </c>
      <c r="H3122" s="23" t="s">
        <v>8865</v>
      </c>
      <c r="I3122" s="14" t="s">
        <v>9379</v>
      </c>
      <c r="J3122" s="9" t="s">
        <v>9380</v>
      </c>
      <c r="K3122" s="11"/>
    </row>
    <row r="3123" spans="1:11">
      <c r="A3123" s="23" t="s">
        <v>9381</v>
      </c>
      <c r="B3123" s="23"/>
      <c r="C3123" s="23"/>
      <c r="D3123" s="26" t="s">
        <v>8863</v>
      </c>
      <c r="E3123" s="26" t="s">
        <v>8864</v>
      </c>
      <c r="F3123" s="23" t="s">
        <v>13</v>
      </c>
      <c r="G3123" s="23" t="s">
        <v>20</v>
      </c>
      <c r="H3123" s="23" t="s">
        <v>8865</v>
      </c>
      <c r="I3123" s="14" t="s">
        <v>9382</v>
      </c>
      <c r="J3123" s="9" t="s">
        <v>9383</v>
      </c>
      <c r="K3123" s="11"/>
    </row>
    <row r="3124" spans="1:11">
      <c r="A3124" s="23" t="s">
        <v>9384</v>
      </c>
      <c r="B3124" s="23"/>
      <c r="C3124" s="23"/>
      <c r="D3124" s="26" t="s">
        <v>8863</v>
      </c>
      <c r="E3124" s="26" t="s">
        <v>8864</v>
      </c>
      <c r="F3124" s="23" t="s">
        <v>13</v>
      </c>
      <c r="G3124" s="23" t="s">
        <v>20</v>
      </c>
      <c r="H3124" s="23" t="s">
        <v>8865</v>
      </c>
      <c r="I3124" s="14" t="s">
        <v>9385</v>
      </c>
      <c r="J3124" s="9" t="s">
        <v>9386</v>
      </c>
      <c r="K3124" s="11"/>
    </row>
    <row r="3125" spans="1:11">
      <c r="A3125" s="23" t="s">
        <v>9387</v>
      </c>
      <c r="B3125" s="23"/>
      <c r="C3125" s="23"/>
      <c r="D3125" s="26" t="s">
        <v>8863</v>
      </c>
      <c r="E3125" s="26" t="s">
        <v>8864</v>
      </c>
      <c r="F3125" s="23" t="s">
        <v>13</v>
      </c>
      <c r="G3125" s="23" t="s">
        <v>20</v>
      </c>
      <c r="H3125" s="23" t="s">
        <v>8865</v>
      </c>
      <c r="I3125" s="14" t="s">
        <v>9388</v>
      </c>
      <c r="J3125" s="9" t="s">
        <v>9389</v>
      </c>
      <c r="K3125" s="11"/>
    </row>
    <row r="3126" spans="1:11">
      <c r="A3126" s="23" t="s">
        <v>9390</v>
      </c>
      <c r="B3126" s="23"/>
      <c r="C3126" s="23"/>
      <c r="D3126" s="26" t="s">
        <v>8863</v>
      </c>
      <c r="E3126" s="26" t="s">
        <v>8864</v>
      </c>
      <c r="F3126" s="23" t="s">
        <v>13</v>
      </c>
      <c r="G3126" s="23" t="s">
        <v>20</v>
      </c>
      <c r="H3126" s="23" t="s">
        <v>8865</v>
      </c>
      <c r="I3126" s="14" t="s">
        <v>9391</v>
      </c>
      <c r="J3126" s="9" t="s">
        <v>9392</v>
      </c>
      <c r="K3126" s="11"/>
    </row>
    <row r="3127" spans="1:11">
      <c r="A3127" s="23" t="s">
        <v>9393</v>
      </c>
      <c r="B3127" s="23"/>
      <c r="C3127" s="23"/>
      <c r="D3127" s="26" t="s">
        <v>8863</v>
      </c>
      <c r="E3127" s="26" t="s">
        <v>8864</v>
      </c>
      <c r="F3127" s="23" t="s">
        <v>13</v>
      </c>
      <c r="G3127" s="23" t="s">
        <v>20</v>
      </c>
      <c r="H3127" s="23" t="s">
        <v>8865</v>
      </c>
      <c r="I3127" s="14" t="s">
        <v>9394</v>
      </c>
      <c r="J3127" s="9" t="s">
        <v>9395</v>
      </c>
      <c r="K3127" s="11"/>
    </row>
    <row r="3128" spans="1:11">
      <c r="A3128" s="23" t="s">
        <v>9396</v>
      </c>
      <c r="B3128" s="23"/>
      <c r="C3128" s="23"/>
      <c r="D3128" s="26" t="s">
        <v>8863</v>
      </c>
      <c r="E3128" s="26" t="s">
        <v>8864</v>
      </c>
      <c r="F3128" s="23" t="s">
        <v>13</v>
      </c>
      <c r="G3128" s="23" t="s">
        <v>20</v>
      </c>
      <c r="H3128" s="23" t="s">
        <v>8865</v>
      </c>
      <c r="I3128" s="14" t="s">
        <v>9397</v>
      </c>
      <c r="J3128" s="9" t="s">
        <v>9398</v>
      </c>
      <c r="K3128" s="11"/>
    </row>
    <row r="3129" spans="1:11">
      <c r="A3129" s="23" t="s">
        <v>9399</v>
      </c>
      <c r="B3129" s="23"/>
      <c r="C3129" s="23"/>
      <c r="D3129" s="26" t="s">
        <v>8863</v>
      </c>
      <c r="E3129" s="26" t="s">
        <v>8864</v>
      </c>
      <c r="F3129" s="23" t="s">
        <v>13</v>
      </c>
      <c r="G3129" s="23" t="s">
        <v>20</v>
      </c>
      <c r="H3129" s="23" t="s">
        <v>8865</v>
      </c>
      <c r="I3129" s="14" t="s">
        <v>9400</v>
      </c>
      <c r="J3129" s="9" t="s">
        <v>9401</v>
      </c>
      <c r="K3129" s="11"/>
    </row>
    <row r="3130" spans="1:11">
      <c r="A3130" s="23" t="s">
        <v>9402</v>
      </c>
      <c r="B3130" s="23"/>
      <c r="C3130" s="23"/>
      <c r="D3130" s="26" t="s">
        <v>8863</v>
      </c>
      <c r="E3130" s="26" t="s">
        <v>8864</v>
      </c>
      <c r="F3130" s="23" t="s">
        <v>13</v>
      </c>
      <c r="G3130" s="23" t="s">
        <v>20</v>
      </c>
      <c r="H3130" s="23" t="s">
        <v>8865</v>
      </c>
      <c r="I3130" s="14" t="s">
        <v>9403</v>
      </c>
      <c r="J3130" s="9" t="s">
        <v>9404</v>
      </c>
      <c r="K3130" s="11"/>
    </row>
    <row r="3131" spans="1:11">
      <c r="A3131" s="23" t="s">
        <v>9405</v>
      </c>
      <c r="B3131" s="23"/>
      <c r="C3131" s="23"/>
      <c r="D3131" s="26" t="s">
        <v>8863</v>
      </c>
      <c r="E3131" s="26" t="s">
        <v>8864</v>
      </c>
      <c r="F3131" s="23" t="s">
        <v>13</v>
      </c>
      <c r="G3131" s="23" t="s">
        <v>20</v>
      </c>
      <c r="H3131" s="23" t="s">
        <v>8865</v>
      </c>
      <c r="I3131" s="14" t="s">
        <v>9406</v>
      </c>
      <c r="J3131" s="9" t="s">
        <v>9407</v>
      </c>
      <c r="K3131" s="11"/>
    </row>
    <row r="3132" spans="1:11">
      <c r="A3132" s="23" t="s">
        <v>9408</v>
      </c>
      <c r="B3132" s="23"/>
      <c r="C3132" s="23"/>
      <c r="D3132" s="26" t="s">
        <v>8863</v>
      </c>
      <c r="E3132" s="26" t="s">
        <v>8864</v>
      </c>
      <c r="F3132" s="23" t="s">
        <v>13</v>
      </c>
      <c r="G3132" s="23" t="s">
        <v>20</v>
      </c>
      <c r="H3132" s="23" t="s">
        <v>8865</v>
      </c>
      <c r="I3132" s="14" t="s">
        <v>9409</v>
      </c>
      <c r="J3132" s="9" t="s">
        <v>9410</v>
      </c>
      <c r="K3132" s="11"/>
    </row>
    <row r="3133" spans="1:11">
      <c r="A3133" s="23" t="s">
        <v>9411</v>
      </c>
      <c r="B3133" s="23"/>
      <c r="C3133" s="23"/>
      <c r="D3133" s="26" t="s">
        <v>8863</v>
      </c>
      <c r="E3133" s="26" t="s">
        <v>8864</v>
      </c>
      <c r="F3133" s="23" t="s">
        <v>13</v>
      </c>
      <c r="G3133" s="23" t="s">
        <v>20</v>
      </c>
      <c r="H3133" s="23" t="s">
        <v>8865</v>
      </c>
      <c r="I3133" s="14" t="s">
        <v>9412</v>
      </c>
      <c r="J3133" s="9" t="s">
        <v>9413</v>
      </c>
      <c r="K3133" s="11"/>
    </row>
    <row r="3134" spans="1:11">
      <c r="A3134" s="23" t="s">
        <v>9414</v>
      </c>
      <c r="B3134" s="23"/>
      <c r="C3134" s="23"/>
      <c r="D3134" s="26" t="s">
        <v>8863</v>
      </c>
      <c r="E3134" s="26" t="s">
        <v>8864</v>
      </c>
      <c r="F3134" s="23" t="s">
        <v>13</v>
      </c>
      <c r="G3134" s="23" t="s">
        <v>20</v>
      </c>
      <c r="H3134" s="23" t="s">
        <v>8865</v>
      </c>
      <c r="I3134" s="14" t="s">
        <v>9415</v>
      </c>
      <c r="J3134" s="9" t="s">
        <v>9416</v>
      </c>
      <c r="K3134" s="11"/>
    </row>
    <row r="3135" spans="1:11">
      <c r="A3135" s="23" t="s">
        <v>9417</v>
      </c>
      <c r="B3135" s="23"/>
      <c r="C3135" s="23"/>
      <c r="D3135" s="26" t="s">
        <v>8863</v>
      </c>
      <c r="E3135" s="26" t="s">
        <v>8864</v>
      </c>
      <c r="F3135" s="23" t="s">
        <v>13</v>
      </c>
      <c r="G3135" s="23" t="s">
        <v>20</v>
      </c>
      <c r="H3135" s="23" t="s">
        <v>8865</v>
      </c>
      <c r="I3135" s="14" t="s">
        <v>9418</v>
      </c>
      <c r="J3135" s="9" t="s">
        <v>9419</v>
      </c>
      <c r="K3135" s="11"/>
    </row>
    <row r="3136" spans="1:11">
      <c r="A3136" s="23" t="s">
        <v>9420</v>
      </c>
      <c r="B3136" s="23"/>
      <c r="C3136" s="23"/>
      <c r="D3136" s="26" t="s">
        <v>8863</v>
      </c>
      <c r="E3136" s="26" t="s">
        <v>8864</v>
      </c>
      <c r="F3136" s="23" t="s">
        <v>13</v>
      </c>
      <c r="G3136" s="23" t="s">
        <v>20</v>
      </c>
      <c r="H3136" s="23" t="s">
        <v>8865</v>
      </c>
      <c r="I3136" s="14" t="s">
        <v>9421</v>
      </c>
      <c r="J3136" s="9" t="s">
        <v>9422</v>
      </c>
      <c r="K3136" s="11"/>
    </row>
    <row r="3137" spans="1:11">
      <c r="A3137" s="23" t="s">
        <v>9423</v>
      </c>
      <c r="B3137" s="23"/>
      <c r="C3137" s="23"/>
      <c r="D3137" s="26" t="s">
        <v>8863</v>
      </c>
      <c r="E3137" s="26" t="s">
        <v>8864</v>
      </c>
      <c r="F3137" s="23" t="s">
        <v>13</v>
      </c>
      <c r="G3137" s="23" t="s">
        <v>20</v>
      </c>
      <c r="H3137" s="23" t="s">
        <v>8865</v>
      </c>
      <c r="I3137" s="14" t="s">
        <v>9424</v>
      </c>
      <c r="J3137" s="9" t="s">
        <v>9425</v>
      </c>
      <c r="K3137" s="11"/>
    </row>
    <row r="3138" spans="1:11">
      <c r="A3138" s="23" t="s">
        <v>9426</v>
      </c>
      <c r="B3138" s="23"/>
      <c r="C3138" s="23"/>
      <c r="D3138" s="26" t="s">
        <v>8863</v>
      </c>
      <c r="E3138" s="26" t="s">
        <v>8864</v>
      </c>
      <c r="F3138" s="23" t="s">
        <v>13</v>
      </c>
      <c r="G3138" s="23" t="s">
        <v>20</v>
      </c>
      <c r="H3138" s="23" t="s">
        <v>8865</v>
      </c>
      <c r="I3138" s="14" t="s">
        <v>9427</v>
      </c>
      <c r="J3138" s="9" t="s">
        <v>9428</v>
      </c>
      <c r="K3138" s="11"/>
    </row>
    <row r="3139" spans="1:11">
      <c r="A3139" s="23" t="s">
        <v>9429</v>
      </c>
      <c r="B3139" s="23"/>
      <c r="C3139" s="23"/>
      <c r="D3139" s="26" t="s">
        <v>8863</v>
      </c>
      <c r="E3139" s="26" t="s">
        <v>8864</v>
      </c>
      <c r="F3139" s="23" t="s">
        <v>13</v>
      </c>
      <c r="G3139" s="23" t="s">
        <v>20</v>
      </c>
      <c r="H3139" s="23" t="s">
        <v>8865</v>
      </c>
      <c r="I3139" s="14" t="s">
        <v>9430</v>
      </c>
      <c r="J3139" s="9" t="s">
        <v>9431</v>
      </c>
      <c r="K3139" s="11"/>
    </row>
    <row r="3140" spans="1:11">
      <c r="A3140" s="23" t="s">
        <v>9432</v>
      </c>
      <c r="B3140" s="23"/>
      <c r="C3140" s="23"/>
      <c r="D3140" s="26" t="s">
        <v>8863</v>
      </c>
      <c r="E3140" s="26" t="s">
        <v>8864</v>
      </c>
      <c r="F3140" s="23" t="s">
        <v>13</v>
      </c>
      <c r="G3140" s="23" t="s">
        <v>20</v>
      </c>
      <c r="H3140" s="23" t="s">
        <v>8865</v>
      </c>
      <c r="I3140" s="14" t="s">
        <v>9433</v>
      </c>
      <c r="J3140" s="9" t="s">
        <v>9434</v>
      </c>
      <c r="K3140" s="11"/>
    </row>
    <row r="3141" spans="1:11">
      <c r="A3141" s="23" t="s">
        <v>9435</v>
      </c>
      <c r="B3141" s="23"/>
      <c r="C3141" s="23"/>
      <c r="D3141" s="26" t="s">
        <v>8863</v>
      </c>
      <c r="E3141" s="26" t="s">
        <v>8864</v>
      </c>
      <c r="F3141" s="23" t="s">
        <v>13</v>
      </c>
      <c r="G3141" s="23" t="s">
        <v>20</v>
      </c>
      <c r="H3141" s="23" t="s">
        <v>8865</v>
      </c>
      <c r="I3141" s="14" t="s">
        <v>9436</v>
      </c>
      <c r="J3141" s="9" t="s">
        <v>9437</v>
      </c>
      <c r="K3141" s="11"/>
    </row>
    <row r="3142" spans="1:11">
      <c r="A3142" s="23" t="s">
        <v>9438</v>
      </c>
      <c r="B3142" s="23"/>
      <c r="C3142" s="23"/>
      <c r="D3142" s="26" t="s">
        <v>8863</v>
      </c>
      <c r="E3142" s="26" t="s">
        <v>8864</v>
      </c>
      <c r="F3142" s="23" t="s">
        <v>13</v>
      </c>
      <c r="G3142" s="23" t="s">
        <v>20</v>
      </c>
      <c r="H3142" s="23" t="s">
        <v>8865</v>
      </c>
      <c r="I3142" s="14" t="s">
        <v>9439</v>
      </c>
      <c r="J3142" s="9" t="s">
        <v>9440</v>
      </c>
      <c r="K3142" s="11"/>
    </row>
    <row r="3143" spans="1:11">
      <c r="A3143" s="23" t="s">
        <v>9441</v>
      </c>
      <c r="B3143" s="23"/>
      <c r="C3143" s="23"/>
      <c r="D3143" s="26" t="s">
        <v>8863</v>
      </c>
      <c r="E3143" s="26" t="s">
        <v>8864</v>
      </c>
      <c r="F3143" s="23" t="s">
        <v>13</v>
      </c>
      <c r="G3143" s="23" t="s">
        <v>20</v>
      </c>
      <c r="H3143" s="23" t="s">
        <v>8865</v>
      </c>
      <c r="I3143" s="14" t="s">
        <v>9442</v>
      </c>
      <c r="J3143" s="9" t="s">
        <v>9443</v>
      </c>
      <c r="K3143" s="11"/>
    </row>
    <row r="3144" spans="1:11">
      <c r="A3144" s="23" t="s">
        <v>9444</v>
      </c>
      <c r="B3144" s="23"/>
      <c r="C3144" s="23"/>
      <c r="D3144" s="26" t="s">
        <v>8863</v>
      </c>
      <c r="E3144" s="26" t="s">
        <v>8864</v>
      </c>
      <c r="F3144" s="23" t="s">
        <v>13</v>
      </c>
      <c r="G3144" s="23" t="s">
        <v>20</v>
      </c>
      <c r="H3144" s="23" t="s">
        <v>8865</v>
      </c>
      <c r="I3144" s="14" t="s">
        <v>9445</v>
      </c>
      <c r="J3144" s="9" t="s">
        <v>9446</v>
      </c>
      <c r="K3144" s="11"/>
    </row>
    <row r="3145" spans="1:11">
      <c r="A3145" s="23" t="s">
        <v>9447</v>
      </c>
      <c r="B3145" s="23"/>
      <c r="C3145" s="23"/>
      <c r="D3145" s="26" t="s">
        <v>8863</v>
      </c>
      <c r="E3145" s="26" t="s">
        <v>8864</v>
      </c>
      <c r="F3145" s="23" t="s">
        <v>13</v>
      </c>
      <c r="G3145" s="23" t="s">
        <v>20</v>
      </c>
      <c r="H3145" s="23" t="s">
        <v>8865</v>
      </c>
      <c r="I3145" s="14" t="s">
        <v>9448</v>
      </c>
      <c r="J3145" s="9" t="s">
        <v>9449</v>
      </c>
      <c r="K3145" s="11"/>
    </row>
    <row r="3146" spans="1:11">
      <c r="A3146" s="23" t="s">
        <v>9450</v>
      </c>
      <c r="B3146" s="23"/>
      <c r="C3146" s="23"/>
      <c r="D3146" s="26" t="s">
        <v>8863</v>
      </c>
      <c r="E3146" s="26" t="s">
        <v>8864</v>
      </c>
      <c r="F3146" s="23" t="s">
        <v>13</v>
      </c>
      <c r="G3146" s="23" t="s">
        <v>20</v>
      </c>
      <c r="H3146" s="23" t="s">
        <v>8865</v>
      </c>
      <c r="I3146" s="14" t="s">
        <v>9451</v>
      </c>
      <c r="J3146" s="9" t="s">
        <v>9452</v>
      </c>
      <c r="K3146" s="11"/>
    </row>
    <row r="3147" spans="1:11">
      <c r="A3147" s="23" t="s">
        <v>9453</v>
      </c>
      <c r="B3147" s="23"/>
      <c r="C3147" s="23"/>
      <c r="D3147" s="26" t="s">
        <v>8863</v>
      </c>
      <c r="E3147" s="26" t="s">
        <v>8864</v>
      </c>
      <c r="F3147" s="23" t="s">
        <v>13</v>
      </c>
      <c r="G3147" s="23" t="s">
        <v>20</v>
      </c>
      <c r="H3147" s="23" t="s">
        <v>8865</v>
      </c>
      <c r="I3147" s="14" t="s">
        <v>9454</v>
      </c>
      <c r="J3147" s="9" t="s">
        <v>9455</v>
      </c>
      <c r="K3147" s="11"/>
    </row>
    <row r="3148" spans="1:11">
      <c r="A3148" s="23" t="s">
        <v>9456</v>
      </c>
      <c r="B3148" s="23"/>
      <c r="C3148" s="23"/>
      <c r="D3148" s="26" t="s">
        <v>8863</v>
      </c>
      <c r="E3148" s="26" t="s">
        <v>8864</v>
      </c>
      <c r="F3148" s="23" t="s">
        <v>13</v>
      </c>
      <c r="G3148" s="23" t="s">
        <v>20</v>
      </c>
      <c r="H3148" s="23" t="s">
        <v>8865</v>
      </c>
      <c r="I3148" s="14" t="s">
        <v>9457</v>
      </c>
      <c r="J3148" s="9" t="s">
        <v>9458</v>
      </c>
      <c r="K3148" s="11"/>
    </row>
    <row r="3149" spans="1:11">
      <c r="A3149" s="23" t="s">
        <v>9459</v>
      </c>
      <c r="B3149" s="23"/>
      <c r="C3149" s="23"/>
      <c r="D3149" s="26" t="s">
        <v>8863</v>
      </c>
      <c r="E3149" s="26" t="s">
        <v>8864</v>
      </c>
      <c r="F3149" s="23" t="s">
        <v>13</v>
      </c>
      <c r="G3149" s="23" t="s">
        <v>20</v>
      </c>
      <c r="H3149" s="23" t="s">
        <v>8865</v>
      </c>
      <c r="I3149" s="14" t="s">
        <v>9460</v>
      </c>
      <c r="J3149" s="9" t="s">
        <v>9461</v>
      </c>
      <c r="K3149" s="11"/>
    </row>
    <row r="3150" spans="1:11">
      <c r="A3150" s="23" t="s">
        <v>9462</v>
      </c>
      <c r="B3150" s="23"/>
      <c r="C3150" s="23"/>
      <c r="D3150" s="26" t="s">
        <v>8863</v>
      </c>
      <c r="E3150" s="26" t="s">
        <v>8864</v>
      </c>
      <c r="F3150" s="23" t="s">
        <v>13</v>
      </c>
      <c r="G3150" s="23" t="s">
        <v>20</v>
      </c>
      <c r="H3150" s="23" t="s">
        <v>8865</v>
      </c>
      <c r="I3150" s="14" t="s">
        <v>9463</v>
      </c>
      <c r="J3150" s="9" t="s">
        <v>9464</v>
      </c>
      <c r="K3150" s="11"/>
    </row>
    <row r="3151" spans="1:11">
      <c r="A3151" s="23" t="s">
        <v>9465</v>
      </c>
      <c r="B3151" s="23"/>
      <c r="C3151" s="23"/>
      <c r="D3151" s="26" t="s">
        <v>8863</v>
      </c>
      <c r="E3151" s="26" t="s">
        <v>8864</v>
      </c>
      <c r="F3151" s="23" t="s">
        <v>13</v>
      </c>
      <c r="G3151" s="23" t="s">
        <v>20</v>
      </c>
      <c r="H3151" s="23" t="s">
        <v>8865</v>
      </c>
      <c r="I3151" s="14" t="s">
        <v>9466</v>
      </c>
      <c r="J3151" s="9" t="s">
        <v>9467</v>
      </c>
      <c r="K3151" s="11"/>
    </row>
    <row r="3152" spans="1:11">
      <c r="A3152" s="23" t="s">
        <v>9468</v>
      </c>
      <c r="B3152" s="23"/>
      <c r="C3152" s="23"/>
      <c r="D3152" s="26" t="s">
        <v>8863</v>
      </c>
      <c r="E3152" s="26" t="s">
        <v>8864</v>
      </c>
      <c r="F3152" s="23" t="s">
        <v>13</v>
      </c>
      <c r="G3152" s="23" t="s">
        <v>20</v>
      </c>
      <c r="H3152" s="23" t="s">
        <v>8865</v>
      </c>
      <c r="I3152" s="14" t="s">
        <v>9469</v>
      </c>
      <c r="J3152" s="9" t="s">
        <v>9470</v>
      </c>
      <c r="K3152" s="11"/>
    </row>
    <row r="3153" spans="1:11">
      <c r="A3153" s="23" t="s">
        <v>9471</v>
      </c>
      <c r="B3153" s="23"/>
      <c r="C3153" s="23"/>
      <c r="D3153" s="26" t="s">
        <v>8863</v>
      </c>
      <c r="E3153" s="26" t="s">
        <v>8864</v>
      </c>
      <c r="F3153" s="23" t="s">
        <v>13</v>
      </c>
      <c r="G3153" s="23" t="s">
        <v>20</v>
      </c>
      <c r="H3153" s="23" t="s">
        <v>8865</v>
      </c>
      <c r="I3153" s="14" t="s">
        <v>9472</v>
      </c>
      <c r="J3153" s="9" t="s">
        <v>9473</v>
      </c>
      <c r="K3153" s="11"/>
    </row>
    <row r="3154" spans="1:11">
      <c r="A3154" s="23" t="s">
        <v>9474</v>
      </c>
      <c r="B3154" s="23"/>
      <c r="C3154" s="23"/>
      <c r="D3154" s="26" t="s">
        <v>8863</v>
      </c>
      <c r="E3154" s="26" t="s">
        <v>8864</v>
      </c>
      <c r="F3154" s="23" t="s">
        <v>13</v>
      </c>
      <c r="G3154" s="23" t="s">
        <v>20</v>
      </c>
      <c r="H3154" s="23" t="s">
        <v>8865</v>
      </c>
      <c r="I3154" s="14" t="s">
        <v>9475</v>
      </c>
      <c r="J3154" s="9" t="s">
        <v>9476</v>
      </c>
      <c r="K3154" s="11"/>
    </row>
    <row r="3155" spans="1:11">
      <c r="A3155" s="23" t="s">
        <v>9477</v>
      </c>
      <c r="B3155" s="23"/>
      <c r="C3155" s="23"/>
      <c r="D3155" s="26" t="s">
        <v>8863</v>
      </c>
      <c r="E3155" s="26" t="s">
        <v>8864</v>
      </c>
      <c r="F3155" s="23" t="s">
        <v>13</v>
      </c>
      <c r="G3155" s="23" t="s">
        <v>20</v>
      </c>
      <c r="H3155" s="23" t="s">
        <v>8865</v>
      </c>
      <c r="I3155" s="14" t="s">
        <v>9478</v>
      </c>
      <c r="J3155" s="9" t="s">
        <v>9479</v>
      </c>
      <c r="K3155" s="11"/>
    </row>
    <row r="3156" spans="1:11">
      <c r="A3156" s="23" t="s">
        <v>9480</v>
      </c>
      <c r="B3156" s="23"/>
      <c r="C3156" s="23"/>
      <c r="D3156" s="26" t="s">
        <v>8863</v>
      </c>
      <c r="E3156" s="26" t="s">
        <v>8864</v>
      </c>
      <c r="F3156" s="23" t="s">
        <v>13</v>
      </c>
      <c r="G3156" s="23" t="s">
        <v>20</v>
      </c>
      <c r="H3156" s="23" t="s">
        <v>8865</v>
      </c>
      <c r="I3156" s="14" t="s">
        <v>9481</v>
      </c>
      <c r="J3156" s="9" t="s">
        <v>9482</v>
      </c>
      <c r="K3156" s="11"/>
    </row>
    <row r="3157" spans="1:11">
      <c r="A3157" s="23" t="s">
        <v>9483</v>
      </c>
      <c r="B3157" s="23"/>
      <c r="C3157" s="23"/>
      <c r="D3157" s="26" t="s">
        <v>8863</v>
      </c>
      <c r="E3157" s="26" t="s">
        <v>8864</v>
      </c>
      <c r="F3157" s="23" t="s">
        <v>13</v>
      </c>
      <c r="G3157" s="23" t="s">
        <v>20</v>
      </c>
      <c r="H3157" s="23" t="s">
        <v>8865</v>
      </c>
      <c r="I3157" s="14" t="s">
        <v>9484</v>
      </c>
      <c r="J3157" s="9" t="s">
        <v>9485</v>
      </c>
      <c r="K3157" s="11"/>
    </row>
    <row r="3158" spans="1:11">
      <c r="A3158" s="23" t="s">
        <v>9486</v>
      </c>
      <c r="B3158" s="23"/>
      <c r="C3158" s="23"/>
      <c r="D3158" s="26" t="s">
        <v>8863</v>
      </c>
      <c r="E3158" s="26" t="s">
        <v>8864</v>
      </c>
      <c r="F3158" s="23" t="s">
        <v>13</v>
      </c>
      <c r="G3158" s="23" t="s">
        <v>20</v>
      </c>
      <c r="H3158" s="23" t="s">
        <v>8865</v>
      </c>
      <c r="I3158" s="14" t="s">
        <v>9487</v>
      </c>
      <c r="J3158" s="9" t="s">
        <v>9488</v>
      </c>
      <c r="K3158" s="11"/>
    </row>
    <row r="3159" spans="1:11">
      <c r="A3159" s="23" t="s">
        <v>9489</v>
      </c>
      <c r="B3159" s="23"/>
      <c r="C3159" s="23"/>
      <c r="D3159" s="26" t="s">
        <v>8863</v>
      </c>
      <c r="E3159" s="26" t="s">
        <v>8864</v>
      </c>
      <c r="F3159" s="23" t="s">
        <v>13</v>
      </c>
      <c r="G3159" s="23" t="s">
        <v>20</v>
      </c>
      <c r="H3159" s="23" t="s">
        <v>8865</v>
      </c>
      <c r="I3159" s="14" t="s">
        <v>9490</v>
      </c>
      <c r="J3159" s="9" t="s">
        <v>9491</v>
      </c>
      <c r="K3159" s="11"/>
    </row>
    <row r="3160" spans="1:11">
      <c r="A3160" s="23" t="s">
        <v>9492</v>
      </c>
      <c r="B3160" s="23"/>
      <c r="C3160" s="23"/>
      <c r="D3160" s="26" t="s">
        <v>8863</v>
      </c>
      <c r="E3160" s="26" t="s">
        <v>8864</v>
      </c>
      <c r="F3160" s="23" t="s">
        <v>13</v>
      </c>
      <c r="G3160" s="23" t="s">
        <v>20</v>
      </c>
      <c r="H3160" s="23" t="s">
        <v>8865</v>
      </c>
      <c r="I3160" s="14" t="s">
        <v>9493</v>
      </c>
      <c r="J3160" s="9" t="s">
        <v>9494</v>
      </c>
      <c r="K3160" s="11"/>
    </row>
    <row r="3161" spans="1:11">
      <c r="A3161" s="23" t="s">
        <v>9495</v>
      </c>
      <c r="B3161" s="23"/>
      <c r="C3161" s="23"/>
      <c r="D3161" s="26" t="s">
        <v>8863</v>
      </c>
      <c r="E3161" s="26" t="s">
        <v>8864</v>
      </c>
      <c r="F3161" s="23" t="s">
        <v>13</v>
      </c>
      <c r="G3161" s="23" t="s">
        <v>20</v>
      </c>
      <c r="H3161" s="23" t="s">
        <v>8865</v>
      </c>
      <c r="I3161" s="14" t="s">
        <v>9496</v>
      </c>
      <c r="J3161" s="9" t="s">
        <v>9497</v>
      </c>
      <c r="K3161" s="11"/>
    </row>
    <row r="3162" spans="1:11">
      <c r="A3162" s="23" t="s">
        <v>9498</v>
      </c>
      <c r="B3162" s="23"/>
      <c r="C3162" s="23"/>
      <c r="D3162" s="26" t="s">
        <v>8863</v>
      </c>
      <c r="E3162" s="26" t="s">
        <v>8864</v>
      </c>
      <c r="F3162" s="23" t="s">
        <v>13</v>
      </c>
      <c r="G3162" s="23" t="s">
        <v>20</v>
      </c>
      <c r="H3162" s="23" t="s">
        <v>8865</v>
      </c>
      <c r="I3162" s="14" t="s">
        <v>9499</v>
      </c>
      <c r="J3162" s="9" t="s">
        <v>9500</v>
      </c>
      <c r="K3162" s="11"/>
    </row>
    <row r="3163" spans="1:11">
      <c r="A3163" s="23" t="s">
        <v>9501</v>
      </c>
      <c r="B3163" s="23"/>
      <c r="C3163" s="23"/>
      <c r="D3163" s="26" t="s">
        <v>8863</v>
      </c>
      <c r="E3163" s="26" t="s">
        <v>8864</v>
      </c>
      <c r="F3163" s="23" t="s">
        <v>13</v>
      </c>
      <c r="G3163" s="23" t="s">
        <v>20</v>
      </c>
      <c r="H3163" s="23" t="s">
        <v>8865</v>
      </c>
      <c r="I3163" s="14" t="s">
        <v>9502</v>
      </c>
      <c r="J3163" s="9" t="s">
        <v>9503</v>
      </c>
      <c r="K3163" s="11"/>
    </row>
    <row r="3164" spans="1:11">
      <c r="A3164" s="23" t="s">
        <v>9504</v>
      </c>
      <c r="B3164" s="23"/>
      <c r="C3164" s="23"/>
      <c r="D3164" s="26" t="s">
        <v>8863</v>
      </c>
      <c r="E3164" s="26" t="s">
        <v>8864</v>
      </c>
      <c r="F3164" s="23" t="s">
        <v>13</v>
      </c>
      <c r="G3164" s="23" t="s">
        <v>20</v>
      </c>
      <c r="H3164" s="23" t="s">
        <v>8865</v>
      </c>
      <c r="I3164" s="14" t="s">
        <v>9505</v>
      </c>
      <c r="J3164" s="9" t="s">
        <v>9506</v>
      </c>
      <c r="K3164" s="11"/>
    </row>
    <row r="3165" spans="1:11">
      <c r="A3165" s="23" t="s">
        <v>9507</v>
      </c>
      <c r="B3165" s="23"/>
      <c r="C3165" s="23"/>
      <c r="D3165" s="26" t="s">
        <v>8863</v>
      </c>
      <c r="E3165" s="26" t="s">
        <v>8864</v>
      </c>
      <c r="F3165" s="23" t="s">
        <v>13</v>
      </c>
      <c r="G3165" s="23" t="s">
        <v>20</v>
      </c>
      <c r="H3165" s="23" t="s">
        <v>8865</v>
      </c>
      <c r="I3165" s="14" t="s">
        <v>9508</v>
      </c>
      <c r="J3165" s="9" t="s">
        <v>9509</v>
      </c>
      <c r="K3165" s="11"/>
    </row>
    <row r="3166" spans="1:11">
      <c r="A3166" s="23" t="s">
        <v>9510</v>
      </c>
      <c r="B3166" s="23"/>
      <c r="C3166" s="23"/>
      <c r="D3166" s="26" t="s">
        <v>8863</v>
      </c>
      <c r="E3166" s="26" t="s">
        <v>8864</v>
      </c>
      <c r="F3166" s="23" t="s">
        <v>13</v>
      </c>
      <c r="G3166" s="23" t="s">
        <v>20</v>
      </c>
      <c r="H3166" s="23" t="s">
        <v>8865</v>
      </c>
      <c r="I3166" s="14" t="s">
        <v>9511</v>
      </c>
      <c r="J3166" s="9" t="s">
        <v>9512</v>
      </c>
      <c r="K3166" s="11"/>
    </row>
    <row r="3167" spans="1:11">
      <c r="A3167" s="23" t="s">
        <v>9513</v>
      </c>
      <c r="B3167" s="23"/>
      <c r="C3167" s="23"/>
      <c r="D3167" s="26" t="s">
        <v>8863</v>
      </c>
      <c r="E3167" s="26" t="s">
        <v>8864</v>
      </c>
      <c r="F3167" s="23" t="s">
        <v>13</v>
      </c>
      <c r="G3167" s="23" t="s">
        <v>20</v>
      </c>
      <c r="H3167" s="23" t="s">
        <v>8865</v>
      </c>
      <c r="I3167" s="14" t="s">
        <v>9514</v>
      </c>
      <c r="J3167" s="9" t="s">
        <v>9515</v>
      </c>
      <c r="K3167" s="11"/>
    </row>
    <row r="3168" spans="1:11">
      <c r="A3168" s="23" t="s">
        <v>9516</v>
      </c>
      <c r="B3168" s="23"/>
      <c r="C3168" s="23"/>
      <c r="D3168" s="26" t="s">
        <v>8863</v>
      </c>
      <c r="E3168" s="26" t="s">
        <v>8864</v>
      </c>
      <c r="F3168" s="23" t="s">
        <v>13</v>
      </c>
      <c r="G3168" s="23" t="s">
        <v>20</v>
      </c>
      <c r="H3168" s="23" t="s">
        <v>8865</v>
      </c>
      <c r="I3168" s="14" t="s">
        <v>9517</v>
      </c>
      <c r="J3168" s="9" t="s">
        <v>9518</v>
      </c>
      <c r="K3168" s="11"/>
    </row>
    <row r="3169" spans="1:11">
      <c r="A3169" s="23" t="s">
        <v>9519</v>
      </c>
      <c r="B3169" s="23"/>
      <c r="C3169" s="23"/>
      <c r="D3169" s="26" t="s">
        <v>8863</v>
      </c>
      <c r="E3169" s="26" t="s">
        <v>8864</v>
      </c>
      <c r="F3169" s="23" t="s">
        <v>13</v>
      </c>
      <c r="G3169" s="23" t="s">
        <v>20</v>
      </c>
      <c r="H3169" s="23" t="s">
        <v>8865</v>
      </c>
      <c r="I3169" s="14" t="s">
        <v>9520</v>
      </c>
      <c r="J3169" s="9" t="s">
        <v>9521</v>
      </c>
      <c r="K3169" s="11"/>
    </row>
    <row r="3170" spans="1:11">
      <c r="A3170" s="23" t="s">
        <v>9522</v>
      </c>
      <c r="B3170" s="23"/>
      <c r="C3170" s="23"/>
      <c r="D3170" s="26" t="s">
        <v>8863</v>
      </c>
      <c r="E3170" s="26" t="s">
        <v>8864</v>
      </c>
      <c r="F3170" s="23" t="s">
        <v>13</v>
      </c>
      <c r="G3170" s="23" t="s">
        <v>20</v>
      </c>
      <c r="H3170" s="23" t="s">
        <v>8865</v>
      </c>
      <c r="I3170" s="14" t="s">
        <v>9523</v>
      </c>
      <c r="J3170" s="9" t="s">
        <v>9524</v>
      </c>
      <c r="K3170" s="11"/>
    </row>
    <row r="3171" spans="1:11">
      <c r="A3171" s="23" t="s">
        <v>9525</v>
      </c>
      <c r="B3171" s="23"/>
      <c r="C3171" s="23"/>
      <c r="D3171" s="26" t="s">
        <v>8863</v>
      </c>
      <c r="E3171" s="26" t="s">
        <v>8864</v>
      </c>
      <c r="F3171" s="23" t="s">
        <v>13</v>
      </c>
      <c r="G3171" s="23" t="s">
        <v>20</v>
      </c>
      <c r="H3171" s="23" t="s">
        <v>8865</v>
      </c>
      <c r="I3171" s="14" t="s">
        <v>9526</v>
      </c>
      <c r="J3171" s="9" t="s">
        <v>9527</v>
      </c>
      <c r="K3171" s="11"/>
    </row>
    <row r="3172" spans="1:11">
      <c r="A3172" s="23" t="s">
        <v>9528</v>
      </c>
      <c r="B3172" s="23"/>
      <c r="C3172" s="23"/>
      <c r="D3172" s="26" t="s">
        <v>8863</v>
      </c>
      <c r="E3172" s="26" t="s">
        <v>8864</v>
      </c>
      <c r="F3172" s="23" t="s">
        <v>13</v>
      </c>
      <c r="G3172" s="23" t="s">
        <v>20</v>
      </c>
      <c r="H3172" s="23" t="s">
        <v>8865</v>
      </c>
      <c r="I3172" s="14" t="s">
        <v>9529</v>
      </c>
      <c r="J3172" s="9" t="s">
        <v>9530</v>
      </c>
      <c r="K3172" s="11"/>
    </row>
    <row r="3173" spans="1:11">
      <c r="A3173" s="23" t="s">
        <v>9531</v>
      </c>
      <c r="B3173" s="23"/>
      <c r="C3173" s="23"/>
      <c r="D3173" s="26" t="s">
        <v>8863</v>
      </c>
      <c r="E3173" s="26" t="s">
        <v>8864</v>
      </c>
      <c r="F3173" s="23" t="s">
        <v>13</v>
      </c>
      <c r="G3173" s="23" t="s">
        <v>20</v>
      </c>
      <c r="H3173" s="23" t="s">
        <v>8865</v>
      </c>
      <c r="I3173" s="14" t="s">
        <v>9532</v>
      </c>
      <c r="J3173" s="9" t="s">
        <v>9533</v>
      </c>
      <c r="K3173" s="11"/>
    </row>
    <row r="3174" spans="1:11">
      <c r="A3174" s="23" t="s">
        <v>9534</v>
      </c>
      <c r="B3174" s="23"/>
      <c r="C3174" s="23"/>
      <c r="D3174" s="26" t="s">
        <v>8863</v>
      </c>
      <c r="E3174" s="26" t="s">
        <v>8864</v>
      </c>
      <c r="F3174" s="23" t="s">
        <v>13</v>
      </c>
      <c r="G3174" s="23" t="s">
        <v>20</v>
      </c>
      <c r="H3174" s="23" t="s">
        <v>8865</v>
      </c>
      <c r="I3174" s="14" t="s">
        <v>9535</v>
      </c>
      <c r="J3174" s="9" t="s">
        <v>9536</v>
      </c>
      <c r="K3174" s="11"/>
    </row>
    <row r="3175" spans="1:11">
      <c r="A3175" s="23" t="s">
        <v>9537</v>
      </c>
      <c r="B3175" s="23"/>
      <c r="C3175" s="23"/>
      <c r="D3175" s="26" t="s">
        <v>8863</v>
      </c>
      <c r="E3175" s="26" t="s">
        <v>8864</v>
      </c>
      <c r="F3175" s="23" t="s">
        <v>13</v>
      </c>
      <c r="G3175" s="23" t="s">
        <v>20</v>
      </c>
      <c r="H3175" s="23" t="s">
        <v>8865</v>
      </c>
      <c r="I3175" s="14" t="s">
        <v>9538</v>
      </c>
      <c r="J3175" s="9" t="s">
        <v>9539</v>
      </c>
      <c r="K3175" s="11"/>
    </row>
    <row r="3176" spans="1:11">
      <c r="A3176" s="23" t="s">
        <v>9540</v>
      </c>
      <c r="B3176" s="23"/>
      <c r="C3176" s="23"/>
      <c r="D3176" s="26" t="s">
        <v>8863</v>
      </c>
      <c r="E3176" s="26" t="s">
        <v>8864</v>
      </c>
      <c r="F3176" s="23" t="s">
        <v>13</v>
      </c>
      <c r="G3176" s="23" t="s">
        <v>20</v>
      </c>
      <c r="H3176" s="23" t="s">
        <v>8865</v>
      </c>
      <c r="I3176" s="14" t="s">
        <v>9541</v>
      </c>
      <c r="J3176" s="9" t="s">
        <v>9542</v>
      </c>
      <c r="K3176" s="11"/>
    </row>
    <row r="3177" spans="1:11">
      <c r="A3177" s="23" t="s">
        <v>9543</v>
      </c>
      <c r="B3177" s="23"/>
      <c r="C3177" s="23"/>
      <c r="D3177" s="26" t="s">
        <v>8863</v>
      </c>
      <c r="E3177" s="26" t="s">
        <v>8864</v>
      </c>
      <c r="F3177" s="23" t="s">
        <v>13</v>
      </c>
      <c r="G3177" s="23" t="s">
        <v>20</v>
      </c>
      <c r="H3177" s="23" t="s">
        <v>8865</v>
      </c>
      <c r="I3177" s="14" t="s">
        <v>9544</v>
      </c>
      <c r="J3177" s="9" t="s">
        <v>9545</v>
      </c>
      <c r="K3177" s="11"/>
    </row>
    <row r="3178" spans="1:11">
      <c r="A3178" s="23" t="s">
        <v>9546</v>
      </c>
      <c r="B3178" s="23"/>
      <c r="C3178" s="23"/>
      <c r="D3178" s="26" t="s">
        <v>8863</v>
      </c>
      <c r="E3178" s="26" t="s">
        <v>8864</v>
      </c>
      <c r="F3178" s="23" t="s">
        <v>13</v>
      </c>
      <c r="G3178" s="23" t="s">
        <v>20</v>
      </c>
      <c r="H3178" s="23" t="s">
        <v>8865</v>
      </c>
      <c r="I3178" s="14" t="s">
        <v>9547</v>
      </c>
      <c r="J3178" s="9" t="s">
        <v>9548</v>
      </c>
      <c r="K3178" s="11"/>
    </row>
    <row r="3179" spans="1:11">
      <c r="A3179" s="23" t="s">
        <v>9549</v>
      </c>
      <c r="B3179" s="23"/>
      <c r="C3179" s="23"/>
      <c r="D3179" s="26" t="s">
        <v>8863</v>
      </c>
      <c r="E3179" s="26" t="s">
        <v>8864</v>
      </c>
      <c r="F3179" s="23" t="s">
        <v>13</v>
      </c>
      <c r="G3179" s="23" t="s">
        <v>20</v>
      </c>
      <c r="H3179" s="23" t="s">
        <v>8865</v>
      </c>
      <c r="I3179" s="14" t="s">
        <v>9550</v>
      </c>
      <c r="J3179" s="9" t="s">
        <v>9551</v>
      </c>
      <c r="K3179" s="11"/>
    </row>
    <row r="3180" spans="1:11">
      <c r="A3180" s="23" t="s">
        <v>9552</v>
      </c>
      <c r="B3180" s="23"/>
      <c r="C3180" s="23"/>
      <c r="D3180" s="26" t="s">
        <v>8863</v>
      </c>
      <c r="E3180" s="26" t="s">
        <v>8864</v>
      </c>
      <c r="F3180" s="23" t="s">
        <v>13</v>
      </c>
      <c r="G3180" s="23" t="s">
        <v>20</v>
      </c>
      <c r="H3180" s="23" t="s">
        <v>8865</v>
      </c>
      <c r="I3180" s="14" t="s">
        <v>9553</v>
      </c>
      <c r="J3180" s="9" t="s">
        <v>9554</v>
      </c>
      <c r="K3180" s="11"/>
    </row>
    <row r="3181" spans="1:11">
      <c r="A3181" s="23" t="s">
        <v>9555</v>
      </c>
      <c r="B3181" s="23"/>
      <c r="C3181" s="23"/>
      <c r="D3181" s="26" t="s">
        <v>8863</v>
      </c>
      <c r="E3181" s="26" t="s">
        <v>8864</v>
      </c>
      <c r="F3181" s="23" t="s">
        <v>13</v>
      </c>
      <c r="G3181" s="23" t="s">
        <v>20</v>
      </c>
      <c r="H3181" s="23" t="s">
        <v>8865</v>
      </c>
      <c r="I3181" s="14" t="s">
        <v>9556</v>
      </c>
      <c r="J3181" s="9" t="s">
        <v>9557</v>
      </c>
      <c r="K3181" s="11"/>
    </row>
    <row r="3182" spans="1:11">
      <c r="A3182" s="23" t="s">
        <v>9558</v>
      </c>
      <c r="B3182" s="23"/>
      <c r="C3182" s="23"/>
      <c r="D3182" s="26" t="s">
        <v>8863</v>
      </c>
      <c r="E3182" s="26" t="s">
        <v>8864</v>
      </c>
      <c r="F3182" s="23" t="s">
        <v>13</v>
      </c>
      <c r="G3182" s="23" t="s">
        <v>20</v>
      </c>
      <c r="H3182" s="23" t="s">
        <v>8865</v>
      </c>
      <c r="I3182" s="14" t="s">
        <v>9559</v>
      </c>
      <c r="J3182" s="9" t="s">
        <v>9560</v>
      </c>
      <c r="K3182" s="11"/>
    </row>
    <row r="3183" spans="1:11">
      <c r="A3183" s="23" t="s">
        <v>9561</v>
      </c>
      <c r="B3183" s="23"/>
      <c r="C3183" s="23"/>
      <c r="D3183" s="26" t="s">
        <v>8863</v>
      </c>
      <c r="E3183" s="26" t="s">
        <v>8864</v>
      </c>
      <c r="F3183" s="23" t="s">
        <v>13</v>
      </c>
      <c r="G3183" s="23" t="s">
        <v>20</v>
      </c>
      <c r="H3183" s="23" t="s">
        <v>8865</v>
      </c>
      <c r="I3183" s="14" t="s">
        <v>9562</v>
      </c>
      <c r="J3183" s="9" t="s">
        <v>9563</v>
      </c>
      <c r="K3183" s="11"/>
    </row>
    <row r="3184" spans="1:11">
      <c r="A3184" s="23" t="s">
        <v>9564</v>
      </c>
      <c r="B3184" s="23"/>
      <c r="C3184" s="23"/>
      <c r="D3184" s="26" t="s">
        <v>8863</v>
      </c>
      <c r="E3184" s="26" t="s">
        <v>8864</v>
      </c>
      <c r="F3184" s="23" t="s">
        <v>13</v>
      </c>
      <c r="G3184" s="23" t="s">
        <v>20</v>
      </c>
      <c r="H3184" s="23" t="s">
        <v>8865</v>
      </c>
      <c r="I3184" s="14" t="s">
        <v>9565</v>
      </c>
      <c r="J3184" s="9" t="s">
        <v>9566</v>
      </c>
      <c r="K3184" s="11"/>
    </row>
    <row r="3185" spans="1:11">
      <c r="A3185" s="23" t="s">
        <v>9567</v>
      </c>
      <c r="B3185" s="23"/>
      <c r="C3185" s="23"/>
      <c r="D3185" s="26" t="s">
        <v>8863</v>
      </c>
      <c r="E3185" s="26" t="s">
        <v>8864</v>
      </c>
      <c r="F3185" s="23" t="s">
        <v>13</v>
      </c>
      <c r="G3185" s="23" t="s">
        <v>20</v>
      </c>
      <c r="H3185" s="23" t="s">
        <v>8865</v>
      </c>
      <c r="I3185" s="14" t="s">
        <v>9568</v>
      </c>
      <c r="J3185" s="9" t="s">
        <v>9569</v>
      </c>
      <c r="K3185" s="11"/>
    </row>
    <row r="3186" spans="1:11">
      <c r="A3186" s="23" t="s">
        <v>9570</v>
      </c>
      <c r="B3186" s="23"/>
      <c r="C3186" s="23"/>
      <c r="D3186" s="26" t="s">
        <v>8863</v>
      </c>
      <c r="E3186" s="26" t="s">
        <v>8864</v>
      </c>
      <c r="F3186" s="23" t="s">
        <v>13</v>
      </c>
      <c r="G3186" s="23" t="s">
        <v>20</v>
      </c>
      <c r="H3186" s="23" t="s">
        <v>8865</v>
      </c>
      <c r="I3186" s="14" t="s">
        <v>9571</v>
      </c>
      <c r="J3186" s="9" t="s">
        <v>9572</v>
      </c>
      <c r="K3186" s="11"/>
    </row>
    <row r="3187" spans="1:11">
      <c r="A3187" s="23" t="s">
        <v>9573</v>
      </c>
      <c r="B3187" s="23"/>
      <c r="C3187" s="23"/>
      <c r="D3187" s="26" t="s">
        <v>8863</v>
      </c>
      <c r="E3187" s="26" t="s">
        <v>8864</v>
      </c>
      <c r="F3187" s="23" t="s">
        <v>13</v>
      </c>
      <c r="G3187" s="23" t="s">
        <v>20</v>
      </c>
      <c r="H3187" s="23" t="s">
        <v>8865</v>
      </c>
      <c r="I3187" s="14" t="s">
        <v>9574</v>
      </c>
      <c r="J3187" s="9" t="s">
        <v>9575</v>
      </c>
      <c r="K3187" s="11"/>
    </row>
    <row r="3188" spans="1:11">
      <c r="A3188" s="23" t="s">
        <v>9576</v>
      </c>
      <c r="B3188" s="23"/>
      <c r="C3188" s="23"/>
      <c r="D3188" s="26" t="s">
        <v>8863</v>
      </c>
      <c r="E3188" s="26" t="s">
        <v>8864</v>
      </c>
      <c r="F3188" s="23" t="s">
        <v>13</v>
      </c>
      <c r="G3188" s="23" t="s">
        <v>20</v>
      </c>
      <c r="H3188" s="23" t="s">
        <v>8865</v>
      </c>
      <c r="I3188" s="14" t="s">
        <v>9577</v>
      </c>
      <c r="J3188" s="9" t="s">
        <v>9578</v>
      </c>
      <c r="K3188" s="11"/>
    </row>
    <row r="3189" spans="1:11">
      <c r="A3189" s="23" t="s">
        <v>9579</v>
      </c>
      <c r="B3189" s="23"/>
      <c r="C3189" s="23"/>
      <c r="D3189" s="26" t="s">
        <v>8863</v>
      </c>
      <c r="E3189" s="26" t="s">
        <v>8864</v>
      </c>
      <c r="F3189" s="23" t="s">
        <v>13</v>
      </c>
      <c r="G3189" s="23" t="s">
        <v>20</v>
      </c>
      <c r="H3189" s="23" t="s">
        <v>8865</v>
      </c>
      <c r="I3189" s="14" t="s">
        <v>9580</v>
      </c>
      <c r="J3189" s="9" t="s">
        <v>9581</v>
      </c>
      <c r="K3189" s="11"/>
    </row>
    <row r="3190" spans="1:11">
      <c r="A3190" s="23" t="s">
        <v>9582</v>
      </c>
      <c r="B3190" s="23"/>
      <c r="C3190" s="23"/>
      <c r="D3190" s="26" t="s">
        <v>8863</v>
      </c>
      <c r="E3190" s="26" t="s">
        <v>8864</v>
      </c>
      <c r="F3190" s="23" t="s">
        <v>13</v>
      </c>
      <c r="G3190" s="23" t="s">
        <v>20</v>
      </c>
      <c r="H3190" s="23" t="s">
        <v>8865</v>
      </c>
      <c r="I3190" s="14" t="s">
        <v>9583</v>
      </c>
      <c r="J3190" s="9" t="s">
        <v>9584</v>
      </c>
      <c r="K3190" s="11"/>
    </row>
    <row r="3191" spans="1:11">
      <c r="A3191" s="23" t="s">
        <v>9585</v>
      </c>
      <c r="B3191" s="23"/>
      <c r="C3191" s="23"/>
      <c r="D3191" s="26" t="s">
        <v>8863</v>
      </c>
      <c r="E3191" s="26" t="s">
        <v>8864</v>
      </c>
      <c r="F3191" s="23" t="s">
        <v>13</v>
      </c>
      <c r="G3191" s="23" t="s">
        <v>20</v>
      </c>
      <c r="H3191" s="23" t="s">
        <v>8865</v>
      </c>
      <c r="I3191" s="14" t="s">
        <v>9586</v>
      </c>
      <c r="J3191" s="9" t="s">
        <v>9587</v>
      </c>
      <c r="K3191" s="11"/>
    </row>
    <row r="3192" spans="1:11">
      <c r="A3192" s="23" t="s">
        <v>9588</v>
      </c>
      <c r="B3192" s="23"/>
      <c r="C3192" s="23"/>
      <c r="D3192" s="26" t="s">
        <v>8863</v>
      </c>
      <c r="E3192" s="26" t="s">
        <v>8864</v>
      </c>
      <c r="F3192" s="23" t="s">
        <v>13</v>
      </c>
      <c r="G3192" s="23" t="s">
        <v>20</v>
      </c>
      <c r="H3192" s="23" t="s">
        <v>8865</v>
      </c>
      <c r="I3192" s="14" t="s">
        <v>9589</v>
      </c>
      <c r="J3192" s="9" t="s">
        <v>9590</v>
      </c>
      <c r="K3192" s="11"/>
    </row>
    <row r="3193" spans="1:11">
      <c r="A3193" s="23" t="s">
        <v>9591</v>
      </c>
      <c r="B3193" s="23"/>
      <c r="C3193" s="23"/>
      <c r="D3193" s="26" t="s">
        <v>8863</v>
      </c>
      <c r="E3193" s="26" t="s">
        <v>8864</v>
      </c>
      <c r="F3193" s="23" t="s">
        <v>13</v>
      </c>
      <c r="G3193" s="23" t="s">
        <v>20</v>
      </c>
      <c r="H3193" s="23" t="s">
        <v>8865</v>
      </c>
      <c r="I3193" s="14" t="s">
        <v>9592</v>
      </c>
      <c r="J3193" s="9" t="s">
        <v>9593</v>
      </c>
      <c r="K3193" s="11"/>
    </row>
    <row r="3194" spans="1:11">
      <c r="A3194" s="23" t="s">
        <v>9594</v>
      </c>
      <c r="B3194" s="23"/>
      <c r="C3194" s="23"/>
      <c r="D3194" s="26" t="s">
        <v>8863</v>
      </c>
      <c r="E3194" s="26" t="s">
        <v>8864</v>
      </c>
      <c r="F3194" s="23" t="s">
        <v>13</v>
      </c>
      <c r="G3194" s="23" t="s">
        <v>20</v>
      </c>
      <c r="H3194" s="23" t="s">
        <v>8865</v>
      </c>
      <c r="I3194" s="14" t="s">
        <v>9595</v>
      </c>
      <c r="J3194" s="9" t="s">
        <v>9596</v>
      </c>
      <c r="K3194" s="11"/>
    </row>
    <row r="3195" spans="1:11">
      <c r="A3195" s="23" t="s">
        <v>9597</v>
      </c>
      <c r="B3195" s="23"/>
      <c r="C3195" s="23"/>
      <c r="D3195" s="26" t="s">
        <v>8863</v>
      </c>
      <c r="E3195" s="26" t="s">
        <v>8864</v>
      </c>
      <c r="F3195" s="23" t="s">
        <v>13</v>
      </c>
      <c r="G3195" s="23" t="s">
        <v>20</v>
      </c>
      <c r="H3195" s="23" t="s">
        <v>8865</v>
      </c>
      <c r="I3195" s="14" t="s">
        <v>9598</v>
      </c>
      <c r="J3195" s="9" t="s">
        <v>9599</v>
      </c>
      <c r="K3195" s="11"/>
    </row>
    <row r="3196" spans="1:11">
      <c r="A3196" s="23" t="s">
        <v>9600</v>
      </c>
      <c r="B3196" s="23"/>
      <c r="C3196" s="23"/>
      <c r="D3196" s="26" t="s">
        <v>8863</v>
      </c>
      <c r="E3196" s="26" t="s">
        <v>8864</v>
      </c>
      <c r="F3196" s="23" t="s">
        <v>13</v>
      </c>
      <c r="G3196" s="23" t="s">
        <v>20</v>
      </c>
      <c r="H3196" s="23" t="s">
        <v>8865</v>
      </c>
      <c r="I3196" s="14" t="s">
        <v>9601</v>
      </c>
      <c r="J3196" s="9" t="s">
        <v>9602</v>
      </c>
      <c r="K3196" s="11"/>
    </row>
    <row r="3197" spans="1:11">
      <c r="A3197" s="23" t="s">
        <v>9603</v>
      </c>
      <c r="B3197" s="23"/>
      <c r="C3197" s="23"/>
      <c r="D3197" s="26" t="s">
        <v>8863</v>
      </c>
      <c r="E3197" s="26" t="s">
        <v>8864</v>
      </c>
      <c r="F3197" s="23" t="s">
        <v>13</v>
      </c>
      <c r="G3197" s="23" t="s">
        <v>20</v>
      </c>
      <c r="H3197" s="23" t="s">
        <v>8865</v>
      </c>
      <c r="I3197" s="14" t="s">
        <v>9604</v>
      </c>
      <c r="J3197" s="9" t="s">
        <v>9605</v>
      </c>
      <c r="K3197" s="11"/>
    </row>
    <row r="3198" spans="1:11">
      <c r="A3198" s="23" t="s">
        <v>9606</v>
      </c>
      <c r="B3198" s="23"/>
      <c r="C3198" s="23"/>
      <c r="D3198" s="26" t="s">
        <v>8863</v>
      </c>
      <c r="E3198" s="26" t="s">
        <v>8864</v>
      </c>
      <c r="F3198" s="23" t="s">
        <v>13</v>
      </c>
      <c r="G3198" s="23" t="s">
        <v>20</v>
      </c>
      <c r="H3198" s="23" t="s">
        <v>8865</v>
      </c>
      <c r="I3198" s="14" t="s">
        <v>9607</v>
      </c>
      <c r="J3198" s="9" t="s">
        <v>9608</v>
      </c>
      <c r="K3198" s="11"/>
    </row>
    <row r="3199" spans="1:11">
      <c r="A3199" s="23" t="s">
        <v>9609</v>
      </c>
      <c r="B3199" s="23"/>
      <c r="C3199" s="23"/>
      <c r="D3199" s="26" t="s">
        <v>8863</v>
      </c>
      <c r="E3199" s="26" t="s">
        <v>8864</v>
      </c>
      <c r="F3199" s="23" t="s">
        <v>13</v>
      </c>
      <c r="G3199" s="23" t="s">
        <v>20</v>
      </c>
      <c r="H3199" s="23" t="s">
        <v>8865</v>
      </c>
      <c r="I3199" s="14" t="s">
        <v>9610</v>
      </c>
      <c r="J3199" s="9" t="s">
        <v>9611</v>
      </c>
      <c r="K3199" s="11"/>
    </row>
    <row r="3200" spans="1:11">
      <c r="A3200" s="23" t="s">
        <v>9612</v>
      </c>
      <c r="B3200" s="23"/>
      <c r="C3200" s="23"/>
      <c r="D3200" s="26" t="s">
        <v>8863</v>
      </c>
      <c r="E3200" s="26" t="s">
        <v>8864</v>
      </c>
      <c r="F3200" s="23" t="s">
        <v>13</v>
      </c>
      <c r="G3200" s="23" t="s">
        <v>20</v>
      </c>
      <c r="H3200" s="23" t="s">
        <v>8865</v>
      </c>
      <c r="I3200" s="14" t="s">
        <v>9613</v>
      </c>
      <c r="J3200" s="9" t="s">
        <v>9614</v>
      </c>
      <c r="K3200" s="11"/>
    </row>
    <row r="3201" spans="1:11">
      <c r="A3201" s="23" t="s">
        <v>9615</v>
      </c>
      <c r="B3201" s="23"/>
      <c r="C3201" s="23"/>
      <c r="D3201" s="26" t="s">
        <v>8863</v>
      </c>
      <c r="E3201" s="26" t="s">
        <v>8864</v>
      </c>
      <c r="F3201" s="23" t="s">
        <v>13</v>
      </c>
      <c r="G3201" s="23" t="s">
        <v>20</v>
      </c>
      <c r="H3201" s="23" t="s">
        <v>8865</v>
      </c>
      <c r="I3201" s="14" t="s">
        <v>9616</v>
      </c>
      <c r="J3201" s="9" t="s">
        <v>9617</v>
      </c>
      <c r="K3201" s="11"/>
    </row>
    <row r="3202" spans="1:11">
      <c r="A3202" s="23" t="s">
        <v>9618</v>
      </c>
      <c r="B3202" s="23"/>
      <c r="C3202" s="23"/>
      <c r="D3202" s="26" t="s">
        <v>8863</v>
      </c>
      <c r="E3202" s="26" t="s">
        <v>8864</v>
      </c>
      <c r="F3202" s="23" t="s">
        <v>13</v>
      </c>
      <c r="G3202" s="23" t="s">
        <v>20</v>
      </c>
      <c r="H3202" s="23" t="s">
        <v>8865</v>
      </c>
      <c r="I3202" s="14" t="s">
        <v>9619</v>
      </c>
      <c r="J3202" s="9" t="s">
        <v>9620</v>
      </c>
      <c r="K3202" s="11"/>
    </row>
    <row r="3203" spans="1:11">
      <c r="A3203" s="23" t="s">
        <v>9621</v>
      </c>
      <c r="B3203" s="23"/>
      <c r="C3203" s="23"/>
      <c r="D3203" s="26" t="s">
        <v>8863</v>
      </c>
      <c r="E3203" s="26" t="s">
        <v>8864</v>
      </c>
      <c r="F3203" s="23" t="s">
        <v>13</v>
      </c>
      <c r="G3203" s="23" t="s">
        <v>20</v>
      </c>
      <c r="H3203" s="23" t="s">
        <v>8865</v>
      </c>
      <c r="I3203" s="14" t="s">
        <v>9622</v>
      </c>
      <c r="J3203" s="9" t="s">
        <v>9623</v>
      </c>
      <c r="K3203" s="11"/>
    </row>
    <row r="3204" spans="1:11">
      <c r="A3204" s="23" t="s">
        <v>9624</v>
      </c>
      <c r="B3204" s="23"/>
      <c r="C3204" s="23"/>
      <c r="D3204" s="26" t="s">
        <v>8863</v>
      </c>
      <c r="E3204" s="26" t="s">
        <v>8864</v>
      </c>
      <c r="F3204" s="23" t="s">
        <v>13</v>
      </c>
      <c r="G3204" s="23" t="s">
        <v>20</v>
      </c>
      <c r="H3204" s="23" t="s">
        <v>8865</v>
      </c>
      <c r="I3204" s="14" t="s">
        <v>9625</v>
      </c>
      <c r="J3204" s="9" t="s">
        <v>9626</v>
      </c>
      <c r="K3204" s="11"/>
    </row>
    <row r="3205" spans="1:11">
      <c r="A3205" s="23" t="s">
        <v>9627</v>
      </c>
      <c r="B3205" s="23"/>
      <c r="C3205" s="23"/>
      <c r="D3205" s="26" t="s">
        <v>8863</v>
      </c>
      <c r="E3205" s="26" t="s">
        <v>8864</v>
      </c>
      <c r="F3205" s="23" t="s">
        <v>13</v>
      </c>
      <c r="G3205" s="23" t="s">
        <v>20</v>
      </c>
      <c r="H3205" s="23" t="s">
        <v>8865</v>
      </c>
      <c r="I3205" s="14" t="s">
        <v>9628</v>
      </c>
      <c r="J3205" s="9" t="s">
        <v>9629</v>
      </c>
      <c r="K3205" s="11"/>
    </row>
    <row r="3206" spans="1:11">
      <c r="A3206" s="23" t="s">
        <v>9630</v>
      </c>
      <c r="B3206" s="23"/>
      <c r="C3206" s="23"/>
      <c r="D3206" s="26" t="s">
        <v>8863</v>
      </c>
      <c r="E3206" s="26" t="s">
        <v>8864</v>
      </c>
      <c r="F3206" s="23" t="s">
        <v>13</v>
      </c>
      <c r="G3206" s="23" t="s">
        <v>20</v>
      </c>
      <c r="H3206" s="23" t="s">
        <v>8865</v>
      </c>
      <c r="I3206" s="14" t="s">
        <v>9631</v>
      </c>
      <c r="J3206" s="9" t="s">
        <v>9632</v>
      </c>
      <c r="K3206" s="11"/>
    </row>
    <row r="3207" spans="1:11">
      <c r="A3207" s="23" t="s">
        <v>9633</v>
      </c>
      <c r="B3207" s="23"/>
      <c r="C3207" s="23"/>
      <c r="D3207" s="26" t="s">
        <v>8863</v>
      </c>
      <c r="E3207" s="26" t="s">
        <v>8864</v>
      </c>
      <c r="F3207" s="23" t="s">
        <v>13</v>
      </c>
      <c r="G3207" s="23" t="s">
        <v>20</v>
      </c>
      <c r="H3207" s="23" t="s">
        <v>8865</v>
      </c>
      <c r="I3207" s="14" t="s">
        <v>9634</v>
      </c>
      <c r="J3207" s="9" t="s">
        <v>9635</v>
      </c>
      <c r="K3207" s="11"/>
    </row>
    <row r="3208" spans="1:11">
      <c r="A3208" s="23" t="s">
        <v>9636</v>
      </c>
      <c r="B3208" s="23"/>
      <c r="C3208" s="23"/>
      <c r="D3208" s="26" t="s">
        <v>8863</v>
      </c>
      <c r="E3208" s="26" t="s">
        <v>8864</v>
      </c>
      <c r="F3208" s="23" t="s">
        <v>13</v>
      </c>
      <c r="G3208" s="23" t="s">
        <v>20</v>
      </c>
      <c r="H3208" s="23" t="s">
        <v>8865</v>
      </c>
      <c r="I3208" s="14" t="s">
        <v>9637</v>
      </c>
      <c r="J3208" s="9" t="s">
        <v>9638</v>
      </c>
      <c r="K3208" s="11"/>
    </row>
    <row r="3209" spans="1:11">
      <c r="A3209" s="23" t="s">
        <v>9639</v>
      </c>
      <c r="B3209" s="23"/>
      <c r="C3209" s="23"/>
      <c r="D3209" s="26" t="s">
        <v>8863</v>
      </c>
      <c r="E3209" s="26" t="s">
        <v>8864</v>
      </c>
      <c r="F3209" s="23" t="s">
        <v>13</v>
      </c>
      <c r="G3209" s="23" t="s">
        <v>20</v>
      </c>
      <c r="H3209" s="23" t="s">
        <v>8865</v>
      </c>
      <c r="I3209" s="14" t="s">
        <v>9640</v>
      </c>
      <c r="J3209" s="9" t="s">
        <v>9641</v>
      </c>
      <c r="K3209" s="11"/>
    </row>
    <row r="3210" spans="1:11">
      <c r="A3210" s="23" t="s">
        <v>9642</v>
      </c>
      <c r="B3210" s="23"/>
      <c r="C3210" s="23"/>
      <c r="D3210" s="26" t="s">
        <v>8863</v>
      </c>
      <c r="E3210" s="26" t="s">
        <v>8864</v>
      </c>
      <c r="F3210" s="23" t="s">
        <v>13</v>
      </c>
      <c r="G3210" s="23" t="s">
        <v>20</v>
      </c>
      <c r="H3210" s="23" t="s">
        <v>8865</v>
      </c>
      <c r="I3210" s="14" t="s">
        <v>9643</v>
      </c>
      <c r="J3210" s="9" t="s">
        <v>9644</v>
      </c>
      <c r="K3210" s="11"/>
    </row>
    <row r="3211" spans="1:11">
      <c r="A3211" s="23" t="s">
        <v>9645</v>
      </c>
      <c r="B3211" s="23"/>
      <c r="C3211" s="23"/>
      <c r="D3211" s="26" t="s">
        <v>8863</v>
      </c>
      <c r="E3211" s="26" t="s">
        <v>8864</v>
      </c>
      <c r="F3211" s="23" t="s">
        <v>13</v>
      </c>
      <c r="G3211" s="23" t="s">
        <v>20</v>
      </c>
      <c r="H3211" s="23" t="s">
        <v>8865</v>
      </c>
      <c r="I3211" s="14" t="s">
        <v>9646</v>
      </c>
      <c r="J3211" s="9" t="s">
        <v>9647</v>
      </c>
      <c r="K3211" s="11"/>
    </row>
    <row r="3212" spans="1:11">
      <c r="A3212" s="23" t="s">
        <v>9648</v>
      </c>
      <c r="B3212" s="23"/>
      <c r="C3212" s="23"/>
      <c r="D3212" s="26" t="s">
        <v>8863</v>
      </c>
      <c r="E3212" s="26" t="s">
        <v>8864</v>
      </c>
      <c r="F3212" s="23" t="s">
        <v>13</v>
      </c>
      <c r="G3212" s="23" t="s">
        <v>20</v>
      </c>
      <c r="H3212" s="23" t="s">
        <v>8865</v>
      </c>
      <c r="I3212" s="14" t="s">
        <v>9649</v>
      </c>
      <c r="J3212" s="9" t="s">
        <v>9650</v>
      </c>
      <c r="K3212" s="11"/>
    </row>
    <row r="3213" spans="1:11">
      <c r="A3213" s="23" t="s">
        <v>9651</v>
      </c>
      <c r="B3213" s="23"/>
      <c r="C3213" s="23"/>
      <c r="D3213" s="26" t="s">
        <v>8863</v>
      </c>
      <c r="E3213" s="26" t="s">
        <v>8864</v>
      </c>
      <c r="F3213" s="23" t="s">
        <v>13</v>
      </c>
      <c r="G3213" s="23" t="s">
        <v>20</v>
      </c>
      <c r="H3213" s="23" t="s">
        <v>8865</v>
      </c>
      <c r="I3213" s="14" t="s">
        <v>9652</v>
      </c>
      <c r="J3213" s="9" t="s">
        <v>9653</v>
      </c>
      <c r="K3213" s="11"/>
    </row>
    <row r="3214" spans="1:11">
      <c r="A3214" s="23" t="s">
        <v>9654</v>
      </c>
      <c r="B3214" s="23"/>
      <c r="C3214" s="23"/>
      <c r="D3214" s="26" t="s">
        <v>8863</v>
      </c>
      <c r="E3214" s="26" t="s">
        <v>8864</v>
      </c>
      <c r="F3214" s="23" t="s">
        <v>13</v>
      </c>
      <c r="G3214" s="23" t="s">
        <v>20</v>
      </c>
      <c r="H3214" s="23" t="s">
        <v>8865</v>
      </c>
      <c r="I3214" s="14" t="s">
        <v>9655</v>
      </c>
      <c r="J3214" s="9" t="s">
        <v>9656</v>
      </c>
      <c r="K3214" s="11"/>
    </row>
    <row r="3215" spans="1:11">
      <c r="A3215" s="23" t="s">
        <v>9657</v>
      </c>
      <c r="B3215" s="23"/>
      <c r="C3215" s="23"/>
      <c r="D3215" s="26" t="s">
        <v>8863</v>
      </c>
      <c r="E3215" s="26" t="s">
        <v>8864</v>
      </c>
      <c r="F3215" s="23" t="s">
        <v>13</v>
      </c>
      <c r="G3215" s="23" t="s">
        <v>20</v>
      </c>
      <c r="H3215" s="23" t="s">
        <v>8865</v>
      </c>
      <c r="I3215" s="14" t="s">
        <v>9658</v>
      </c>
      <c r="J3215" s="9" t="s">
        <v>9659</v>
      </c>
      <c r="K3215" s="11"/>
    </row>
    <row r="3216" spans="1:11">
      <c r="A3216" s="23" t="s">
        <v>9660</v>
      </c>
      <c r="B3216" s="23"/>
      <c r="C3216" s="23"/>
      <c r="D3216" s="26" t="s">
        <v>8863</v>
      </c>
      <c r="E3216" s="26" t="s">
        <v>8864</v>
      </c>
      <c r="F3216" s="23" t="s">
        <v>13</v>
      </c>
      <c r="G3216" s="23" t="s">
        <v>20</v>
      </c>
      <c r="H3216" s="23" t="s">
        <v>8865</v>
      </c>
      <c r="I3216" s="14" t="s">
        <v>9661</v>
      </c>
      <c r="J3216" s="9" t="s">
        <v>9662</v>
      </c>
      <c r="K3216" s="11"/>
    </row>
    <row r="3217" spans="1:11">
      <c r="A3217" s="23" t="s">
        <v>9663</v>
      </c>
      <c r="B3217" s="23"/>
      <c r="C3217" s="23"/>
      <c r="D3217" s="26" t="s">
        <v>8863</v>
      </c>
      <c r="E3217" s="26" t="s">
        <v>8864</v>
      </c>
      <c r="F3217" s="23" t="s">
        <v>13</v>
      </c>
      <c r="G3217" s="23" t="s">
        <v>20</v>
      </c>
      <c r="H3217" s="23" t="s">
        <v>8865</v>
      </c>
      <c r="I3217" s="14" t="s">
        <v>9664</v>
      </c>
      <c r="J3217" s="9" t="s">
        <v>9665</v>
      </c>
      <c r="K3217" s="11"/>
    </row>
    <row r="3218" spans="1:11">
      <c r="A3218" s="23" t="s">
        <v>9666</v>
      </c>
      <c r="B3218" s="23"/>
      <c r="C3218" s="23"/>
      <c r="D3218" s="26" t="s">
        <v>8863</v>
      </c>
      <c r="E3218" s="26" t="s">
        <v>8864</v>
      </c>
      <c r="F3218" s="23" t="s">
        <v>13</v>
      </c>
      <c r="G3218" s="23" t="s">
        <v>20</v>
      </c>
      <c r="H3218" s="23" t="s">
        <v>8865</v>
      </c>
      <c r="I3218" s="14" t="s">
        <v>9667</v>
      </c>
      <c r="J3218" s="9" t="s">
        <v>9668</v>
      </c>
      <c r="K3218" s="11"/>
    </row>
    <row r="3219" spans="1:11">
      <c r="A3219" s="23" t="s">
        <v>9669</v>
      </c>
      <c r="B3219" s="23"/>
      <c r="C3219" s="23"/>
      <c r="D3219" s="26" t="s">
        <v>8863</v>
      </c>
      <c r="E3219" s="26" t="s">
        <v>8864</v>
      </c>
      <c r="F3219" s="23" t="s">
        <v>13</v>
      </c>
      <c r="G3219" s="23" t="s">
        <v>20</v>
      </c>
      <c r="H3219" s="23" t="s">
        <v>8865</v>
      </c>
      <c r="I3219" s="14" t="s">
        <v>9670</v>
      </c>
      <c r="J3219" s="9" t="s">
        <v>9671</v>
      </c>
      <c r="K3219" s="11"/>
    </row>
    <row r="3220" spans="1:11">
      <c r="A3220" s="23" t="s">
        <v>9672</v>
      </c>
      <c r="B3220" s="23"/>
      <c r="C3220" s="23"/>
      <c r="D3220" s="26" t="s">
        <v>8863</v>
      </c>
      <c r="E3220" s="26" t="s">
        <v>8864</v>
      </c>
      <c r="F3220" s="23" t="s">
        <v>13</v>
      </c>
      <c r="G3220" s="23" t="s">
        <v>20</v>
      </c>
      <c r="H3220" s="23" t="s">
        <v>8865</v>
      </c>
      <c r="I3220" s="14" t="s">
        <v>9673</v>
      </c>
      <c r="J3220" s="9" t="s">
        <v>9674</v>
      </c>
      <c r="K3220" s="11"/>
    </row>
    <row r="3221" spans="1:11">
      <c r="A3221" s="23" t="s">
        <v>9675</v>
      </c>
      <c r="B3221" s="23"/>
      <c r="C3221" s="23"/>
      <c r="D3221" s="26" t="s">
        <v>8863</v>
      </c>
      <c r="E3221" s="26" t="s">
        <v>8864</v>
      </c>
      <c r="F3221" s="23" t="s">
        <v>13</v>
      </c>
      <c r="G3221" s="23" t="s">
        <v>20</v>
      </c>
      <c r="H3221" s="23" t="s">
        <v>8865</v>
      </c>
      <c r="I3221" s="14" t="s">
        <v>9676</v>
      </c>
      <c r="J3221" s="9" t="s">
        <v>9677</v>
      </c>
      <c r="K3221" s="11"/>
    </row>
    <row r="3222" spans="1:11">
      <c r="A3222" s="23" t="s">
        <v>9678</v>
      </c>
      <c r="B3222" s="23"/>
      <c r="C3222" s="23"/>
      <c r="D3222" s="26" t="s">
        <v>8863</v>
      </c>
      <c r="E3222" s="26" t="s">
        <v>8864</v>
      </c>
      <c r="F3222" s="23" t="s">
        <v>13</v>
      </c>
      <c r="G3222" s="23" t="s">
        <v>20</v>
      </c>
      <c r="H3222" s="23" t="s">
        <v>8865</v>
      </c>
      <c r="I3222" s="14" t="s">
        <v>9679</v>
      </c>
      <c r="J3222" s="9" t="s">
        <v>9680</v>
      </c>
      <c r="K3222" s="11"/>
    </row>
    <row r="3223" spans="1:11">
      <c r="A3223" s="23" t="s">
        <v>9681</v>
      </c>
      <c r="B3223" s="23"/>
      <c r="C3223" s="23"/>
      <c r="D3223" s="26" t="s">
        <v>8863</v>
      </c>
      <c r="E3223" s="26" t="s">
        <v>8864</v>
      </c>
      <c r="F3223" s="23" t="s">
        <v>13</v>
      </c>
      <c r="G3223" s="23" t="s">
        <v>20</v>
      </c>
      <c r="H3223" s="23" t="s">
        <v>8865</v>
      </c>
      <c r="I3223" s="14" t="s">
        <v>9682</v>
      </c>
      <c r="J3223" s="9" t="s">
        <v>9683</v>
      </c>
      <c r="K3223" s="11"/>
    </row>
    <row r="3224" spans="1:11">
      <c r="A3224" s="23" t="s">
        <v>9684</v>
      </c>
      <c r="B3224" s="23"/>
      <c r="C3224" s="23"/>
      <c r="D3224" s="26" t="s">
        <v>8863</v>
      </c>
      <c r="E3224" s="26" t="s">
        <v>8864</v>
      </c>
      <c r="F3224" s="23" t="s">
        <v>13</v>
      </c>
      <c r="G3224" s="23" t="s">
        <v>20</v>
      </c>
      <c r="H3224" s="23" t="s">
        <v>8865</v>
      </c>
      <c r="I3224" s="14" t="s">
        <v>9685</v>
      </c>
      <c r="J3224" s="9" t="s">
        <v>9686</v>
      </c>
      <c r="K3224" s="11"/>
    </row>
    <row r="3225" spans="1:11">
      <c r="A3225" s="23" t="s">
        <v>9687</v>
      </c>
      <c r="B3225" s="23"/>
      <c r="C3225" s="23"/>
      <c r="D3225" s="26" t="s">
        <v>8863</v>
      </c>
      <c r="E3225" s="26" t="s">
        <v>8864</v>
      </c>
      <c r="F3225" s="23" t="s">
        <v>13</v>
      </c>
      <c r="G3225" s="23" t="s">
        <v>20</v>
      </c>
      <c r="H3225" s="23" t="s">
        <v>8865</v>
      </c>
      <c r="I3225" s="14" t="s">
        <v>9688</v>
      </c>
      <c r="J3225" s="9" t="s">
        <v>9689</v>
      </c>
      <c r="K3225" s="11"/>
    </row>
    <row r="3226" spans="1:11">
      <c r="A3226" s="23" t="s">
        <v>9690</v>
      </c>
      <c r="B3226" s="23"/>
      <c r="C3226" s="23"/>
      <c r="D3226" s="26" t="s">
        <v>8863</v>
      </c>
      <c r="E3226" s="26" t="s">
        <v>8864</v>
      </c>
      <c r="F3226" s="23" t="s">
        <v>13</v>
      </c>
      <c r="G3226" s="23" t="s">
        <v>20</v>
      </c>
      <c r="H3226" s="23" t="s">
        <v>8865</v>
      </c>
      <c r="I3226" s="14" t="s">
        <v>9691</v>
      </c>
      <c r="J3226" s="9" t="s">
        <v>9692</v>
      </c>
      <c r="K3226" s="11"/>
    </row>
    <row r="3227" spans="1:11">
      <c r="A3227" s="23" t="s">
        <v>9693</v>
      </c>
      <c r="B3227" s="23"/>
      <c r="C3227" s="23"/>
      <c r="D3227" s="26" t="s">
        <v>8863</v>
      </c>
      <c r="E3227" s="26" t="s">
        <v>8864</v>
      </c>
      <c r="F3227" s="23" t="s">
        <v>13</v>
      </c>
      <c r="G3227" s="23" t="s">
        <v>20</v>
      </c>
      <c r="H3227" s="23" t="s">
        <v>8865</v>
      </c>
      <c r="I3227" s="14" t="s">
        <v>9694</v>
      </c>
      <c r="J3227" s="9" t="s">
        <v>9695</v>
      </c>
      <c r="K3227" s="11"/>
    </row>
    <row r="3228" spans="1:11">
      <c r="A3228" s="23" t="s">
        <v>9696</v>
      </c>
      <c r="B3228" s="23"/>
      <c r="C3228" s="23"/>
      <c r="D3228" s="26" t="s">
        <v>8863</v>
      </c>
      <c r="E3228" s="26" t="s">
        <v>8864</v>
      </c>
      <c r="F3228" s="23" t="s">
        <v>13</v>
      </c>
      <c r="G3228" s="23" t="s">
        <v>20</v>
      </c>
      <c r="H3228" s="23" t="s">
        <v>8865</v>
      </c>
      <c r="I3228" s="14" t="s">
        <v>9697</v>
      </c>
      <c r="J3228" s="9" t="s">
        <v>9698</v>
      </c>
      <c r="K3228" s="11"/>
    </row>
    <row r="3229" spans="1:11">
      <c r="A3229" s="23" t="s">
        <v>9699</v>
      </c>
      <c r="B3229" s="23"/>
      <c r="C3229" s="23"/>
      <c r="D3229" s="26" t="s">
        <v>8863</v>
      </c>
      <c r="E3229" s="26" t="s">
        <v>8864</v>
      </c>
      <c r="F3229" s="23" t="s">
        <v>13</v>
      </c>
      <c r="G3229" s="23" t="s">
        <v>20</v>
      </c>
      <c r="H3229" s="23" t="s">
        <v>8865</v>
      </c>
      <c r="I3229" s="14" t="s">
        <v>9700</v>
      </c>
      <c r="J3229" s="9" t="s">
        <v>9701</v>
      </c>
      <c r="K3229" s="11"/>
    </row>
    <row r="3230" spans="1:11">
      <c r="A3230" s="23" t="s">
        <v>9702</v>
      </c>
      <c r="B3230" s="23"/>
      <c r="C3230" s="23"/>
      <c r="D3230" s="26" t="s">
        <v>8863</v>
      </c>
      <c r="E3230" s="26" t="s">
        <v>8864</v>
      </c>
      <c r="F3230" s="23" t="s">
        <v>13</v>
      </c>
      <c r="G3230" s="23" t="s">
        <v>20</v>
      </c>
      <c r="H3230" s="23" t="s">
        <v>8865</v>
      </c>
      <c r="I3230" s="14" t="s">
        <v>9703</v>
      </c>
      <c r="J3230" s="9" t="s">
        <v>9704</v>
      </c>
      <c r="K3230" s="11"/>
    </row>
    <row r="3231" spans="1:11">
      <c r="A3231" s="23" t="s">
        <v>9705</v>
      </c>
      <c r="B3231" s="23"/>
      <c r="C3231" s="23"/>
      <c r="D3231" s="26" t="s">
        <v>8863</v>
      </c>
      <c r="E3231" s="26" t="s">
        <v>8864</v>
      </c>
      <c r="F3231" s="23" t="s">
        <v>13</v>
      </c>
      <c r="G3231" s="23" t="s">
        <v>20</v>
      </c>
      <c r="H3231" s="23" t="s">
        <v>8865</v>
      </c>
      <c r="I3231" s="14" t="s">
        <v>9706</v>
      </c>
      <c r="J3231" s="9" t="s">
        <v>9707</v>
      </c>
      <c r="K3231" s="11"/>
    </row>
    <row r="3232" spans="1:11">
      <c r="A3232" s="23" t="s">
        <v>9708</v>
      </c>
      <c r="B3232" s="23"/>
      <c r="C3232" s="23"/>
      <c r="D3232" s="26" t="s">
        <v>8863</v>
      </c>
      <c r="E3232" s="26" t="s">
        <v>8864</v>
      </c>
      <c r="F3232" s="23" t="s">
        <v>13</v>
      </c>
      <c r="G3232" s="23" t="s">
        <v>20</v>
      </c>
      <c r="H3232" s="23" t="s">
        <v>8865</v>
      </c>
      <c r="I3232" s="14" t="s">
        <v>9709</v>
      </c>
      <c r="J3232" s="9" t="s">
        <v>9710</v>
      </c>
      <c r="K3232" s="11"/>
    </row>
    <row r="3233" spans="1:11">
      <c r="A3233" s="23" t="s">
        <v>9711</v>
      </c>
      <c r="B3233" s="23"/>
      <c r="C3233" s="23"/>
      <c r="D3233" s="26" t="s">
        <v>8863</v>
      </c>
      <c r="E3233" s="26" t="s">
        <v>8864</v>
      </c>
      <c r="F3233" s="23" t="s">
        <v>13</v>
      </c>
      <c r="G3233" s="23" t="s">
        <v>20</v>
      </c>
      <c r="H3233" s="23" t="s">
        <v>8865</v>
      </c>
      <c r="I3233" s="14" t="s">
        <v>9712</v>
      </c>
      <c r="J3233" s="9" t="s">
        <v>9713</v>
      </c>
      <c r="K3233" s="11"/>
    </row>
    <row r="3234" spans="1:11">
      <c r="A3234" s="23" t="s">
        <v>9714</v>
      </c>
      <c r="B3234" s="23"/>
      <c r="C3234" s="23"/>
      <c r="D3234" s="26" t="s">
        <v>8863</v>
      </c>
      <c r="E3234" s="26" t="s">
        <v>8864</v>
      </c>
      <c r="F3234" s="23" t="s">
        <v>13</v>
      </c>
      <c r="G3234" s="23" t="s">
        <v>20</v>
      </c>
      <c r="H3234" s="23" t="s">
        <v>8865</v>
      </c>
      <c r="I3234" s="14" t="s">
        <v>9715</v>
      </c>
      <c r="J3234" s="9" t="s">
        <v>9716</v>
      </c>
      <c r="K3234" s="11"/>
    </row>
    <row r="3235" spans="1:11">
      <c r="A3235" s="23" t="s">
        <v>9717</v>
      </c>
      <c r="B3235" s="23"/>
      <c r="C3235" s="23"/>
      <c r="D3235" s="26" t="s">
        <v>8863</v>
      </c>
      <c r="E3235" s="26" t="s">
        <v>8864</v>
      </c>
      <c r="F3235" s="23" t="s">
        <v>13</v>
      </c>
      <c r="G3235" s="23" t="s">
        <v>20</v>
      </c>
      <c r="H3235" s="23" t="s">
        <v>8865</v>
      </c>
      <c r="I3235" s="14" t="s">
        <v>9718</v>
      </c>
      <c r="J3235" s="9" t="s">
        <v>9719</v>
      </c>
      <c r="K3235" s="11"/>
    </row>
    <row r="3236" spans="1:11">
      <c r="A3236" s="23" t="s">
        <v>9720</v>
      </c>
      <c r="B3236" s="23"/>
      <c r="C3236" s="23"/>
      <c r="D3236" s="26" t="s">
        <v>8863</v>
      </c>
      <c r="E3236" s="26" t="s">
        <v>8864</v>
      </c>
      <c r="F3236" s="23" t="s">
        <v>13</v>
      </c>
      <c r="G3236" s="23" t="s">
        <v>20</v>
      </c>
      <c r="H3236" s="23" t="s">
        <v>8865</v>
      </c>
      <c r="I3236" s="14" t="s">
        <v>9721</v>
      </c>
      <c r="J3236" s="9" t="s">
        <v>9722</v>
      </c>
      <c r="K3236" s="11"/>
    </row>
    <row r="3237" spans="1:11">
      <c r="A3237" s="23" t="s">
        <v>9723</v>
      </c>
      <c r="B3237" s="23"/>
      <c r="C3237" s="23"/>
      <c r="D3237" s="26" t="s">
        <v>8863</v>
      </c>
      <c r="E3237" s="26" t="s">
        <v>8864</v>
      </c>
      <c r="F3237" s="23" t="s">
        <v>13</v>
      </c>
      <c r="G3237" s="23" t="s">
        <v>20</v>
      </c>
      <c r="H3237" s="23" t="s">
        <v>8865</v>
      </c>
      <c r="I3237" s="14" t="s">
        <v>9724</v>
      </c>
      <c r="J3237" s="9" t="s">
        <v>9725</v>
      </c>
      <c r="K3237" s="11"/>
    </row>
    <row r="3238" spans="1:11">
      <c r="A3238" s="23" t="s">
        <v>9726</v>
      </c>
      <c r="B3238" s="23"/>
      <c r="C3238" s="23"/>
      <c r="D3238" s="26" t="s">
        <v>8863</v>
      </c>
      <c r="E3238" s="26" t="s">
        <v>8864</v>
      </c>
      <c r="F3238" s="23" t="s">
        <v>13</v>
      </c>
      <c r="G3238" s="23" t="s">
        <v>20</v>
      </c>
      <c r="H3238" s="23" t="s">
        <v>8865</v>
      </c>
      <c r="I3238" s="14" t="s">
        <v>9727</v>
      </c>
      <c r="J3238" s="9" t="s">
        <v>9728</v>
      </c>
      <c r="K3238" s="11"/>
    </row>
    <row r="3239" spans="1:11">
      <c r="A3239" s="23" t="s">
        <v>9729</v>
      </c>
      <c r="B3239" s="23"/>
      <c r="C3239" s="23"/>
      <c r="D3239" s="27" t="s">
        <v>8863</v>
      </c>
      <c r="E3239" s="27" t="s">
        <v>8864</v>
      </c>
      <c r="F3239" s="27" t="s">
        <v>9730</v>
      </c>
      <c r="G3239" s="27" t="s">
        <v>23</v>
      </c>
      <c r="H3239" s="27" t="s">
        <v>9731</v>
      </c>
      <c r="I3239" s="11" t="s">
        <v>9732</v>
      </c>
      <c r="J3239" s="11" t="s">
        <v>9733</v>
      </c>
      <c r="K3239" s="11"/>
    </row>
    <row r="3240" spans="1:11">
      <c r="A3240" s="23" t="s">
        <v>9734</v>
      </c>
      <c r="B3240" s="23"/>
      <c r="C3240" s="23"/>
      <c r="D3240" s="27" t="s">
        <v>8863</v>
      </c>
      <c r="E3240" s="27" t="s">
        <v>8864</v>
      </c>
      <c r="F3240" s="27" t="s">
        <v>9730</v>
      </c>
      <c r="G3240" s="27" t="s">
        <v>23</v>
      </c>
      <c r="H3240" s="27" t="s">
        <v>9731</v>
      </c>
      <c r="I3240" s="11" t="s">
        <v>9735</v>
      </c>
      <c r="J3240" s="11" t="s">
        <v>9736</v>
      </c>
      <c r="K3240" s="11"/>
    </row>
    <row r="3241" spans="1:11">
      <c r="A3241" s="23" t="s">
        <v>9737</v>
      </c>
      <c r="B3241" s="23"/>
      <c r="C3241" s="23"/>
      <c r="D3241" s="27" t="s">
        <v>8863</v>
      </c>
      <c r="E3241" s="27" t="s">
        <v>8864</v>
      </c>
      <c r="F3241" s="27" t="s">
        <v>9730</v>
      </c>
      <c r="G3241" s="27" t="s">
        <v>23</v>
      </c>
      <c r="H3241" s="27" t="s">
        <v>9731</v>
      </c>
      <c r="I3241" s="11" t="s">
        <v>9738</v>
      </c>
      <c r="J3241" s="11" t="s">
        <v>9739</v>
      </c>
      <c r="K3241" s="11"/>
    </row>
    <row r="3242" spans="1:11">
      <c r="A3242" s="23" t="s">
        <v>9740</v>
      </c>
      <c r="B3242" s="23"/>
      <c r="C3242" s="23"/>
      <c r="D3242" s="27" t="s">
        <v>8863</v>
      </c>
      <c r="E3242" s="27" t="s">
        <v>8864</v>
      </c>
      <c r="F3242" s="27" t="s">
        <v>9730</v>
      </c>
      <c r="G3242" s="27" t="s">
        <v>23</v>
      </c>
      <c r="H3242" s="27" t="s">
        <v>9731</v>
      </c>
      <c r="I3242" s="11" t="s">
        <v>9741</v>
      </c>
      <c r="J3242" s="11" t="s">
        <v>9742</v>
      </c>
      <c r="K3242" s="11"/>
    </row>
    <row r="3243" spans="1:11">
      <c r="A3243" s="23" t="s">
        <v>9743</v>
      </c>
      <c r="B3243" s="23"/>
      <c r="C3243" s="23"/>
      <c r="D3243" s="27" t="s">
        <v>8863</v>
      </c>
      <c r="E3243" s="27" t="s">
        <v>8864</v>
      </c>
      <c r="F3243" s="27" t="s">
        <v>9730</v>
      </c>
      <c r="G3243" s="27" t="s">
        <v>23</v>
      </c>
      <c r="H3243" s="27" t="s">
        <v>9731</v>
      </c>
      <c r="I3243" s="11" t="s">
        <v>9744</v>
      </c>
      <c r="J3243" s="11" t="s">
        <v>9745</v>
      </c>
      <c r="K3243" s="11"/>
    </row>
    <row r="3244" spans="1:11">
      <c r="A3244" s="23" t="s">
        <v>9746</v>
      </c>
      <c r="B3244" s="23"/>
      <c r="C3244" s="23"/>
      <c r="D3244" s="27" t="s">
        <v>8863</v>
      </c>
      <c r="E3244" s="27" t="s">
        <v>8864</v>
      </c>
      <c r="F3244" s="27" t="s">
        <v>9730</v>
      </c>
      <c r="G3244" s="27" t="s">
        <v>23</v>
      </c>
      <c r="H3244" s="27" t="s">
        <v>9731</v>
      </c>
      <c r="I3244" s="11" t="s">
        <v>9747</v>
      </c>
      <c r="J3244" s="11" t="s">
        <v>9748</v>
      </c>
      <c r="K3244" s="11"/>
    </row>
    <row r="3245" spans="1:11">
      <c r="A3245" s="23" t="s">
        <v>9749</v>
      </c>
      <c r="B3245" s="23"/>
      <c r="C3245" s="23"/>
      <c r="D3245" s="27" t="s">
        <v>8863</v>
      </c>
      <c r="E3245" s="27" t="s">
        <v>8864</v>
      </c>
      <c r="F3245" s="27" t="s">
        <v>9730</v>
      </c>
      <c r="G3245" s="27" t="s">
        <v>23</v>
      </c>
      <c r="H3245" s="27" t="s">
        <v>9731</v>
      </c>
      <c r="I3245" s="11" t="s">
        <v>9750</v>
      </c>
      <c r="J3245" s="11" t="s">
        <v>9751</v>
      </c>
      <c r="K3245" s="11"/>
    </row>
    <row r="3246" spans="1:11">
      <c r="A3246" s="23" t="s">
        <v>9752</v>
      </c>
      <c r="B3246" s="23"/>
      <c r="C3246" s="23"/>
      <c r="D3246" s="27" t="s">
        <v>8863</v>
      </c>
      <c r="E3246" s="27" t="s">
        <v>8864</v>
      </c>
      <c r="F3246" s="27" t="s">
        <v>9730</v>
      </c>
      <c r="G3246" s="27" t="s">
        <v>23</v>
      </c>
      <c r="H3246" s="27" t="s">
        <v>9731</v>
      </c>
      <c r="I3246" s="11" t="s">
        <v>9753</v>
      </c>
      <c r="J3246" s="11" t="s">
        <v>9754</v>
      </c>
      <c r="K3246" s="11"/>
    </row>
    <row r="3247" spans="1:11">
      <c r="A3247" s="23" t="s">
        <v>9755</v>
      </c>
      <c r="B3247" s="23"/>
      <c r="C3247" s="23"/>
      <c r="D3247" s="27" t="s">
        <v>8863</v>
      </c>
      <c r="E3247" s="27" t="s">
        <v>8864</v>
      </c>
      <c r="F3247" s="27" t="s">
        <v>9730</v>
      </c>
      <c r="G3247" s="27" t="s">
        <v>23</v>
      </c>
      <c r="H3247" s="27" t="s">
        <v>9731</v>
      </c>
      <c r="I3247" s="11" t="s">
        <v>9756</v>
      </c>
      <c r="J3247" s="11" t="s">
        <v>9757</v>
      </c>
      <c r="K3247" s="11"/>
    </row>
    <row r="3248" spans="1:11">
      <c r="A3248" s="23" t="s">
        <v>9758</v>
      </c>
      <c r="B3248" s="23"/>
      <c r="C3248" s="23"/>
      <c r="D3248" s="27" t="s">
        <v>8863</v>
      </c>
      <c r="E3248" s="27" t="s">
        <v>8864</v>
      </c>
      <c r="F3248" s="27" t="s">
        <v>9730</v>
      </c>
      <c r="G3248" s="27" t="s">
        <v>23</v>
      </c>
      <c r="H3248" s="27" t="s">
        <v>9731</v>
      </c>
      <c r="I3248" s="11" t="s">
        <v>9759</v>
      </c>
      <c r="J3248" s="11" t="s">
        <v>9760</v>
      </c>
      <c r="K3248" s="11"/>
    </row>
    <row r="3249" spans="1:11">
      <c r="A3249" s="23" t="s">
        <v>9761</v>
      </c>
      <c r="B3249" s="23"/>
      <c r="C3249" s="23"/>
      <c r="D3249" s="27" t="s">
        <v>8863</v>
      </c>
      <c r="E3249" s="27" t="s">
        <v>8864</v>
      </c>
      <c r="F3249" s="27" t="s">
        <v>9730</v>
      </c>
      <c r="G3249" s="27" t="s">
        <v>23</v>
      </c>
      <c r="H3249" s="27" t="s">
        <v>9731</v>
      </c>
      <c r="I3249" s="11" t="s">
        <v>9762</v>
      </c>
      <c r="J3249" s="11" t="s">
        <v>9763</v>
      </c>
      <c r="K3249" s="11"/>
    </row>
    <row r="3250" spans="1:11">
      <c r="A3250" s="23" t="s">
        <v>9764</v>
      </c>
      <c r="B3250" s="23"/>
      <c r="C3250" s="23"/>
      <c r="D3250" s="27" t="s">
        <v>8863</v>
      </c>
      <c r="E3250" s="27" t="s">
        <v>8864</v>
      </c>
      <c r="F3250" s="27" t="s">
        <v>9730</v>
      </c>
      <c r="G3250" s="27" t="s">
        <v>23</v>
      </c>
      <c r="H3250" s="27" t="s">
        <v>9731</v>
      </c>
      <c r="I3250" s="11" t="s">
        <v>9765</v>
      </c>
      <c r="J3250" s="11" t="s">
        <v>9766</v>
      </c>
      <c r="K3250" s="11"/>
    </row>
    <row r="3251" spans="1:11">
      <c r="A3251" s="23" t="s">
        <v>9767</v>
      </c>
      <c r="B3251" s="23"/>
      <c r="C3251" s="23"/>
      <c r="D3251" s="27" t="s">
        <v>8863</v>
      </c>
      <c r="E3251" s="27" t="s">
        <v>8864</v>
      </c>
      <c r="F3251" s="27" t="s">
        <v>9730</v>
      </c>
      <c r="G3251" s="27" t="s">
        <v>23</v>
      </c>
      <c r="H3251" s="27" t="s">
        <v>9731</v>
      </c>
      <c r="I3251" s="11" t="s">
        <v>9768</v>
      </c>
      <c r="J3251" s="11" t="s">
        <v>9769</v>
      </c>
      <c r="K3251" s="11"/>
    </row>
    <row r="3252" spans="1:11">
      <c r="A3252" s="23" t="s">
        <v>9770</v>
      </c>
      <c r="B3252" s="23"/>
      <c r="C3252" s="23"/>
      <c r="D3252" s="27" t="s">
        <v>8863</v>
      </c>
      <c r="E3252" s="27" t="s">
        <v>8864</v>
      </c>
      <c r="F3252" s="27" t="s">
        <v>9730</v>
      </c>
      <c r="G3252" s="27" t="s">
        <v>23</v>
      </c>
      <c r="H3252" s="27" t="s">
        <v>9731</v>
      </c>
      <c r="I3252" s="11" t="s">
        <v>9771</v>
      </c>
      <c r="J3252" s="11" t="s">
        <v>9772</v>
      </c>
      <c r="K3252" s="11"/>
    </row>
    <row r="3253" spans="1:11">
      <c r="A3253" s="23" t="s">
        <v>9773</v>
      </c>
      <c r="B3253" s="23"/>
      <c r="C3253" s="23"/>
      <c r="D3253" s="27" t="s">
        <v>8863</v>
      </c>
      <c r="E3253" s="27" t="s">
        <v>8864</v>
      </c>
      <c r="F3253" s="27" t="s">
        <v>9730</v>
      </c>
      <c r="G3253" s="27" t="s">
        <v>23</v>
      </c>
      <c r="H3253" s="27" t="s">
        <v>9731</v>
      </c>
      <c r="I3253" s="11" t="s">
        <v>9774</v>
      </c>
      <c r="J3253" s="11" t="s">
        <v>9775</v>
      </c>
      <c r="K3253" s="11"/>
    </row>
    <row r="3254" spans="1:11">
      <c r="A3254" s="23" t="s">
        <v>9776</v>
      </c>
      <c r="B3254" s="23"/>
      <c r="C3254" s="23"/>
      <c r="D3254" s="27" t="s">
        <v>8863</v>
      </c>
      <c r="E3254" s="27" t="s">
        <v>8864</v>
      </c>
      <c r="F3254" s="27" t="s">
        <v>9730</v>
      </c>
      <c r="G3254" s="27" t="s">
        <v>23</v>
      </c>
      <c r="H3254" s="27" t="s">
        <v>9731</v>
      </c>
      <c r="I3254" s="11" t="s">
        <v>9777</v>
      </c>
      <c r="J3254" s="11" t="s">
        <v>9778</v>
      </c>
      <c r="K3254" s="11"/>
    </row>
    <row r="3255" spans="1:11">
      <c r="A3255" s="23" t="s">
        <v>9779</v>
      </c>
      <c r="B3255" s="23"/>
      <c r="C3255" s="23"/>
      <c r="D3255" s="27" t="s">
        <v>8863</v>
      </c>
      <c r="E3255" s="27" t="s">
        <v>8864</v>
      </c>
      <c r="F3255" s="27" t="s">
        <v>9730</v>
      </c>
      <c r="G3255" s="27" t="s">
        <v>23</v>
      </c>
      <c r="H3255" s="27" t="s">
        <v>9731</v>
      </c>
      <c r="I3255" s="11" t="s">
        <v>9780</v>
      </c>
      <c r="J3255" s="11" t="s">
        <v>9781</v>
      </c>
      <c r="K3255" s="11"/>
    </row>
    <row r="3256" spans="1:11">
      <c r="A3256" s="23" t="s">
        <v>9782</v>
      </c>
      <c r="B3256" s="23"/>
      <c r="C3256" s="23"/>
      <c r="D3256" s="27" t="s">
        <v>8863</v>
      </c>
      <c r="E3256" s="27" t="s">
        <v>8864</v>
      </c>
      <c r="F3256" s="27" t="s">
        <v>9730</v>
      </c>
      <c r="G3256" s="27" t="s">
        <v>23</v>
      </c>
      <c r="H3256" s="27" t="s">
        <v>9731</v>
      </c>
      <c r="I3256" s="11" t="s">
        <v>9783</v>
      </c>
      <c r="J3256" s="11" t="s">
        <v>9784</v>
      </c>
      <c r="K3256" s="11"/>
    </row>
    <row r="3257" spans="1:11">
      <c r="A3257" s="23" t="s">
        <v>9785</v>
      </c>
      <c r="B3257" s="23"/>
      <c r="C3257" s="23"/>
      <c r="D3257" s="27" t="s">
        <v>8863</v>
      </c>
      <c r="E3257" s="27" t="s">
        <v>8864</v>
      </c>
      <c r="F3257" s="27" t="s">
        <v>9730</v>
      </c>
      <c r="G3257" s="27" t="s">
        <v>23</v>
      </c>
      <c r="H3257" s="27" t="s">
        <v>9731</v>
      </c>
      <c r="I3257" s="11" t="s">
        <v>9786</v>
      </c>
      <c r="J3257" s="11" t="s">
        <v>9787</v>
      </c>
      <c r="K3257" s="11"/>
    </row>
    <row r="3258" spans="1:11">
      <c r="A3258" s="23" t="s">
        <v>9788</v>
      </c>
      <c r="B3258" s="23"/>
      <c r="C3258" s="23"/>
      <c r="D3258" s="27" t="s">
        <v>8863</v>
      </c>
      <c r="E3258" s="27" t="s">
        <v>8864</v>
      </c>
      <c r="F3258" s="27" t="s">
        <v>9730</v>
      </c>
      <c r="G3258" s="27" t="s">
        <v>23</v>
      </c>
      <c r="H3258" s="27" t="s">
        <v>9731</v>
      </c>
      <c r="I3258" s="11" t="s">
        <v>9789</v>
      </c>
      <c r="J3258" s="11" t="s">
        <v>9790</v>
      </c>
      <c r="K3258" s="11"/>
    </row>
    <row r="3259" spans="1:11">
      <c r="A3259" s="23" t="s">
        <v>9791</v>
      </c>
      <c r="B3259" s="23"/>
      <c r="C3259" s="23"/>
      <c r="D3259" s="27" t="s">
        <v>8863</v>
      </c>
      <c r="E3259" s="27" t="s">
        <v>8864</v>
      </c>
      <c r="F3259" s="27" t="s">
        <v>9730</v>
      </c>
      <c r="G3259" s="27" t="s">
        <v>23</v>
      </c>
      <c r="H3259" s="27" t="s">
        <v>9731</v>
      </c>
      <c r="I3259" s="11" t="s">
        <v>9792</v>
      </c>
      <c r="J3259" s="11" t="s">
        <v>9793</v>
      </c>
      <c r="K3259" s="11"/>
    </row>
    <row r="3260" spans="1:11">
      <c r="A3260" s="23" t="s">
        <v>9794</v>
      </c>
      <c r="B3260" s="23"/>
      <c r="C3260" s="23"/>
      <c r="D3260" s="27" t="s">
        <v>8863</v>
      </c>
      <c r="E3260" s="27" t="s">
        <v>8864</v>
      </c>
      <c r="F3260" s="27" t="s">
        <v>9730</v>
      </c>
      <c r="G3260" s="27" t="s">
        <v>23</v>
      </c>
      <c r="H3260" s="27" t="s">
        <v>9731</v>
      </c>
      <c r="I3260" s="11" t="s">
        <v>9795</v>
      </c>
      <c r="J3260" s="11" t="s">
        <v>9796</v>
      </c>
      <c r="K3260" s="11"/>
    </row>
    <row r="3261" spans="1:11">
      <c r="A3261" s="23" t="s">
        <v>9797</v>
      </c>
      <c r="B3261" s="23"/>
      <c r="C3261" s="23"/>
      <c r="D3261" s="27" t="s">
        <v>8863</v>
      </c>
      <c r="E3261" s="27" t="s">
        <v>8864</v>
      </c>
      <c r="F3261" s="27" t="s">
        <v>9730</v>
      </c>
      <c r="G3261" s="27" t="s">
        <v>23</v>
      </c>
      <c r="H3261" s="27" t="s">
        <v>9731</v>
      </c>
      <c r="I3261" s="11" t="s">
        <v>9798</v>
      </c>
      <c r="J3261" s="11" t="s">
        <v>9799</v>
      </c>
      <c r="K3261" s="11"/>
    </row>
    <row r="3262" spans="1:11">
      <c r="A3262" s="23" t="s">
        <v>9800</v>
      </c>
      <c r="B3262" s="23"/>
      <c r="C3262" s="23"/>
      <c r="D3262" s="27" t="s">
        <v>8863</v>
      </c>
      <c r="E3262" s="27" t="s">
        <v>8864</v>
      </c>
      <c r="F3262" s="27" t="s">
        <v>9730</v>
      </c>
      <c r="G3262" s="27" t="s">
        <v>23</v>
      </c>
      <c r="H3262" s="27" t="s">
        <v>9731</v>
      </c>
      <c r="I3262" s="11" t="s">
        <v>9801</v>
      </c>
      <c r="J3262" s="11" t="s">
        <v>9802</v>
      </c>
      <c r="K3262" s="11"/>
    </row>
    <row r="3263" spans="1:11">
      <c r="A3263" s="23" t="s">
        <v>9803</v>
      </c>
      <c r="B3263" s="23"/>
      <c r="C3263" s="23"/>
      <c r="D3263" s="27" t="s">
        <v>8863</v>
      </c>
      <c r="E3263" s="27" t="s">
        <v>8864</v>
      </c>
      <c r="F3263" s="27" t="s">
        <v>9730</v>
      </c>
      <c r="G3263" s="27" t="s">
        <v>23</v>
      </c>
      <c r="H3263" s="27" t="s">
        <v>9731</v>
      </c>
      <c r="I3263" s="11" t="s">
        <v>9804</v>
      </c>
      <c r="J3263" s="11" t="s">
        <v>9805</v>
      </c>
      <c r="K3263" s="11"/>
    </row>
    <row r="3264" spans="1:11">
      <c r="A3264" s="23" t="s">
        <v>9806</v>
      </c>
      <c r="B3264" s="23"/>
      <c r="C3264" s="23"/>
      <c r="D3264" s="27" t="s">
        <v>8863</v>
      </c>
      <c r="E3264" s="27" t="s">
        <v>8864</v>
      </c>
      <c r="F3264" s="27" t="s">
        <v>9730</v>
      </c>
      <c r="G3264" s="27" t="s">
        <v>23</v>
      </c>
      <c r="H3264" s="27" t="s">
        <v>9731</v>
      </c>
      <c r="I3264" s="11" t="s">
        <v>9807</v>
      </c>
      <c r="J3264" s="11" t="s">
        <v>9808</v>
      </c>
      <c r="K3264" s="11"/>
    </row>
    <row r="3265" spans="1:11">
      <c r="A3265" s="23" t="s">
        <v>9809</v>
      </c>
      <c r="B3265" s="23"/>
      <c r="C3265" s="23"/>
      <c r="D3265" s="27" t="s">
        <v>8863</v>
      </c>
      <c r="E3265" s="27" t="s">
        <v>8864</v>
      </c>
      <c r="F3265" s="27" t="s">
        <v>9730</v>
      </c>
      <c r="G3265" s="27" t="s">
        <v>23</v>
      </c>
      <c r="H3265" s="27" t="s">
        <v>9731</v>
      </c>
      <c r="I3265" s="11" t="s">
        <v>9810</v>
      </c>
      <c r="J3265" s="11" t="s">
        <v>9811</v>
      </c>
      <c r="K3265" s="11"/>
    </row>
    <row r="3266" spans="1:11">
      <c r="A3266" s="23" t="s">
        <v>9812</v>
      </c>
      <c r="B3266" s="23"/>
      <c r="C3266" s="23"/>
      <c r="D3266" s="27" t="s">
        <v>8863</v>
      </c>
      <c r="E3266" s="27" t="s">
        <v>8864</v>
      </c>
      <c r="F3266" s="27" t="s">
        <v>9730</v>
      </c>
      <c r="G3266" s="27" t="s">
        <v>23</v>
      </c>
      <c r="H3266" s="27" t="s">
        <v>9731</v>
      </c>
      <c r="I3266" s="11" t="s">
        <v>9813</v>
      </c>
      <c r="J3266" s="11" t="s">
        <v>9814</v>
      </c>
      <c r="K3266" s="11"/>
    </row>
    <row r="3267" spans="1:11">
      <c r="A3267" s="23" t="s">
        <v>9815</v>
      </c>
      <c r="B3267" s="23"/>
      <c r="C3267" s="23"/>
      <c r="D3267" s="27" t="s">
        <v>8863</v>
      </c>
      <c r="E3267" s="27" t="s">
        <v>8864</v>
      </c>
      <c r="F3267" s="27" t="s">
        <v>9730</v>
      </c>
      <c r="G3267" s="27" t="s">
        <v>23</v>
      </c>
      <c r="H3267" s="27" t="s">
        <v>9731</v>
      </c>
      <c r="I3267" s="11" t="s">
        <v>9816</v>
      </c>
      <c r="J3267" s="11" t="s">
        <v>9817</v>
      </c>
      <c r="K3267" s="11"/>
    </row>
    <row r="3268" spans="1:11">
      <c r="A3268" s="23" t="s">
        <v>9818</v>
      </c>
      <c r="B3268" s="23"/>
      <c r="C3268" s="23"/>
      <c r="D3268" s="27" t="s">
        <v>8863</v>
      </c>
      <c r="E3268" s="27" t="s">
        <v>8864</v>
      </c>
      <c r="F3268" s="27" t="s">
        <v>9730</v>
      </c>
      <c r="G3268" s="27" t="s">
        <v>23</v>
      </c>
      <c r="H3268" s="27" t="s">
        <v>9731</v>
      </c>
      <c r="I3268" s="11" t="s">
        <v>9819</v>
      </c>
      <c r="J3268" s="11" t="s">
        <v>9820</v>
      </c>
      <c r="K3268" s="11"/>
    </row>
    <row r="3269" spans="1:11">
      <c r="A3269" s="23" t="s">
        <v>9821</v>
      </c>
      <c r="B3269" s="23"/>
      <c r="C3269" s="23"/>
      <c r="D3269" s="27" t="s">
        <v>8863</v>
      </c>
      <c r="E3269" s="27" t="s">
        <v>8864</v>
      </c>
      <c r="F3269" s="27" t="s">
        <v>9730</v>
      </c>
      <c r="G3269" s="27" t="s">
        <v>23</v>
      </c>
      <c r="H3269" s="27" t="s">
        <v>9731</v>
      </c>
      <c r="I3269" s="11" t="s">
        <v>9822</v>
      </c>
      <c r="J3269" s="11" t="s">
        <v>9823</v>
      </c>
      <c r="K3269" s="11"/>
    </row>
    <row r="3270" spans="1:11">
      <c r="A3270" s="23" t="s">
        <v>9824</v>
      </c>
      <c r="B3270" s="23"/>
      <c r="C3270" s="23"/>
      <c r="D3270" s="27" t="s">
        <v>8863</v>
      </c>
      <c r="E3270" s="27" t="s">
        <v>8864</v>
      </c>
      <c r="F3270" s="27" t="s">
        <v>9730</v>
      </c>
      <c r="G3270" s="27" t="s">
        <v>23</v>
      </c>
      <c r="H3270" s="27" t="s">
        <v>9731</v>
      </c>
      <c r="I3270" s="11" t="s">
        <v>9825</v>
      </c>
      <c r="J3270" s="11" t="s">
        <v>9826</v>
      </c>
      <c r="K3270" s="11"/>
    </row>
    <row r="3271" spans="1:11">
      <c r="A3271" s="23" t="s">
        <v>9827</v>
      </c>
      <c r="B3271" s="23"/>
      <c r="C3271" s="23"/>
      <c r="D3271" s="27" t="s">
        <v>8863</v>
      </c>
      <c r="E3271" s="27" t="s">
        <v>8864</v>
      </c>
      <c r="F3271" s="27" t="s">
        <v>9730</v>
      </c>
      <c r="G3271" s="27" t="s">
        <v>23</v>
      </c>
      <c r="H3271" s="27" t="s">
        <v>9731</v>
      </c>
      <c r="I3271" s="11" t="s">
        <v>9828</v>
      </c>
      <c r="J3271" s="11" t="s">
        <v>9829</v>
      </c>
      <c r="K3271" s="11"/>
    </row>
    <row r="3272" spans="1:11">
      <c r="A3272" s="23" t="s">
        <v>9830</v>
      </c>
      <c r="B3272" s="23"/>
      <c r="C3272" s="23"/>
      <c r="D3272" s="27" t="s">
        <v>8863</v>
      </c>
      <c r="E3272" s="27" t="s">
        <v>8864</v>
      </c>
      <c r="F3272" s="27" t="s">
        <v>9730</v>
      </c>
      <c r="G3272" s="27" t="s">
        <v>23</v>
      </c>
      <c r="H3272" s="27" t="s">
        <v>9731</v>
      </c>
      <c r="I3272" s="11" t="s">
        <v>9831</v>
      </c>
      <c r="J3272" s="11" t="s">
        <v>9832</v>
      </c>
      <c r="K3272" s="11"/>
    </row>
    <row r="3273" spans="1:11">
      <c r="A3273" s="23" t="s">
        <v>9833</v>
      </c>
      <c r="B3273" s="23"/>
      <c r="C3273" s="23"/>
      <c r="D3273" s="27" t="s">
        <v>8863</v>
      </c>
      <c r="E3273" s="27" t="s">
        <v>8864</v>
      </c>
      <c r="F3273" s="27" t="s">
        <v>9730</v>
      </c>
      <c r="G3273" s="27" t="s">
        <v>23</v>
      </c>
      <c r="H3273" s="27" t="s">
        <v>9731</v>
      </c>
      <c r="I3273" s="11" t="s">
        <v>9834</v>
      </c>
      <c r="J3273" s="11" t="s">
        <v>9835</v>
      </c>
      <c r="K3273" s="11"/>
    </row>
    <row r="3274" spans="1:11">
      <c r="A3274" s="23" t="s">
        <v>9836</v>
      </c>
      <c r="B3274" s="23"/>
      <c r="C3274" s="23"/>
      <c r="D3274" s="27" t="s">
        <v>8863</v>
      </c>
      <c r="E3274" s="27" t="s">
        <v>8864</v>
      </c>
      <c r="F3274" s="27" t="s">
        <v>9730</v>
      </c>
      <c r="G3274" s="27" t="s">
        <v>23</v>
      </c>
      <c r="H3274" s="27" t="s">
        <v>9731</v>
      </c>
      <c r="I3274" s="11" t="s">
        <v>9837</v>
      </c>
      <c r="J3274" s="11" t="s">
        <v>9838</v>
      </c>
      <c r="K3274" s="11"/>
    </row>
    <row r="3275" spans="1:11">
      <c r="A3275" s="23" t="s">
        <v>9839</v>
      </c>
      <c r="B3275" s="23"/>
      <c r="C3275" s="23"/>
      <c r="D3275" s="27" t="s">
        <v>8863</v>
      </c>
      <c r="E3275" s="27" t="s">
        <v>8864</v>
      </c>
      <c r="F3275" s="27" t="s">
        <v>9730</v>
      </c>
      <c r="G3275" s="27" t="s">
        <v>23</v>
      </c>
      <c r="H3275" s="27" t="s">
        <v>9731</v>
      </c>
      <c r="I3275" s="11" t="s">
        <v>9840</v>
      </c>
      <c r="J3275" s="11" t="s">
        <v>9841</v>
      </c>
      <c r="K3275" s="11"/>
    </row>
    <row r="3276" spans="1:11">
      <c r="A3276" s="23" t="s">
        <v>9842</v>
      </c>
      <c r="B3276" s="23"/>
      <c r="C3276" s="23"/>
      <c r="D3276" s="27" t="s">
        <v>8863</v>
      </c>
      <c r="E3276" s="27" t="s">
        <v>8864</v>
      </c>
      <c r="F3276" s="27" t="s">
        <v>9730</v>
      </c>
      <c r="G3276" s="27" t="s">
        <v>23</v>
      </c>
      <c r="H3276" s="27" t="s">
        <v>9731</v>
      </c>
      <c r="I3276" s="11" t="s">
        <v>9843</v>
      </c>
      <c r="J3276" s="11" t="s">
        <v>9844</v>
      </c>
      <c r="K3276" s="11"/>
    </row>
    <row r="3277" spans="1:11">
      <c r="A3277" s="23" t="s">
        <v>9845</v>
      </c>
      <c r="B3277" s="23"/>
      <c r="C3277" s="23"/>
      <c r="D3277" s="27" t="s">
        <v>8863</v>
      </c>
      <c r="E3277" s="27" t="s">
        <v>8864</v>
      </c>
      <c r="F3277" s="27" t="s">
        <v>9730</v>
      </c>
      <c r="G3277" s="27" t="s">
        <v>23</v>
      </c>
      <c r="H3277" s="27" t="s">
        <v>9731</v>
      </c>
      <c r="I3277" s="11" t="s">
        <v>9846</v>
      </c>
      <c r="J3277" s="11" t="s">
        <v>9847</v>
      </c>
      <c r="K3277" s="11"/>
    </row>
    <row r="3278" spans="1:11">
      <c r="A3278" s="23" t="s">
        <v>9848</v>
      </c>
      <c r="B3278" s="23"/>
      <c r="C3278" s="23"/>
      <c r="D3278" s="27" t="s">
        <v>8863</v>
      </c>
      <c r="E3278" s="27" t="s">
        <v>8864</v>
      </c>
      <c r="F3278" s="27" t="s">
        <v>9730</v>
      </c>
      <c r="G3278" s="27" t="s">
        <v>23</v>
      </c>
      <c r="H3278" s="27" t="s">
        <v>9731</v>
      </c>
      <c r="I3278" s="11" t="s">
        <v>9849</v>
      </c>
      <c r="J3278" s="11" t="s">
        <v>9850</v>
      </c>
      <c r="K3278" s="11"/>
    </row>
    <row r="3279" spans="1:11">
      <c r="A3279" s="23" t="s">
        <v>9851</v>
      </c>
      <c r="B3279" s="23"/>
      <c r="C3279" s="23"/>
      <c r="D3279" s="27" t="s">
        <v>8863</v>
      </c>
      <c r="E3279" s="27" t="s">
        <v>8864</v>
      </c>
      <c r="F3279" s="27" t="s">
        <v>9730</v>
      </c>
      <c r="G3279" s="27" t="s">
        <v>23</v>
      </c>
      <c r="H3279" s="27" t="s">
        <v>9731</v>
      </c>
      <c r="I3279" s="11" t="s">
        <v>9852</v>
      </c>
      <c r="J3279" s="11" t="s">
        <v>9853</v>
      </c>
      <c r="K3279" s="11"/>
    </row>
    <row r="3280" spans="1:11">
      <c r="A3280" s="23" t="s">
        <v>9854</v>
      </c>
      <c r="B3280" s="23"/>
      <c r="C3280" s="23"/>
      <c r="D3280" s="27" t="s">
        <v>8863</v>
      </c>
      <c r="E3280" s="27" t="s">
        <v>8864</v>
      </c>
      <c r="F3280" s="27" t="s">
        <v>9730</v>
      </c>
      <c r="G3280" s="27" t="s">
        <v>23</v>
      </c>
      <c r="H3280" s="27" t="s">
        <v>9731</v>
      </c>
      <c r="I3280" s="11" t="s">
        <v>9855</v>
      </c>
      <c r="J3280" s="11" t="s">
        <v>9856</v>
      </c>
      <c r="K3280" s="11"/>
    </row>
    <row r="3281" spans="1:11">
      <c r="A3281" s="23" t="s">
        <v>9857</v>
      </c>
      <c r="B3281" s="23"/>
      <c r="C3281" s="23"/>
      <c r="D3281" s="27" t="s">
        <v>8863</v>
      </c>
      <c r="E3281" s="27" t="s">
        <v>8864</v>
      </c>
      <c r="F3281" s="27" t="s">
        <v>9730</v>
      </c>
      <c r="G3281" s="27" t="s">
        <v>23</v>
      </c>
      <c r="H3281" s="27" t="s">
        <v>9731</v>
      </c>
      <c r="I3281" s="11" t="s">
        <v>9858</v>
      </c>
      <c r="J3281" s="11" t="s">
        <v>9859</v>
      </c>
      <c r="K3281" s="11"/>
    </row>
    <row r="3282" spans="1:11">
      <c r="A3282" s="23" t="s">
        <v>9860</v>
      </c>
      <c r="B3282" s="23"/>
      <c r="C3282" s="23"/>
      <c r="D3282" s="27" t="s">
        <v>8863</v>
      </c>
      <c r="E3282" s="27" t="s">
        <v>8864</v>
      </c>
      <c r="F3282" s="27" t="s">
        <v>9730</v>
      </c>
      <c r="G3282" s="27" t="s">
        <v>23</v>
      </c>
      <c r="H3282" s="27" t="s">
        <v>9731</v>
      </c>
      <c r="I3282" s="11" t="s">
        <v>9861</v>
      </c>
      <c r="J3282" s="11" t="s">
        <v>9862</v>
      </c>
      <c r="K3282" s="11"/>
    </row>
    <row r="3283" spans="1:11">
      <c r="A3283" s="23" t="s">
        <v>9863</v>
      </c>
      <c r="B3283" s="23"/>
      <c r="C3283" s="23"/>
      <c r="D3283" s="27" t="s">
        <v>8863</v>
      </c>
      <c r="E3283" s="27" t="s">
        <v>8864</v>
      </c>
      <c r="F3283" s="27" t="s">
        <v>9730</v>
      </c>
      <c r="G3283" s="27" t="s">
        <v>23</v>
      </c>
      <c r="H3283" s="27" t="s">
        <v>9731</v>
      </c>
      <c r="I3283" s="11" t="s">
        <v>9864</v>
      </c>
      <c r="J3283" s="11" t="s">
        <v>9865</v>
      </c>
      <c r="K3283" s="11"/>
    </row>
    <row r="3284" spans="1:11">
      <c r="A3284" s="23" t="s">
        <v>9866</v>
      </c>
      <c r="B3284" s="23"/>
      <c r="C3284" s="23"/>
      <c r="D3284" s="27" t="s">
        <v>8863</v>
      </c>
      <c r="E3284" s="27" t="s">
        <v>8864</v>
      </c>
      <c r="F3284" s="27" t="s">
        <v>9730</v>
      </c>
      <c r="G3284" s="27" t="s">
        <v>23</v>
      </c>
      <c r="H3284" s="27" t="s">
        <v>9731</v>
      </c>
      <c r="I3284" s="11" t="s">
        <v>9867</v>
      </c>
      <c r="J3284" s="11" t="s">
        <v>9868</v>
      </c>
      <c r="K3284" s="11"/>
    </row>
    <row r="3285" spans="1:11">
      <c r="A3285" s="23" t="s">
        <v>9869</v>
      </c>
      <c r="B3285" s="23"/>
      <c r="C3285" s="23"/>
      <c r="D3285" s="27" t="s">
        <v>8863</v>
      </c>
      <c r="E3285" s="27" t="s">
        <v>8864</v>
      </c>
      <c r="F3285" s="27" t="s">
        <v>9730</v>
      </c>
      <c r="G3285" s="27" t="s">
        <v>23</v>
      </c>
      <c r="H3285" s="27" t="s">
        <v>9731</v>
      </c>
      <c r="I3285" s="11" t="s">
        <v>9870</v>
      </c>
      <c r="J3285" s="11" t="s">
        <v>9871</v>
      </c>
      <c r="K3285" s="11"/>
    </row>
    <row r="3286" spans="1:11">
      <c r="A3286" s="23" t="s">
        <v>9872</v>
      </c>
      <c r="B3286" s="23"/>
      <c r="C3286" s="23"/>
      <c r="D3286" s="27" t="s">
        <v>8863</v>
      </c>
      <c r="E3286" s="27" t="s">
        <v>8864</v>
      </c>
      <c r="F3286" s="27" t="s">
        <v>9730</v>
      </c>
      <c r="G3286" s="27" t="s">
        <v>23</v>
      </c>
      <c r="H3286" s="27" t="s">
        <v>9731</v>
      </c>
      <c r="I3286" s="11" t="s">
        <v>9873</v>
      </c>
      <c r="J3286" s="11" t="s">
        <v>9874</v>
      </c>
      <c r="K3286" s="11"/>
    </row>
    <row r="3287" spans="1:11">
      <c r="A3287" s="23" t="s">
        <v>9875</v>
      </c>
      <c r="B3287" s="23"/>
      <c r="C3287" s="23"/>
      <c r="D3287" s="27" t="s">
        <v>8863</v>
      </c>
      <c r="E3287" s="27" t="s">
        <v>8864</v>
      </c>
      <c r="F3287" s="27" t="s">
        <v>9730</v>
      </c>
      <c r="G3287" s="27" t="s">
        <v>23</v>
      </c>
      <c r="H3287" s="27" t="s">
        <v>9731</v>
      </c>
      <c r="I3287" s="11" t="s">
        <v>9876</v>
      </c>
      <c r="J3287" s="11" t="s">
        <v>9877</v>
      </c>
      <c r="K3287" s="11"/>
    </row>
    <row r="3288" spans="1:11">
      <c r="A3288" s="23" t="s">
        <v>9878</v>
      </c>
      <c r="B3288" s="23"/>
      <c r="C3288" s="23"/>
      <c r="D3288" s="26" t="s">
        <v>8863</v>
      </c>
      <c r="E3288" s="26" t="s">
        <v>8864</v>
      </c>
      <c r="F3288" s="27" t="s">
        <v>9730</v>
      </c>
      <c r="G3288" s="23" t="s">
        <v>26</v>
      </c>
      <c r="H3288" s="23" t="s">
        <v>9879</v>
      </c>
      <c r="I3288" s="11" t="s">
        <v>9880</v>
      </c>
      <c r="J3288" s="11" t="s">
        <v>9881</v>
      </c>
      <c r="K3288" s="11"/>
    </row>
    <row r="3289" spans="1:11">
      <c r="A3289" s="23" t="s">
        <v>9882</v>
      </c>
      <c r="B3289" s="23"/>
      <c r="C3289" s="23"/>
      <c r="D3289" s="26" t="s">
        <v>8863</v>
      </c>
      <c r="E3289" s="26" t="s">
        <v>8864</v>
      </c>
      <c r="F3289" s="27" t="s">
        <v>9730</v>
      </c>
      <c r="G3289" s="23" t="s">
        <v>26</v>
      </c>
      <c r="H3289" s="23" t="s">
        <v>9879</v>
      </c>
      <c r="I3289" s="11" t="s">
        <v>9883</v>
      </c>
      <c r="J3289" s="11" t="s">
        <v>9884</v>
      </c>
      <c r="K3289" s="11"/>
    </row>
    <row r="3290" spans="1:11">
      <c r="A3290" s="23" t="s">
        <v>9885</v>
      </c>
      <c r="B3290" s="23"/>
      <c r="C3290" s="23"/>
      <c r="D3290" s="26" t="s">
        <v>8863</v>
      </c>
      <c r="E3290" s="26" t="s">
        <v>8864</v>
      </c>
      <c r="F3290" s="27" t="s">
        <v>9730</v>
      </c>
      <c r="G3290" s="23" t="s">
        <v>26</v>
      </c>
      <c r="H3290" s="23" t="s">
        <v>9879</v>
      </c>
      <c r="I3290" s="11" t="s">
        <v>9886</v>
      </c>
      <c r="J3290" s="11" t="s">
        <v>9887</v>
      </c>
      <c r="K3290" s="11"/>
    </row>
    <row r="3291" spans="1:11">
      <c r="A3291" s="23" t="s">
        <v>9888</v>
      </c>
      <c r="B3291" s="23"/>
      <c r="C3291" s="23"/>
      <c r="D3291" s="26" t="s">
        <v>8863</v>
      </c>
      <c r="E3291" s="26" t="s">
        <v>8864</v>
      </c>
      <c r="F3291" s="27" t="s">
        <v>9730</v>
      </c>
      <c r="G3291" s="23" t="s">
        <v>26</v>
      </c>
      <c r="H3291" s="23" t="s">
        <v>9879</v>
      </c>
      <c r="I3291" s="11" t="s">
        <v>9889</v>
      </c>
      <c r="J3291" s="11" t="s">
        <v>9890</v>
      </c>
      <c r="K3291" s="11"/>
    </row>
    <row r="3292" spans="1:11">
      <c r="A3292" s="23" t="s">
        <v>9891</v>
      </c>
      <c r="B3292" s="23"/>
      <c r="C3292" s="23"/>
      <c r="D3292" s="26" t="s">
        <v>8863</v>
      </c>
      <c r="E3292" s="26" t="s">
        <v>8864</v>
      </c>
      <c r="F3292" s="27" t="s">
        <v>9730</v>
      </c>
      <c r="G3292" s="23" t="s">
        <v>26</v>
      </c>
      <c r="H3292" s="23" t="s">
        <v>9879</v>
      </c>
      <c r="I3292" s="11" t="s">
        <v>9892</v>
      </c>
      <c r="J3292" s="11" t="s">
        <v>9893</v>
      </c>
      <c r="K3292" s="11"/>
    </row>
    <row r="3293" spans="1:11">
      <c r="A3293" s="23" t="s">
        <v>9894</v>
      </c>
      <c r="B3293" s="23"/>
      <c r="C3293" s="23"/>
      <c r="D3293" s="26" t="s">
        <v>8863</v>
      </c>
      <c r="E3293" s="26" t="s">
        <v>8864</v>
      </c>
      <c r="F3293" s="27" t="s">
        <v>9730</v>
      </c>
      <c r="G3293" s="23" t="s">
        <v>26</v>
      </c>
      <c r="H3293" s="23" t="s">
        <v>9879</v>
      </c>
      <c r="I3293" s="11" t="s">
        <v>9895</v>
      </c>
      <c r="J3293" s="11" t="s">
        <v>9896</v>
      </c>
      <c r="K3293" s="11"/>
    </row>
    <row r="3294" spans="1:11">
      <c r="A3294" s="23" t="s">
        <v>9897</v>
      </c>
      <c r="B3294" s="23"/>
      <c r="C3294" s="23"/>
      <c r="D3294" s="26" t="s">
        <v>8863</v>
      </c>
      <c r="E3294" s="26" t="s">
        <v>8864</v>
      </c>
      <c r="F3294" s="27" t="s">
        <v>9730</v>
      </c>
      <c r="G3294" s="23" t="s">
        <v>26</v>
      </c>
      <c r="H3294" s="23" t="s">
        <v>9879</v>
      </c>
      <c r="I3294" s="11" t="s">
        <v>9898</v>
      </c>
      <c r="J3294" s="11" t="s">
        <v>9899</v>
      </c>
      <c r="K3294" s="11"/>
    </row>
    <row r="3295" spans="1:11">
      <c r="A3295" s="23" t="s">
        <v>9900</v>
      </c>
      <c r="B3295" s="23"/>
      <c r="C3295" s="23"/>
      <c r="D3295" s="26" t="s">
        <v>8863</v>
      </c>
      <c r="E3295" s="26" t="s">
        <v>8864</v>
      </c>
      <c r="F3295" s="27" t="s">
        <v>9730</v>
      </c>
      <c r="G3295" s="23" t="s">
        <v>26</v>
      </c>
      <c r="H3295" s="23" t="s">
        <v>9879</v>
      </c>
      <c r="I3295" s="11" t="s">
        <v>9901</v>
      </c>
      <c r="J3295" s="11" t="s">
        <v>9902</v>
      </c>
      <c r="K3295" s="11"/>
    </row>
    <row r="3296" spans="1:11">
      <c r="A3296" s="23" t="s">
        <v>9903</v>
      </c>
      <c r="B3296" s="23"/>
      <c r="C3296" s="23"/>
      <c r="D3296" s="26" t="s">
        <v>8863</v>
      </c>
      <c r="E3296" s="26" t="s">
        <v>8864</v>
      </c>
      <c r="F3296" s="27" t="s">
        <v>9730</v>
      </c>
      <c r="G3296" s="23" t="s">
        <v>26</v>
      </c>
      <c r="H3296" s="23" t="s">
        <v>9879</v>
      </c>
      <c r="I3296" s="11" t="s">
        <v>9904</v>
      </c>
      <c r="J3296" s="11" t="s">
        <v>9905</v>
      </c>
      <c r="K3296" s="11"/>
    </row>
    <row r="3297" spans="1:11">
      <c r="A3297" s="23" t="s">
        <v>9906</v>
      </c>
      <c r="B3297" s="23"/>
      <c r="C3297" s="23"/>
      <c r="D3297" s="26" t="s">
        <v>8863</v>
      </c>
      <c r="E3297" s="26" t="s">
        <v>8864</v>
      </c>
      <c r="F3297" s="27" t="s">
        <v>9730</v>
      </c>
      <c r="G3297" s="23" t="s">
        <v>26</v>
      </c>
      <c r="H3297" s="23" t="s">
        <v>9879</v>
      </c>
      <c r="I3297" s="11" t="s">
        <v>9907</v>
      </c>
      <c r="J3297" s="11" t="s">
        <v>9908</v>
      </c>
      <c r="K3297" s="11"/>
    </row>
    <row r="3298" spans="1:11">
      <c r="A3298" s="23" t="s">
        <v>9909</v>
      </c>
      <c r="B3298" s="23"/>
      <c r="C3298" s="23"/>
      <c r="D3298" s="26" t="s">
        <v>8863</v>
      </c>
      <c r="E3298" s="26" t="s">
        <v>8864</v>
      </c>
      <c r="F3298" s="27" t="s">
        <v>9730</v>
      </c>
      <c r="G3298" s="23" t="s">
        <v>26</v>
      </c>
      <c r="H3298" s="23" t="s">
        <v>9879</v>
      </c>
      <c r="I3298" s="11" t="s">
        <v>9910</v>
      </c>
      <c r="J3298" s="11" t="s">
        <v>9911</v>
      </c>
      <c r="K3298" s="11"/>
    </row>
    <row r="3299" spans="1:11">
      <c r="A3299" s="23" t="s">
        <v>9912</v>
      </c>
      <c r="B3299" s="23"/>
      <c r="C3299" s="23"/>
      <c r="D3299" s="26" t="s">
        <v>8863</v>
      </c>
      <c r="E3299" s="26" t="s">
        <v>8864</v>
      </c>
      <c r="F3299" s="27" t="s">
        <v>9730</v>
      </c>
      <c r="G3299" s="23" t="s">
        <v>26</v>
      </c>
      <c r="H3299" s="23" t="s">
        <v>9879</v>
      </c>
      <c r="I3299" s="11" t="s">
        <v>9913</v>
      </c>
      <c r="J3299" s="11" t="s">
        <v>9914</v>
      </c>
      <c r="K3299" s="11"/>
    </row>
    <row r="3300" spans="1:11">
      <c r="A3300" s="23" t="s">
        <v>9915</v>
      </c>
      <c r="B3300" s="23"/>
      <c r="C3300" s="23"/>
      <c r="D3300" s="26" t="s">
        <v>8863</v>
      </c>
      <c r="E3300" s="26" t="s">
        <v>8864</v>
      </c>
      <c r="F3300" s="27" t="s">
        <v>9730</v>
      </c>
      <c r="G3300" s="23" t="s">
        <v>26</v>
      </c>
      <c r="H3300" s="23" t="s">
        <v>9879</v>
      </c>
      <c r="I3300" s="11" t="s">
        <v>9916</v>
      </c>
      <c r="J3300" s="11" t="s">
        <v>9917</v>
      </c>
      <c r="K3300" s="11"/>
    </row>
    <row r="3301" spans="1:11">
      <c r="A3301" s="23" t="s">
        <v>9918</v>
      </c>
      <c r="B3301" s="23"/>
      <c r="C3301" s="23"/>
      <c r="D3301" s="26" t="s">
        <v>8863</v>
      </c>
      <c r="E3301" s="26" t="s">
        <v>8864</v>
      </c>
      <c r="F3301" s="27" t="s">
        <v>9730</v>
      </c>
      <c r="G3301" s="23" t="s">
        <v>26</v>
      </c>
      <c r="H3301" s="23" t="s">
        <v>9879</v>
      </c>
      <c r="I3301" s="11" t="s">
        <v>9919</v>
      </c>
      <c r="J3301" s="11" t="s">
        <v>9920</v>
      </c>
      <c r="K3301" s="11"/>
    </row>
    <row r="3302" spans="1:11">
      <c r="A3302" s="23" t="s">
        <v>9921</v>
      </c>
      <c r="B3302" s="23"/>
      <c r="C3302" s="23"/>
      <c r="D3302" s="26" t="s">
        <v>8863</v>
      </c>
      <c r="E3302" s="26" t="s">
        <v>8864</v>
      </c>
      <c r="F3302" s="27" t="s">
        <v>9730</v>
      </c>
      <c r="G3302" s="23" t="s">
        <v>26</v>
      </c>
      <c r="H3302" s="23" t="s">
        <v>9879</v>
      </c>
      <c r="I3302" s="11" t="s">
        <v>9922</v>
      </c>
      <c r="J3302" s="11" t="s">
        <v>9923</v>
      </c>
      <c r="K3302" s="11"/>
    </row>
    <row r="3303" spans="1:11">
      <c r="A3303" s="23" t="s">
        <v>9924</v>
      </c>
      <c r="B3303" s="23"/>
      <c r="C3303" s="23"/>
      <c r="D3303" s="26" t="s">
        <v>8863</v>
      </c>
      <c r="E3303" s="26" t="s">
        <v>8864</v>
      </c>
      <c r="F3303" s="27" t="s">
        <v>9730</v>
      </c>
      <c r="G3303" s="23" t="s">
        <v>26</v>
      </c>
      <c r="H3303" s="23" t="s">
        <v>9879</v>
      </c>
      <c r="I3303" s="11" t="s">
        <v>9925</v>
      </c>
      <c r="J3303" s="11" t="s">
        <v>9926</v>
      </c>
      <c r="K3303" s="11"/>
    </row>
    <row r="3304" spans="1:11">
      <c r="A3304" s="23" t="s">
        <v>9927</v>
      </c>
      <c r="B3304" s="23"/>
      <c r="C3304" s="23"/>
      <c r="D3304" s="26" t="s">
        <v>8863</v>
      </c>
      <c r="E3304" s="26" t="s">
        <v>8864</v>
      </c>
      <c r="F3304" s="27" t="s">
        <v>9730</v>
      </c>
      <c r="G3304" s="23" t="s">
        <v>26</v>
      </c>
      <c r="H3304" s="23" t="s">
        <v>9879</v>
      </c>
      <c r="I3304" s="11" t="s">
        <v>9928</v>
      </c>
      <c r="J3304" s="11" t="s">
        <v>9929</v>
      </c>
      <c r="K3304" s="11"/>
    </row>
    <row r="3305" spans="1:11">
      <c r="A3305" s="23" t="s">
        <v>9930</v>
      </c>
      <c r="B3305" s="23"/>
      <c r="C3305" s="23"/>
      <c r="D3305" s="26" t="s">
        <v>8863</v>
      </c>
      <c r="E3305" s="26" t="s">
        <v>8864</v>
      </c>
      <c r="F3305" s="27" t="s">
        <v>9730</v>
      </c>
      <c r="G3305" s="23" t="s">
        <v>26</v>
      </c>
      <c r="H3305" s="23" t="s">
        <v>9879</v>
      </c>
      <c r="I3305" s="11" t="s">
        <v>9931</v>
      </c>
      <c r="J3305" s="11" t="s">
        <v>9932</v>
      </c>
      <c r="K3305" s="11"/>
    </row>
    <row r="3306" spans="1:11">
      <c r="A3306" s="23" t="s">
        <v>9933</v>
      </c>
      <c r="B3306" s="23"/>
      <c r="C3306" s="23"/>
      <c r="D3306" s="26" t="s">
        <v>8863</v>
      </c>
      <c r="E3306" s="26" t="s">
        <v>8864</v>
      </c>
      <c r="F3306" s="27" t="s">
        <v>9730</v>
      </c>
      <c r="G3306" s="23" t="s">
        <v>26</v>
      </c>
      <c r="H3306" s="23" t="s">
        <v>9879</v>
      </c>
      <c r="I3306" s="11" t="s">
        <v>9934</v>
      </c>
      <c r="J3306" s="11" t="s">
        <v>9935</v>
      </c>
      <c r="K3306" s="11"/>
    </row>
    <row r="3307" spans="1:11">
      <c r="A3307" s="23" t="s">
        <v>9936</v>
      </c>
      <c r="B3307" s="23"/>
      <c r="C3307" s="23"/>
      <c r="D3307" s="26" t="s">
        <v>8863</v>
      </c>
      <c r="E3307" s="26" t="s">
        <v>8864</v>
      </c>
      <c r="F3307" s="27" t="s">
        <v>9730</v>
      </c>
      <c r="G3307" s="23" t="s">
        <v>26</v>
      </c>
      <c r="H3307" s="23" t="s">
        <v>9879</v>
      </c>
      <c r="I3307" s="11" t="s">
        <v>9937</v>
      </c>
      <c r="J3307" s="11" t="s">
        <v>9938</v>
      </c>
      <c r="K3307" s="11"/>
    </row>
    <row r="3308" spans="1:11">
      <c r="A3308" s="23" t="s">
        <v>9939</v>
      </c>
      <c r="B3308" s="23"/>
      <c r="C3308" s="23"/>
      <c r="D3308" s="26" t="s">
        <v>8863</v>
      </c>
      <c r="E3308" s="26" t="s">
        <v>8864</v>
      </c>
      <c r="F3308" s="27" t="s">
        <v>9730</v>
      </c>
      <c r="G3308" s="23" t="s">
        <v>26</v>
      </c>
      <c r="H3308" s="23" t="s">
        <v>9879</v>
      </c>
      <c r="I3308" s="11" t="s">
        <v>9940</v>
      </c>
      <c r="J3308" s="11" t="s">
        <v>9941</v>
      </c>
      <c r="K3308" s="11"/>
    </row>
    <row r="3309" spans="1:11">
      <c r="A3309" s="23" t="s">
        <v>9942</v>
      </c>
      <c r="B3309" s="23"/>
      <c r="C3309" s="23"/>
      <c r="D3309" s="26" t="s">
        <v>8863</v>
      </c>
      <c r="E3309" s="26" t="s">
        <v>8864</v>
      </c>
      <c r="F3309" s="27" t="s">
        <v>9730</v>
      </c>
      <c r="G3309" s="23" t="s">
        <v>26</v>
      </c>
      <c r="H3309" s="23" t="s">
        <v>9879</v>
      </c>
      <c r="I3309" s="11" t="s">
        <v>9943</v>
      </c>
      <c r="J3309" s="11" t="s">
        <v>9944</v>
      </c>
      <c r="K3309" s="11"/>
    </row>
    <row r="3310" spans="1:11">
      <c r="A3310" s="23" t="s">
        <v>9945</v>
      </c>
      <c r="B3310" s="23"/>
      <c r="C3310" s="23"/>
      <c r="D3310" s="26" t="s">
        <v>8863</v>
      </c>
      <c r="E3310" s="26" t="s">
        <v>8864</v>
      </c>
      <c r="F3310" s="27" t="s">
        <v>9730</v>
      </c>
      <c r="G3310" s="23" t="s">
        <v>26</v>
      </c>
      <c r="H3310" s="23" t="s">
        <v>9879</v>
      </c>
      <c r="I3310" s="11" t="s">
        <v>9946</v>
      </c>
      <c r="J3310" s="11" t="s">
        <v>9947</v>
      </c>
      <c r="K3310" s="11"/>
    </row>
    <row r="3311" spans="1:11">
      <c r="A3311" s="23" t="s">
        <v>9948</v>
      </c>
      <c r="B3311" s="23"/>
      <c r="C3311" s="23"/>
      <c r="D3311" s="26" t="s">
        <v>8863</v>
      </c>
      <c r="E3311" s="26" t="s">
        <v>8864</v>
      </c>
      <c r="F3311" s="27" t="s">
        <v>9730</v>
      </c>
      <c r="G3311" s="23" t="s">
        <v>26</v>
      </c>
      <c r="H3311" s="23" t="s">
        <v>9879</v>
      </c>
      <c r="I3311" s="11" t="s">
        <v>9949</v>
      </c>
      <c r="J3311" s="11" t="s">
        <v>9950</v>
      </c>
      <c r="K3311" s="11"/>
    </row>
    <row r="3312" spans="1:11">
      <c r="A3312" s="23" t="s">
        <v>9951</v>
      </c>
      <c r="B3312" s="23"/>
      <c r="C3312" s="23"/>
      <c r="D3312" s="26" t="s">
        <v>8863</v>
      </c>
      <c r="E3312" s="26" t="s">
        <v>8864</v>
      </c>
      <c r="F3312" s="27" t="s">
        <v>9730</v>
      </c>
      <c r="G3312" s="23" t="s">
        <v>26</v>
      </c>
      <c r="H3312" s="23" t="s">
        <v>9879</v>
      </c>
      <c r="I3312" s="11" t="s">
        <v>9952</v>
      </c>
      <c r="J3312" s="11" t="s">
        <v>9953</v>
      </c>
      <c r="K3312" s="11"/>
    </row>
    <row r="3313" spans="1:11">
      <c r="A3313" s="23" t="s">
        <v>9954</v>
      </c>
      <c r="B3313" s="23"/>
      <c r="C3313" s="23"/>
      <c r="D3313" s="26" t="s">
        <v>8863</v>
      </c>
      <c r="E3313" s="26" t="s">
        <v>8864</v>
      </c>
      <c r="F3313" s="27" t="s">
        <v>9730</v>
      </c>
      <c r="G3313" s="23" t="s">
        <v>26</v>
      </c>
      <c r="H3313" s="23" t="s">
        <v>9879</v>
      </c>
      <c r="I3313" s="11" t="s">
        <v>9955</v>
      </c>
      <c r="J3313" s="11" t="s">
        <v>9956</v>
      </c>
      <c r="K3313" s="11"/>
    </row>
    <row r="3314" spans="1:11">
      <c r="A3314" s="23" t="s">
        <v>9957</v>
      </c>
      <c r="B3314" s="23"/>
      <c r="C3314" s="23"/>
      <c r="D3314" s="23" t="s">
        <v>12</v>
      </c>
      <c r="E3314" s="23" t="s">
        <v>12</v>
      </c>
      <c r="F3314" s="23" t="s">
        <v>13</v>
      </c>
      <c r="G3314" s="23" t="s">
        <v>11</v>
      </c>
      <c r="H3314" s="23" t="s">
        <v>14</v>
      </c>
      <c r="I3314" s="28" t="s">
        <v>9958</v>
      </c>
      <c r="J3314" s="24" t="s">
        <v>16</v>
      </c>
      <c r="K3314" s="11"/>
    </row>
    <row r="3315" spans="1:11">
      <c r="A3315" s="23" t="s">
        <v>9959</v>
      </c>
      <c r="B3315" s="23"/>
      <c r="C3315" s="23"/>
      <c r="D3315" s="23" t="s">
        <v>12</v>
      </c>
      <c r="E3315" s="23" t="s">
        <v>12</v>
      </c>
      <c r="F3315" s="23" t="s">
        <v>13</v>
      </c>
      <c r="G3315" s="23" t="s">
        <v>11</v>
      </c>
      <c r="H3315" s="23" t="s">
        <v>14</v>
      </c>
      <c r="I3315" s="28" t="s">
        <v>9960</v>
      </c>
      <c r="J3315" s="24" t="s">
        <v>22</v>
      </c>
      <c r="K3315" s="11"/>
    </row>
    <row r="3316" spans="1:11">
      <c r="A3316" s="23" t="s">
        <v>9961</v>
      </c>
      <c r="B3316" s="23"/>
      <c r="C3316" s="23"/>
      <c r="D3316" s="23" t="s">
        <v>12</v>
      </c>
      <c r="E3316" s="23" t="s">
        <v>12</v>
      </c>
      <c r="F3316" s="23" t="s">
        <v>13</v>
      </c>
      <c r="G3316" s="23" t="s">
        <v>11</v>
      </c>
      <c r="H3316" s="23" t="s">
        <v>14</v>
      </c>
      <c r="I3316" s="28" t="s">
        <v>9962</v>
      </c>
      <c r="J3316" s="24" t="s">
        <v>25</v>
      </c>
      <c r="K3316" s="11"/>
    </row>
    <row r="3317" spans="1:11">
      <c r="A3317" s="23" t="s">
        <v>9963</v>
      </c>
      <c r="B3317" s="23"/>
      <c r="C3317" s="23"/>
      <c r="D3317" s="23" t="s">
        <v>12</v>
      </c>
      <c r="E3317" s="23" t="s">
        <v>12</v>
      </c>
      <c r="F3317" s="23" t="s">
        <v>13</v>
      </c>
      <c r="G3317" s="23" t="s">
        <v>11</v>
      </c>
      <c r="H3317" s="23" t="s">
        <v>14</v>
      </c>
      <c r="I3317" s="28" t="s">
        <v>9964</v>
      </c>
      <c r="J3317" s="24" t="s">
        <v>28</v>
      </c>
      <c r="K3317" s="11"/>
    </row>
    <row r="3318" spans="1:11">
      <c r="A3318" s="23" t="s">
        <v>9965</v>
      </c>
      <c r="B3318" s="23"/>
      <c r="C3318" s="23"/>
      <c r="D3318" s="23" t="s">
        <v>12</v>
      </c>
      <c r="E3318" s="23" t="s">
        <v>12</v>
      </c>
      <c r="F3318" s="23" t="s">
        <v>13</v>
      </c>
      <c r="G3318" s="23" t="s">
        <v>11</v>
      </c>
      <c r="H3318" s="23" t="s">
        <v>14</v>
      </c>
      <c r="I3318" s="28" t="s">
        <v>9966</v>
      </c>
      <c r="J3318" s="24" t="s">
        <v>31</v>
      </c>
      <c r="K3318" s="11"/>
    </row>
    <row r="3319" spans="1:11">
      <c r="A3319" s="23" t="s">
        <v>9967</v>
      </c>
      <c r="B3319" s="23"/>
      <c r="C3319" s="23"/>
      <c r="D3319" s="23" t="s">
        <v>12</v>
      </c>
      <c r="E3319" s="23" t="s">
        <v>12</v>
      </c>
      <c r="F3319" s="23" t="s">
        <v>13</v>
      </c>
      <c r="G3319" s="23" t="s">
        <v>11</v>
      </c>
      <c r="H3319" s="23" t="s">
        <v>14</v>
      </c>
      <c r="I3319" s="28" t="s">
        <v>9968</v>
      </c>
      <c r="J3319" s="24" t="s">
        <v>34</v>
      </c>
      <c r="K3319" s="11"/>
    </row>
    <row r="3320" spans="1:11">
      <c r="A3320" s="23" t="s">
        <v>9969</v>
      </c>
      <c r="B3320" s="23"/>
      <c r="C3320" s="23"/>
      <c r="D3320" s="23" t="s">
        <v>12</v>
      </c>
      <c r="E3320" s="23" t="s">
        <v>12</v>
      </c>
      <c r="F3320" s="23" t="s">
        <v>13</v>
      </c>
      <c r="G3320" s="23" t="s">
        <v>11</v>
      </c>
      <c r="H3320" s="23" t="s">
        <v>14</v>
      </c>
      <c r="I3320" s="28" t="s">
        <v>9970</v>
      </c>
      <c r="J3320" s="24" t="s">
        <v>37</v>
      </c>
      <c r="K3320" s="11"/>
    </row>
    <row r="3321" spans="1:11">
      <c r="A3321" s="23" t="s">
        <v>9971</v>
      </c>
      <c r="B3321" s="23"/>
      <c r="C3321" s="23"/>
      <c r="D3321" s="23" t="s">
        <v>12</v>
      </c>
      <c r="E3321" s="23" t="s">
        <v>12</v>
      </c>
      <c r="F3321" s="23" t="s">
        <v>13</v>
      </c>
      <c r="G3321" s="23" t="s">
        <v>11</v>
      </c>
      <c r="H3321" s="23" t="s">
        <v>14</v>
      </c>
      <c r="I3321" s="28" t="s">
        <v>9972</v>
      </c>
      <c r="J3321" s="24" t="s">
        <v>43</v>
      </c>
      <c r="K3321" s="11"/>
    </row>
    <row r="3322" spans="1:11">
      <c r="A3322" s="23" t="s">
        <v>9973</v>
      </c>
      <c r="B3322" s="23"/>
      <c r="C3322" s="23"/>
      <c r="D3322" s="23" t="s">
        <v>12</v>
      </c>
      <c r="E3322" s="23" t="s">
        <v>12</v>
      </c>
      <c r="F3322" s="23" t="s">
        <v>13</v>
      </c>
      <c r="G3322" s="23" t="s">
        <v>11</v>
      </c>
      <c r="H3322" s="23" t="s">
        <v>14</v>
      </c>
      <c r="I3322" s="28" t="s">
        <v>9974</v>
      </c>
      <c r="J3322" s="24" t="s">
        <v>46</v>
      </c>
      <c r="K3322" s="11"/>
    </row>
    <row r="3323" spans="1:11">
      <c r="A3323" s="23" t="s">
        <v>9975</v>
      </c>
      <c r="B3323" s="23"/>
      <c r="C3323" s="23"/>
      <c r="D3323" s="23" t="s">
        <v>12</v>
      </c>
      <c r="E3323" s="23" t="s">
        <v>12</v>
      </c>
      <c r="F3323" s="23" t="s">
        <v>13</v>
      </c>
      <c r="G3323" s="23" t="s">
        <v>11</v>
      </c>
      <c r="H3323" s="23" t="s">
        <v>14</v>
      </c>
      <c r="I3323" s="28" t="s">
        <v>9976</v>
      </c>
      <c r="J3323" s="24" t="s">
        <v>49</v>
      </c>
      <c r="K3323" s="11"/>
    </row>
    <row r="3324" spans="1:11">
      <c r="A3324" s="23" t="s">
        <v>9977</v>
      </c>
      <c r="B3324" s="23"/>
      <c r="C3324" s="23"/>
      <c r="D3324" s="23" t="s">
        <v>12</v>
      </c>
      <c r="E3324" s="23" t="s">
        <v>12</v>
      </c>
      <c r="F3324" s="23" t="s">
        <v>13</v>
      </c>
      <c r="G3324" s="23" t="s">
        <v>11</v>
      </c>
      <c r="H3324" s="23" t="s">
        <v>14</v>
      </c>
      <c r="I3324" s="28" t="s">
        <v>9978</v>
      </c>
      <c r="J3324" s="24" t="s">
        <v>52</v>
      </c>
      <c r="K3324" s="11"/>
    </row>
    <row r="3325" spans="1:11">
      <c r="A3325" s="23" t="s">
        <v>9979</v>
      </c>
      <c r="B3325" s="23"/>
      <c r="C3325" s="23"/>
      <c r="D3325" s="23" t="s">
        <v>12</v>
      </c>
      <c r="E3325" s="23" t="s">
        <v>12</v>
      </c>
      <c r="F3325" s="23" t="s">
        <v>13</v>
      </c>
      <c r="G3325" s="23" t="s">
        <v>11</v>
      </c>
      <c r="H3325" s="23" t="s">
        <v>14</v>
      </c>
      <c r="I3325" s="28" t="s">
        <v>9980</v>
      </c>
      <c r="J3325" s="24" t="s">
        <v>55</v>
      </c>
      <c r="K3325" s="11"/>
    </row>
    <row r="3326" spans="1:11">
      <c r="A3326" s="23" t="s">
        <v>9981</v>
      </c>
      <c r="B3326" s="23"/>
      <c r="C3326" s="23"/>
      <c r="D3326" s="23" t="s">
        <v>12</v>
      </c>
      <c r="E3326" s="23" t="s">
        <v>12</v>
      </c>
      <c r="F3326" s="23" t="s">
        <v>13</v>
      </c>
      <c r="G3326" s="23" t="s">
        <v>11</v>
      </c>
      <c r="H3326" s="23" t="s">
        <v>14</v>
      </c>
      <c r="I3326" s="28" t="s">
        <v>9982</v>
      </c>
      <c r="J3326" s="24" t="s">
        <v>58</v>
      </c>
      <c r="K3326" s="11"/>
    </row>
    <row r="3327" spans="1:11">
      <c r="A3327" s="23" t="s">
        <v>9983</v>
      </c>
      <c r="B3327" s="23"/>
      <c r="C3327" s="23"/>
      <c r="D3327" s="23" t="s">
        <v>12</v>
      </c>
      <c r="E3327" s="23" t="s">
        <v>12</v>
      </c>
      <c r="F3327" s="23" t="s">
        <v>13</v>
      </c>
      <c r="G3327" s="23" t="s">
        <v>11</v>
      </c>
      <c r="H3327" s="23" t="s">
        <v>14</v>
      </c>
      <c r="I3327" s="28" t="s">
        <v>9984</v>
      </c>
      <c r="J3327" s="24" t="s">
        <v>451</v>
      </c>
      <c r="K3327" s="11"/>
    </row>
    <row r="3328" spans="1:11">
      <c r="A3328" s="23" t="s">
        <v>9985</v>
      </c>
      <c r="B3328" s="23"/>
      <c r="C3328" s="23"/>
      <c r="D3328" s="23" t="s">
        <v>12</v>
      </c>
      <c r="E3328" s="23" t="s">
        <v>12</v>
      </c>
      <c r="F3328" s="23" t="s">
        <v>13</v>
      </c>
      <c r="G3328" s="23" t="s">
        <v>11</v>
      </c>
      <c r="H3328" s="23" t="s">
        <v>14</v>
      </c>
      <c r="I3328" s="28" t="s">
        <v>9986</v>
      </c>
      <c r="J3328" s="24" t="s">
        <v>454</v>
      </c>
      <c r="K3328" s="11"/>
    </row>
    <row r="3329" spans="1:11">
      <c r="A3329" s="23" t="s">
        <v>9987</v>
      </c>
      <c r="B3329" s="23"/>
      <c r="C3329" s="23"/>
      <c r="D3329" s="23" t="s">
        <v>12</v>
      </c>
      <c r="E3329" s="23" t="s">
        <v>12</v>
      </c>
      <c r="F3329" s="23" t="s">
        <v>13</v>
      </c>
      <c r="G3329" s="23" t="s">
        <v>11</v>
      </c>
      <c r="H3329" s="23" t="s">
        <v>14</v>
      </c>
      <c r="I3329" s="28" t="s">
        <v>9988</v>
      </c>
      <c r="J3329" s="24" t="s">
        <v>457</v>
      </c>
      <c r="K3329" s="11"/>
    </row>
    <row r="3330" spans="1:11">
      <c r="A3330" s="23" t="s">
        <v>9989</v>
      </c>
      <c r="B3330" s="23"/>
      <c r="C3330" s="23"/>
      <c r="D3330" s="23" t="s">
        <v>12</v>
      </c>
      <c r="E3330" s="23" t="s">
        <v>12</v>
      </c>
      <c r="F3330" s="23" t="s">
        <v>13</v>
      </c>
      <c r="G3330" s="23" t="s">
        <v>11</v>
      </c>
      <c r="H3330" s="23" t="s">
        <v>14</v>
      </c>
      <c r="I3330" s="28" t="s">
        <v>9990</v>
      </c>
      <c r="J3330" s="24" t="s">
        <v>460</v>
      </c>
      <c r="K3330" s="11"/>
    </row>
    <row r="3331" spans="1:11">
      <c r="A3331" s="23" t="s">
        <v>9991</v>
      </c>
      <c r="B3331" s="23"/>
      <c r="C3331" s="23"/>
      <c r="D3331" s="23" t="s">
        <v>12</v>
      </c>
      <c r="E3331" s="23" t="s">
        <v>12</v>
      </c>
      <c r="F3331" s="23" t="s">
        <v>13</v>
      </c>
      <c r="G3331" s="23" t="s">
        <v>11</v>
      </c>
      <c r="H3331" s="23" t="s">
        <v>14</v>
      </c>
      <c r="I3331" s="28" t="s">
        <v>9992</v>
      </c>
      <c r="J3331" s="24" t="s">
        <v>463</v>
      </c>
      <c r="K3331" s="11"/>
    </row>
    <row r="3332" spans="1:11">
      <c r="A3332" s="23" t="s">
        <v>9993</v>
      </c>
      <c r="B3332" s="23"/>
      <c r="C3332" s="23"/>
      <c r="D3332" s="23" t="s">
        <v>12</v>
      </c>
      <c r="E3332" s="23" t="s">
        <v>12</v>
      </c>
      <c r="F3332" s="23" t="s">
        <v>13</v>
      </c>
      <c r="G3332" s="23" t="s">
        <v>11</v>
      </c>
      <c r="H3332" s="23" t="s">
        <v>14</v>
      </c>
      <c r="I3332" s="28" t="s">
        <v>9994</v>
      </c>
      <c r="J3332" s="24" t="s">
        <v>466</v>
      </c>
      <c r="K3332" s="11"/>
    </row>
    <row r="3333" spans="1:11">
      <c r="A3333" s="23" t="s">
        <v>9995</v>
      </c>
      <c r="B3333" s="23"/>
      <c r="C3333" s="23"/>
      <c r="D3333" s="23" t="s">
        <v>12</v>
      </c>
      <c r="E3333" s="23" t="s">
        <v>12</v>
      </c>
      <c r="F3333" s="23" t="s">
        <v>13</v>
      </c>
      <c r="G3333" s="23" t="s">
        <v>11</v>
      </c>
      <c r="H3333" s="23" t="s">
        <v>14</v>
      </c>
      <c r="I3333" s="28" t="s">
        <v>9996</v>
      </c>
      <c r="J3333" s="24" t="s">
        <v>469</v>
      </c>
      <c r="K3333" s="11"/>
    </row>
    <row r="3334" spans="1:11">
      <c r="A3334" s="23" t="s">
        <v>9997</v>
      </c>
      <c r="B3334" s="23"/>
      <c r="C3334" s="23"/>
      <c r="D3334" s="23" t="s">
        <v>12</v>
      </c>
      <c r="E3334" s="23" t="s">
        <v>12</v>
      </c>
      <c r="F3334" s="23" t="s">
        <v>13</v>
      </c>
      <c r="G3334" s="23" t="s">
        <v>11</v>
      </c>
      <c r="H3334" s="23" t="s">
        <v>14</v>
      </c>
      <c r="I3334" s="28" t="s">
        <v>9998</v>
      </c>
      <c r="J3334" s="24" t="s">
        <v>472</v>
      </c>
      <c r="K3334" s="11"/>
    </row>
    <row r="3335" spans="1:11">
      <c r="A3335" s="23" t="s">
        <v>9999</v>
      </c>
      <c r="B3335" s="23"/>
      <c r="C3335" s="23"/>
      <c r="D3335" s="23" t="s">
        <v>12</v>
      </c>
      <c r="E3335" s="23" t="s">
        <v>12</v>
      </c>
      <c r="F3335" s="23" t="s">
        <v>13</v>
      </c>
      <c r="G3335" s="23" t="s">
        <v>11</v>
      </c>
      <c r="H3335" s="23" t="s">
        <v>14</v>
      </c>
      <c r="I3335" s="28" t="s">
        <v>10000</v>
      </c>
      <c r="J3335" s="24" t="s">
        <v>475</v>
      </c>
      <c r="K3335" s="11"/>
    </row>
    <row r="3336" spans="1:11">
      <c r="A3336" s="23" t="s">
        <v>10001</v>
      </c>
      <c r="B3336" s="23"/>
      <c r="C3336" s="23"/>
      <c r="D3336" s="23" t="s">
        <v>12</v>
      </c>
      <c r="E3336" s="23" t="s">
        <v>12</v>
      </c>
      <c r="F3336" s="23" t="s">
        <v>13</v>
      </c>
      <c r="G3336" s="23" t="s">
        <v>11</v>
      </c>
      <c r="H3336" s="23" t="s">
        <v>14</v>
      </c>
      <c r="I3336" s="28" t="s">
        <v>10002</v>
      </c>
      <c r="J3336" s="24" t="s">
        <v>478</v>
      </c>
      <c r="K3336" s="11"/>
    </row>
    <row r="3337" spans="1:11">
      <c r="A3337" s="23" t="s">
        <v>10003</v>
      </c>
      <c r="B3337" s="23"/>
      <c r="C3337" s="23"/>
      <c r="D3337" s="23" t="s">
        <v>12</v>
      </c>
      <c r="E3337" s="23" t="s">
        <v>12</v>
      </c>
      <c r="F3337" s="23" t="s">
        <v>13</v>
      </c>
      <c r="G3337" s="23" t="s">
        <v>11</v>
      </c>
      <c r="H3337" s="23" t="s">
        <v>14</v>
      </c>
      <c r="I3337" s="28" t="s">
        <v>10004</v>
      </c>
      <c r="J3337" s="24" t="s">
        <v>481</v>
      </c>
      <c r="K3337" s="11"/>
    </row>
    <row r="3338" spans="1:11">
      <c r="A3338" s="23" t="s">
        <v>10005</v>
      </c>
      <c r="B3338" s="23"/>
      <c r="C3338" s="23"/>
      <c r="D3338" s="23" t="s">
        <v>12</v>
      </c>
      <c r="E3338" s="23" t="s">
        <v>12</v>
      </c>
      <c r="F3338" s="23" t="s">
        <v>13</v>
      </c>
      <c r="G3338" s="23" t="s">
        <v>11</v>
      </c>
      <c r="H3338" s="23" t="s">
        <v>14</v>
      </c>
      <c r="I3338" s="28" t="s">
        <v>10006</v>
      </c>
      <c r="J3338" s="24" t="s">
        <v>484</v>
      </c>
      <c r="K3338" s="11"/>
    </row>
    <row r="3339" spans="1:11">
      <c r="A3339" s="23" t="s">
        <v>10007</v>
      </c>
      <c r="B3339" s="23"/>
      <c r="C3339" s="23"/>
      <c r="D3339" s="23" t="s">
        <v>12</v>
      </c>
      <c r="E3339" s="23" t="s">
        <v>12</v>
      </c>
      <c r="F3339" s="23" t="s">
        <v>13</v>
      </c>
      <c r="G3339" s="23" t="s">
        <v>11</v>
      </c>
      <c r="H3339" s="23" t="s">
        <v>14</v>
      </c>
      <c r="I3339" s="28" t="s">
        <v>10008</v>
      </c>
      <c r="J3339" s="24" t="s">
        <v>487</v>
      </c>
      <c r="K3339" s="11"/>
    </row>
    <row r="3340" spans="1:11">
      <c r="A3340" s="23" t="s">
        <v>10009</v>
      </c>
      <c r="B3340" s="23"/>
      <c r="C3340" s="23"/>
      <c r="D3340" s="23" t="s">
        <v>12</v>
      </c>
      <c r="E3340" s="23" t="s">
        <v>12</v>
      </c>
      <c r="F3340" s="23" t="s">
        <v>13</v>
      </c>
      <c r="G3340" s="23" t="s">
        <v>11</v>
      </c>
      <c r="H3340" s="23" t="s">
        <v>14</v>
      </c>
      <c r="I3340" s="28" t="s">
        <v>10010</v>
      </c>
      <c r="J3340" s="24" t="s">
        <v>490</v>
      </c>
      <c r="K3340" s="11"/>
    </row>
    <row r="3341" spans="1:11">
      <c r="A3341" s="23" t="s">
        <v>10011</v>
      </c>
      <c r="B3341" s="23"/>
      <c r="C3341" s="23"/>
      <c r="D3341" s="23" t="s">
        <v>12</v>
      </c>
      <c r="E3341" s="23" t="s">
        <v>12</v>
      </c>
      <c r="F3341" s="23" t="s">
        <v>13</v>
      </c>
      <c r="G3341" s="23" t="s">
        <v>11</v>
      </c>
      <c r="H3341" s="23" t="s">
        <v>14</v>
      </c>
      <c r="I3341" s="28" t="s">
        <v>10012</v>
      </c>
      <c r="J3341" s="24" t="s">
        <v>493</v>
      </c>
      <c r="K3341" s="11"/>
    </row>
    <row r="3342" spans="1:11">
      <c r="A3342" s="23" t="s">
        <v>10013</v>
      </c>
      <c r="B3342" s="23"/>
      <c r="C3342" s="23"/>
      <c r="D3342" s="23" t="s">
        <v>12</v>
      </c>
      <c r="E3342" s="23" t="s">
        <v>12</v>
      </c>
      <c r="F3342" s="23" t="s">
        <v>13</v>
      </c>
      <c r="G3342" s="23" t="s">
        <v>11</v>
      </c>
      <c r="H3342" s="23" t="s">
        <v>14</v>
      </c>
      <c r="I3342" s="28" t="s">
        <v>10014</v>
      </c>
      <c r="J3342" s="24" t="s">
        <v>499</v>
      </c>
      <c r="K3342" s="11"/>
    </row>
    <row r="3343" spans="1:11">
      <c r="A3343" s="23" t="s">
        <v>10015</v>
      </c>
      <c r="B3343" s="23"/>
      <c r="C3343" s="23"/>
      <c r="D3343" s="23" t="s">
        <v>12</v>
      </c>
      <c r="E3343" s="23" t="s">
        <v>12</v>
      </c>
      <c r="F3343" s="23" t="s">
        <v>13</v>
      </c>
      <c r="G3343" s="23" t="s">
        <v>11</v>
      </c>
      <c r="H3343" s="23" t="s">
        <v>14</v>
      </c>
      <c r="I3343" s="28" t="s">
        <v>10016</v>
      </c>
      <c r="J3343" s="24" t="s">
        <v>502</v>
      </c>
      <c r="K3343" s="11"/>
    </row>
    <row r="3344" spans="1:11">
      <c r="A3344" s="23" t="s">
        <v>10017</v>
      </c>
      <c r="B3344" s="23"/>
      <c r="C3344" s="23"/>
      <c r="D3344" s="23" t="s">
        <v>12</v>
      </c>
      <c r="E3344" s="23" t="s">
        <v>12</v>
      </c>
      <c r="F3344" s="23" t="s">
        <v>13</v>
      </c>
      <c r="G3344" s="23" t="s">
        <v>11</v>
      </c>
      <c r="H3344" s="23" t="s">
        <v>14</v>
      </c>
      <c r="I3344" s="28" t="s">
        <v>10018</v>
      </c>
      <c r="J3344" s="24" t="s">
        <v>505</v>
      </c>
      <c r="K3344" s="11"/>
    </row>
    <row r="3345" spans="1:11">
      <c r="A3345" s="23" t="s">
        <v>10019</v>
      </c>
      <c r="B3345" s="23"/>
      <c r="C3345" s="23"/>
      <c r="D3345" s="23" t="s">
        <v>12</v>
      </c>
      <c r="E3345" s="23" t="s">
        <v>12</v>
      </c>
      <c r="F3345" s="23" t="s">
        <v>13</v>
      </c>
      <c r="G3345" s="23" t="s">
        <v>11</v>
      </c>
      <c r="H3345" s="23" t="s">
        <v>14</v>
      </c>
      <c r="I3345" s="28" t="s">
        <v>10020</v>
      </c>
      <c r="J3345" s="24" t="s">
        <v>508</v>
      </c>
      <c r="K3345" s="11"/>
    </row>
    <row r="3346" spans="1:11">
      <c r="A3346" s="23" t="s">
        <v>10021</v>
      </c>
      <c r="B3346" s="23"/>
      <c r="C3346" s="23"/>
      <c r="D3346" s="23" t="s">
        <v>12</v>
      </c>
      <c r="E3346" s="23" t="s">
        <v>12</v>
      </c>
      <c r="F3346" s="23" t="s">
        <v>13</v>
      </c>
      <c r="G3346" s="23" t="s">
        <v>11</v>
      </c>
      <c r="H3346" s="23" t="s">
        <v>14</v>
      </c>
      <c r="I3346" s="28" t="s">
        <v>10022</v>
      </c>
      <c r="J3346" s="24" t="s">
        <v>511</v>
      </c>
      <c r="K3346" s="11"/>
    </row>
    <row r="3347" spans="1:11">
      <c r="A3347" s="23" t="s">
        <v>10023</v>
      </c>
      <c r="B3347" s="23"/>
      <c r="C3347" s="23"/>
      <c r="D3347" s="23" t="s">
        <v>12</v>
      </c>
      <c r="E3347" s="23" t="s">
        <v>12</v>
      </c>
      <c r="F3347" s="23" t="s">
        <v>13</v>
      </c>
      <c r="G3347" s="23" t="s">
        <v>11</v>
      </c>
      <c r="H3347" s="23" t="s">
        <v>14</v>
      </c>
      <c r="I3347" s="28" t="s">
        <v>10024</v>
      </c>
      <c r="J3347" s="24" t="s">
        <v>514</v>
      </c>
      <c r="K3347" s="11"/>
    </row>
    <row r="3348" spans="1:11">
      <c r="A3348" s="23" t="s">
        <v>10025</v>
      </c>
      <c r="B3348" s="23"/>
      <c r="C3348" s="23"/>
      <c r="D3348" s="23" t="s">
        <v>12</v>
      </c>
      <c r="E3348" s="23" t="s">
        <v>12</v>
      </c>
      <c r="F3348" s="23" t="s">
        <v>13</v>
      </c>
      <c r="G3348" s="23" t="s">
        <v>11</v>
      </c>
      <c r="H3348" s="23" t="s">
        <v>14</v>
      </c>
      <c r="I3348" s="28" t="s">
        <v>10026</v>
      </c>
      <c r="J3348" s="24" t="s">
        <v>517</v>
      </c>
      <c r="K3348" s="11"/>
    </row>
    <row r="3349" spans="1:11">
      <c r="A3349" s="23" t="s">
        <v>10027</v>
      </c>
      <c r="B3349" s="23"/>
      <c r="C3349" s="23"/>
      <c r="D3349" s="23" t="s">
        <v>12</v>
      </c>
      <c r="E3349" s="23" t="s">
        <v>12</v>
      </c>
      <c r="F3349" s="23" t="s">
        <v>13</v>
      </c>
      <c r="G3349" s="23" t="s">
        <v>11</v>
      </c>
      <c r="H3349" s="23" t="s">
        <v>14</v>
      </c>
      <c r="I3349" s="28" t="s">
        <v>10028</v>
      </c>
      <c r="J3349" s="24" t="s">
        <v>520</v>
      </c>
      <c r="K3349" s="11"/>
    </row>
    <row r="3350" spans="1:11">
      <c r="A3350" s="23" t="s">
        <v>10029</v>
      </c>
      <c r="B3350" s="23"/>
      <c r="C3350" s="23"/>
      <c r="D3350" s="23" t="s">
        <v>12</v>
      </c>
      <c r="E3350" s="23" t="s">
        <v>12</v>
      </c>
      <c r="F3350" s="23" t="s">
        <v>13</v>
      </c>
      <c r="G3350" s="23" t="s">
        <v>11</v>
      </c>
      <c r="H3350" s="23" t="s">
        <v>14</v>
      </c>
      <c r="I3350" s="28" t="s">
        <v>10030</v>
      </c>
      <c r="J3350" s="24" t="s">
        <v>601</v>
      </c>
      <c r="K3350" s="11"/>
    </row>
    <row r="3351" spans="1:11">
      <c r="A3351" s="23" t="s">
        <v>10031</v>
      </c>
      <c r="B3351" s="23"/>
      <c r="C3351" s="23"/>
      <c r="D3351" s="23" t="s">
        <v>12</v>
      </c>
      <c r="E3351" s="23" t="s">
        <v>12</v>
      </c>
      <c r="F3351" s="23" t="s">
        <v>13</v>
      </c>
      <c r="G3351" s="23" t="s">
        <v>11</v>
      </c>
      <c r="H3351" s="23" t="s">
        <v>14</v>
      </c>
      <c r="I3351" s="28" t="s">
        <v>10032</v>
      </c>
      <c r="J3351" s="24" t="s">
        <v>607</v>
      </c>
      <c r="K3351" s="11"/>
    </row>
    <row r="3352" spans="1:11">
      <c r="A3352" s="23" t="s">
        <v>10033</v>
      </c>
      <c r="B3352" s="23"/>
      <c r="C3352" s="23"/>
      <c r="D3352" s="23" t="s">
        <v>12</v>
      </c>
      <c r="E3352" s="23" t="s">
        <v>12</v>
      </c>
      <c r="F3352" s="23" t="s">
        <v>13</v>
      </c>
      <c r="G3352" s="23" t="s">
        <v>11</v>
      </c>
      <c r="H3352" s="23" t="s">
        <v>14</v>
      </c>
      <c r="I3352" s="28" t="s">
        <v>10034</v>
      </c>
      <c r="J3352" s="24" t="s">
        <v>610</v>
      </c>
      <c r="K3352" s="11"/>
    </row>
    <row r="3353" spans="1:11">
      <c r="A3353" s="23" t="s">
        <v>10035</v>
      </c>
      <c r="B3353" s="23"/>
      <c r="C3353" s="23"/>
      <c r="D3353" s="23" t="s">
        <v>12</v>
      </c>
      <c r="E3353" s="23" t="s">
        <v>12</v>
      </c>
      <c r="F3353" s="23" t="s">
        <v>13</v>
      </c>
      <c r="G3353" s="23" t="s">
        <v>11</v>
      </c>
      <c r="H3353" s="23" t="s">
        <v>14</v>
      </c>
      <c r="I3353" s="28" t="s">
        <v>10036</v>
      </c>
      <c r="J3353" s="24" t="s">
        <v>613</v>
      </c>
      <c r="K3353" s="11"/>
    </row>
    <row r="3354" spans="1:11">
      <c r="A3354" s="23" t="s">
        <v>10037</v>
      </c>
      <c r="B3354" s="23"/>
      <c r="C3354" s="23"/>
      <c r="D3354" s="23" t="s">
        <v>12</v>
      </c>
      <c r="E3354" s="23" t="s">
        <v>12</v>
      </c>
      <c r="F3354" s="23" t="s">
        <v>13</v>
      </c>
      <c r="G3354" s="23" t="s">
        <v>11</v>
      </c>
      <c r="H3354" s="23" t="s">
        <v>14</v>
      </c>
      <c r="I3354" s="28" t="s">
        <v>10038</v>
      </c>
      <c r="J3354" s="24" t="s">
        <v>616</v>
      </c>
      <c r="K3354" s="11"/>
    </row>
    <row r="3355" spans="1:11">
      <c r="A3355" s="23" t="s">
        <v>10039</v>
      </c>
      <c r="B3355" s="23"/>
      <c r="C3355" s="23"/>
      <c r="D3355" s="23" t="s">
        <v>12</v>
      </c>
      <c r="E3355" s="23" t="s">
        <v>12</v>
      </c>
      <c r="F3355" s="23" t="s">
        <v>13</v>
      </c>
      <c r="G3355" s="23" t="s">
        <v>11</v>
      </c>
      <c r="H3355" s="23" t="s">
        <v>14</v>
      </c>
      <c r="I3355" s="28" t="s">
        <v>10040</v>
      </c>
      <c r="J3355" s="24" t="s">
        <v>637</v>
      </c>
      <c r="K3355" s="11"/>
    </row>
    <row r="3356" spans="1:11">
      <c r="A3356" s="23" t="s">
        <v>10041</v>
      </c>
      <c r="B3356" s="23"/>
      <c r="C3356" s="23"/>
      <c r="D3356" s="23" t="s">
        <v>12</v>
      </c>
      <c r="E3356" s="23" t="s">
        <v>12</v>
      </c>
      <c r="F3356" s="23" t="s">
        <v>13</v>
      </c>
      <c r="G3356" s="23" t="s">
        <v>11</v>
      </c>
      <c r="H3356" s="23" t="s">
        <v>14</v>
      </c>
      <c r="I3356" s="28" t="s">
        <v>10042</v>
      </c>
      <c r="J3356" s="24" t="s">
        <v>640</v>
      </c>
      <c r="K3356" s="11"/>
    </row>
    <row r="3357" spans="1:11">
      <c r="A3357" s="23" t="s">
        <v>10043</v>
      </c>
      <c r="B3357" s="23"/>
      <c r="C3357" s="23"/>
      <c r="D3357" s="23" t="s">
        <v>12</v>
      </c>
      <c r="E3357" s="23" t="s">
        <v>12</v>
      </c>
      <c r="F3357" s="23" t="s">
        <v>13</v>
      </c>
      <c r="G3357" s="23" t="s">
        <v>11</v>
      </c>
      <c r="H3357" s="23" t="s">
        <v>14</v>
      </c>
      <c r="I3357" s="28" t="s">
        <v>10044</v>
      </c>
      <c r="J3357" s="24" t="s">
        <v>643</v>
      </c>
      <c r="K3357" s="11"/>
    </row>
    <row r="3358" spans="1:11">
      <c r="A3358" s="23" t="s">
        <v>10045</v>
      </c>
      <c r="B3358" s="23"/>
      <c r="C3358" s="23"/>
      <c r="D3358" s="23" t="s">
        <v>12</v>
      </c>
      <c r="E3358" s="23" t="s">
        <v>12</v>
      </c>
      <c r="F3358" s="23" t="s">
        <v>13</v>
      </c>
      <c r="G3358" s="23" t="s">
        <v>11</v>
      </c>
      <c r="H3358" s="23" t="s">
        <v>14</v>
      </c>
      <c r="I3358" s="28" t="s">
        <v>10046</v>
      </c>
      <c r="J3358" s="24" t="s">
        <v>646</v>
      </c>
      <c r="K3358" s="11"/>
    </row>
    <row r="3359" spans="1:11">
      <c r="A3359" s="23" t="s">
        <v>10047</v>
      </c>
      <c r="B3359" s="23"/>
      <c r="C3359" s="23"/>
      <c r="D3359" s="23" t="s">
        <v>12</v>
      </c>
      <c r="E3359" s="23" t="s">
        <v>12</v>
      </c>
      <c r="F3359" s="23" t="s">
        <v>13</v>
      </c>
      <c r="G3359" s="23" t="s">
        <v>11</v>
      </c>
      <c r="H3359" s="23" t="s">
        <v>14</v>
      </c>
      <c r="I3359" s="28" t="s">
        <v>10048</v>
      </c>
      <c r="J3359" s="24" t="s">
        <v>649</v>
      </c>
      <c r="K3359" s="11"/>
    </row>
    <row r="3360" spans="1:11">
      <c r="A3360" s="23" t="s">
        <v>10049</v>
      </c>
      <c r="B3360" s="23"/>
      <c r="C3360" s="23"/>
      <c r="D3360" s="23" t="s">
        <v>12</v>
      </c>
      <c r="E3360" s="23" t="s">
        <v>12</v>
      </c>
      <c r="F3360" s="23" t="s">
        <v>13</v>
      </c>
      <c r="G3360" s="23" t="s">
        <v>11</v>
      </c>
      <c r="H3360" s="23" t="s">
        <v>14</v>
      </c>
      <c r="I3360" s="28" t="s">
        <v>10050</v>
      </c>
      <c r="J3360" s="24" t="s">
        <v>661</v>
      </c>
      <c r="K3360" s="11"/>
    </row>
    <row r="3361" spans="1:11">
      <c r="A3361" s="23" t="s">
        <v>10051</v>
      </c>
      <c r="B3361" s="23"/>
      <c r="C3361" s="23"/>
      <c r="D3361" s="23" t="s">
        <v>12</v>
      </c>
      <c r="E3361" s="23" t="s">
        <v>12</v>
      </c>
      <c r="F3361" s="23" t="s">
        <v>13</v>
      </c>
      <c r="G3361" s="23" t="s">
        <v>11</v>
      </c>
      <c r="H3361" s="23" t="s">
        <v>14</v>
      </c>
      <c r="I3361" s="28" t="s">
        <v>10052</v>
      </c>
      <c r="J3361" s="24" t="s">
        <v>664</v>
      </c>
      <c r="K3361" s="11"/>
    </row>
    <row r="3362" spans="1:11">
      <c r="A3362" s="23" t="s">
        <v>10053</v>
      </c>
      <c r="B3362" s="23"/>
      <c r="C3362" s="23"/>
      <c r="D3362" s="23" t="s">
        <v>12</v>
      </c>
      <c r="E3362" s="23" t="s">
        <v>12</v>
      </c>
      <c r="F3362" s="23" t="s">
        <v>13</v>
      </c>
      <c r="G3362" s="23" t="s">
        <v>11</v>
      </c>
      <c r="H3362" s="23" t="s">
        <v>14</v>
      </c>
      <c r="I3362" s="28" t="s">
        <v>10054</v>
      </c>
      <c r="J3362" s="24" t="s">
        <v>667</v>
      </c>
      <c r="K3362" s="11"/>
    </row>
    <row r="3363" spans="1:11">
      <c r="A3363" s="23" t="s">
        <v>10055</v>
      </c>
      <c r="B3363" s="23"/>
      <c r="C3363" s="23"/>
      <c r="D3363" s="23" t="s">
        <v>12</v>
      </c>
      <c r="E3363" s="23" t="s">
        <v>12</v>
      </c>
      <c r="F3363" s="23" t="s">
        <v>13</v>
      </c>
      <c r="G3363" s="23" t="s">
        <v>11</v>
      </c>
      <c r="H3363" s="23" t="s">
        <v>14</v>
      </c>
      <c r="I3363" s="28" t="s">
        <v>10056</v>
      </c>
      <c r="J3363" s="24" t="s">
        <v>670</v>
      </c>
      <c r="K3363" s="11"/>
    </row>
    <row r="3364" spans="1:11">
      <c r="A3364" s="23" t="s">
        <v>10057</v>
      </c>
      <c r="B3364" s="23"/>
      <c r="C3364" s="23"/>
      <c r="D3364" s="23" t="s">
        <v>12</v>
      </c>
      <c r="E3364" s="23" t="s">
        <v>12</v>
      </c>
      <c r="F3364" s="23" t="s">
        <v>13</v>
      </c>
      <c r="G3364" s="23" t="s">
        <v>11</v>
      </c>
      <c r="H3364" s="23" t="s">
        <v>14</v>
      </c>
      <c r="I3364" s="28" t="s">
        <v>10058</v>
      </c>
      <c r="J3364" s="24" t="s">
        <v>673</v>
      </c>
      <c r="K3364" s="11"/>
    </row>
    <row r="3365" spans="1:11">
      <c r="A3365" s="23" t="s">
        <v>10059</v>
      </c>
      <c r="B3365" s="23"/>
      <c r="C3365" s="23"/>
      <c r="D3365" s="23" t="s">
        <v>12</v>
      </c>
      <c r="E3365" s="23" t="s">
        <v>12</v>
      </c>
      <c r="F3365" s="23" t="s">
        <v>13</v>
      </c>
      <c r="G3365" s="23" t="s">
        <v>11</v>
      </c>
      <c r="H3365" s="23" t="s">
        <v>14</v>
      </c>
      <c r="I3365" s="28" t="s">
        <v>10060</v>
      </c>
      <c r="J3365" s="24" t="s">
        <v>676</v>
      </c>
      <c r="K3365" s="11"/>
    </row>
    <row r="3366" spans="1:11">
      <c r="A3366" s="23" t="s">
        <v>10061</v>
      </c>
      <c r="B3366" s="23"/>
      <c r="C3366" s="23"/>
      <c r="D3366" s="23" t="s">
        <v>12</v>
      </c>
      <c r="E3366" s="23" t="s">
        <v>12</v>
      </c>
      <c r="F3366" s="23" t="s">
        <v>13</v>
      </c>
      <c r="G3366" s="23" t="s">
        <v>11</v>
      </c>
      <c r="H3366" s="23" t="s">
        <v>14</v>
      </c>
      <c r="I3366" s="28" t="s">
        <v>10062</v>
      </c>
      <c r="J3366" s="24" t="s">
        <v>679</v>
      </c>
      <c r="K3366" s="11"/>
    </row>
    <row r="3367" spans="1:11">
      <c r="A3367" s="23" t="s">
        <v>10063</v>
      </c>
      <c r="B3367" s="23"/>
      <c r="C3367" s="23"/>
      <c r="D3367" s="23" t="s">
        <v>12</v>
      </c>
      <c r="E3367" s="23" t="s">
        <v>12</v>
      </c>
      <c r="F3367" s="23" t="s">
        <v>13</v>
      </c>
      <c r="G3367" s="23" t="s">
        <v>11</v>
      </c>
      <c r="H3367" s="23" t="s">
        <v>14</v>
      </c>
      <c r="I3367" s="28" t="s">
        <v>10064</v>
      </c>
      <c r="J3367" s="24" t="s">
        <v>682</v>
      </c>
      <c r="K3367" s="11"/>
    </row>
    <row r="3368" spans="1:11">
      <c r="A3368" s="23" t="s">
        <v>10065</v>
      </c>
      <c r="B3368" s="23"/>
      <c r="C3368" s="23"/>
      <c r="D3368" s="23" t="s">
        <v>12</v>
      </c>
      <c r="E3368" s="23" t="s">
        <v>12</v>
      </c>
      <c r="F3368" s="23" t="s">
        <v>13</v>
      </c>
      <c r="G3368" s="23" t="s">
        <v>11</v>
      </c>
      <c r="H3368" s="23" t="s">
        <v>14</v>
      </c>
      <c r="I3368" s="28" t="s">
        <v>10066</v>
      </c>
      <c r="J3368" s="24" t="s">
        <v>685</v>
      </c>
      <c r="K3368" s="11"/>
    </row>
    <row r="3369" spans="1:11">
      <c r="A3369" s="23" t="s">
        <v>10067</v>
      </c>
      <c r="B3369" s="23"/>
      <c r="C3369" s="23"/>
      <c r="D3369" s="23" t="s">
        <v>12</v>
      </c>
      <c r="E3369" s="23" t="s">
        <v>12</v>
      </c>
      <c r="F3369" s="23" t="s">
        <v>13</v>
      </c>
      <c r="G3369" s="23" t="s">
        <v>11</v>
      </c>
      <c r="H3369" s="23" t="s">
        <v>14</v>
      </c>
      <c r="I3369" s="28" t="s">
        <v>10068</v>
      </c>
      <c r="J3369" s="24" t="s">
        <v>688</v>
      </c>
      <c r="K3369" s="11"/>
    </row>
    <row r="3370" spans="1:11">
      <c r="A3370" s="23" t="s">
        <v>10069</v>
      </c>
      <c r="B3370" s="23"/>
      <c r="C3370" s="23"/>
      <c r="D3370" s="23" t="s">
        <v>12</v>
      </c>
      <c r="E3370" s="23" t="s">
        <v>12</v>
      </c>
      <c r="F3370" s="23" t="s">
        <v>13</v>
      </c>
      <c r="G3370" s="23" t="s">
        <v>11</v>
      </c>
      <c r="H3370" s="23" t="s">
        <v>14</v>
      </c>
      <c r="I3370" s="28" t="s">
        <v>10070</v>
      </c>
      <c r="J3370" s="24" t="s">
        <v>691</v>
      </c>
      <c r="K3370" s="11"/>
    </row>
    <row r="3371" spans="1:11">
      <c r="A3371" s="23" t="s">
        <v>10071</v>
      </c>
      <c r="B3371" s="23"/>
      <c r="C3371" s="23"/>
      <c r="D3371" s="23" t="s">
        <v>12</v>
      </c>
      <c r="E3371" s="23" t="s">
        <v>12</v>
      </c>
      <c r="F3371" s="23" t="s">
        <v>13</v>
      </c>
      <c r="G3371" s="23" t="s">
        <v>11</v>
      </c>
      <c r="H3371" s="23" t="s">
        <v>14</v>
      </c>
      <c r="I3371" s="28" t="s">
        <v>10072</v>
      </c>
      <c r="J3371" s="24" t="s">
        <v>697</v>
      </c>
      <c r="K3371" s="11"/>
    </row>
    <row r="3372" spans="1:11">
      <c r="A3372" s="23" t="s">
        <v>10073</v>
      </c>
      <c r="B3372" s="23"/>
      <c r="C3372" s="23"/>
      <c r="D3372" s="23" t="s">
        <v>12</v>
      </c>
      <c r="E3372" s="23" t="s">
        <v>12</v>
      </c>
      <c r="F3372" s="23" t="s">
        <v>13</v>
      </c>
      <c r="G3372" s="23" t="s">
        <v>11</v>
      </c>
      <c r="H3372" s="23" t="s">
        <v>14</v>
      </c>
      <c r="I3372" s="28" t="s">
        <v>10074</v>
      </c>
      <c r="J3372" s="24" t="s">
        <v>700</v>
      </c>
      <c r="K3372" s="11"/>
    </row>
    <row r="3373" spans="1:11">
      <c r="A3373" s="23" t="s">
        <v>10075</v>
      </c>
      <c r="B3373" s="23"/>
      <c r="C3373" s="23"/>
      <c r="D3373" s="23" t="s">
        <v>12</v>
      </c>
      <c r="E3373" s="23" t="s">
        <v>12</v>
      </c>
      <c r="F3373" s="23" t="s">
        <v>13</v>
      </c>
      <c r="G3373" s="23" t="s">
        <v>11</v>
      </c>
      <c r="H3373" s="23" t="s">
        <v>14</v>
      </c>
      <c r="I3373" s="28" t="s">
        <v>10076</v>
      </c>
      <c r="J3373" s="24" t="s">
        <v>703</v>
      </c>
      <c r="K3373" s="11"/>
    </row>
    <row r="3374" spans="1:11">
      <c r="A3374" s="23" t="s">
        <v>10077</v>
      </c>
      <c r="B3374" s="23"/>
      <c r="C3374" s="23"/>
      <c r="D3374" s="23" t="s">
        <v>12</v>
      </c>
      <c r="E3374" s="23" t="s">
        <v>12</v>
      </c>
      <c r="F3374" s="23" t="s">
        <v>13</v>
      </c>
      <c r="G3374" s="23" t="s">
        <v>11</v>
      </c>
      <c r="H3374" s="23" t="s">
        <v>14</v>
      </c>
      <c r="I3374" s="28" t="s">
        <v>10078</v>
      </c>
      <c r="J3374" s="24" t="s">
        <v>706</v>
      </c>
      <c r="K3374" s="11"/>
    </row>
    <row r="3375" spans="1:11">
      <c r="A3375" s="23" t="s">
        <v>10079</v>
      </c>
      <c r="B3375" s="23"/>
      <c r="C3375" s="23"/>
      <c r="D3375" s="23" t="s">
        <v>12</v>
      </c>
      <c r="E3375" s="23" t="s">
        <v>12</v>
      </c>
      <c r="F3375" s="23" t="s">
        <v>13</v>
      </c>
      <c r="G3375" s="23" t="s">
        <v>11</v>
      </c>
      <c r="H3375" s="23" t="s">
        <v>14</v>
      </c>
      <c r="I3375" s="28" t="s">
        <v>10080</v>
      </c>
      <c r="J3375" s="24" t="s">
        <v>709</v>
      </c>
      <c r="K3375" s="11"/>
    </row>
    <row r="3376" spans="1:11">
      <c r="A3376" s="23" t="s">
        <v>10081</v>
      </c>
      <c r="B3376" s="23"/>
      <c r="C3376" s="23"/>
      <c r="D3376" s="23" t="s">
        <v>12</v>
      </c>
      <c r="E3376" s="23" t="s">
        <v>12</v>
      </c>
      <c r="F3376" s="23" t="s">
        <v>13</v>
      </c>
      <c r="G3376" s="23" t="s">
        <v>11</v>
      </c>
      <c r="H3376" s="23" t="s">
        <v>14</v>
      </c>
      <c r="I3376" s="28" t="s">
        <v>10082</v>
      </c>
      <c r="J3376" s="24" t="s">
        <v>712</v>
      </c>
      <c r="K3376" s="11"/>
    </row>
    <row r="3377" spans="1:11">
      <c r="A3377" s="23" t="s">
        <v>10083</v>
      </c>
      <c r="B3377" s="23"/>
      <c r="C3377" s="23"/>
      <c r="D3377" s="23" t="s">
        <v>12</v>
      </c>
      <c r="E3377" s="23" t="s">
        <v>12</v>
      </c>
      <c r="F3377" s="23" t="s">
        <v>13</v>
      </c>
      <c r="G3377" s="23" t="s">
        <v>11</v>
      </c>
      <c r="H3377" s="23" t="s">
        <v>14</v>
      </c>
      <c r="I3377" s="28" t="s">
        <v>10084</v>
      </c>
      <c r="J3377" s="24" t="s">
        <v>715</v>
      </c>
      <c r="K3377" s="11"/>
    </row>
    <row r="3378" spans="1:11">
      <c r="A3378" s="23" t="s">
        <v>10085</v>
      </c>
      <c r="B3378" s="23"/>
      <c r="C3378" s="23"/>
      <c r="D3378" s="23" t="s">
        <v>12</v>
      </c>
      <c r="E3378" s="23" t="s">
        <v>12</v>
      </c>
      <c r="F3378" s="23" t="s">
        <v>13</v>
      </c>
      <c r="G3378" s="23" t="s">
        <v>11</v>
      </c>
      <c r="H3378" s="23" t="s">
        <v>14</v>
      </c>
      <c r="I3378" s="28" t="s">
        <v>10086</v>
      </c>
      <c r="J3378" s="24" t="s">
        <v>718</v>
      </c>
      <c r="K3378" s="11"/>
    </row>
    <row r="3379" spans="1:11">
      <c r="A3379" s="23" t="s">
        <v>10087</v>
      </c>
      <c r="B3379" s="23"/>
      <c r="C3379" s="23"/>
      <c r="D3379" s="23" t="s">
        <v>12</v>
      </c>
      <c r="E3379" s="23" t="s">
        <v>12</v>
      </c>
      <c r="F3379" s="23" t="s">
        <v>13</v>
      </c>
      <c r="G3379" s="23" t="s">
        <v>11</v>
      </c>
      <c r="H3379" s="23" t="s">
        <v>14</v>
      </c>
      <c r="I3379" s="28" t="s">
        <v>10088</v>
      </c>
      <c r="J3379" s="24" t="s">
        <v>724</v>
      </c>
      <c r="K3379" s="11"/>
    </row>
    <row r="3380" spans="1:11">
      <c r="A3380" s="23" t="s">
        <v>10089</v>
      </c>
      <c r="B3380" s="23"/>
      <c r="C3380" s="23"/>
      <c r="D3380" s="23" t="s">
        <v>12</v>
      </c>
      <c r="E3380" s="23" t="s">
        <v>12</v>
      </c>
      <c r="F3380" s="23" t="s">
        <v>13</v>
      </c>
      <c r="G3380" s="23" t="s">
        <v>11</v>
      </c>
      <c r="H3380" s="23" t="s">
        <v>14</v>
      </c>
      <c r="I3380" s="28" t="s">
        <v>10090</v>
      </c>
      <c r="J3380" s="24" t="s">
        <v>10091</v>
      </c>
      <c r="K3380" s="11"/>
    </row>
    <row r="3381" spans="1:11">
      <c r="A3381" s="23" t="s">
        <v>10092</v>
      </c>
      <c r="B3381" s="23"/>
      <c r="C3381" s="23"/>
      <c r="D3381" s="23" t="s">
        <v>12</v>
      </c>
      <c r="E3381" s="23" t="s">
        <v>12</v>
      </c>
      <c r="F3381" s="23" t="s">
        <v>13</v>
      </c>
      <c r="G3381" s="23" t="s">
        <v>11</v>
      </c>
      <c r="H3381" s="23" t="s">
        <v>14</v>
      </c>
      <c r="I3381" s="28" t="s">
        <v>10093</v>
      </c>
      <c r="J3381" s="24" t="s">
        <v>757</v>
      </c>
      <c r="K3381" s="11"/>
    </row>
    <row r="3382" spans="1:11">
      <c r="A3382" s="23" t="s">
        <v>10094</v>
      </c>
      <c r="B3382" s="23"/>
      <c r="C3382" s="23"/>
      <c r="D3382" s="23" t="s">
        <v>12</v>
      </c>
      <c r="E3382" s="23" t="s">
        <v>12</v>
      </c>
      <c r="F3382" s="23" t="s">
        <v>13</v>
      </c>
      <c r="G3382" s="23" t="s">
        <v>11</v>
      </c>
      <c r="H3382" s="23" t="s">
        <v>14</v>
      </c>
      <c r="I3382" s="28" t="s">
        <v>10095</v>
      </c>
      <c r="J3382" s="24" t="s">
        <v>760</v>
      </c>
      <c r="K3382" s="11"/>
    </row>
    <row r="3383" spans="1:11">
      <c r="A3383" s="23" t="s">
        <v>10096</v>
      </c>
      <c r="B3383" s="23"/>
      <c r="C3383" s="23"/>
      <c r="D3383" s="23" t="s">
        <v>12</v>
      </c>
      <c r="E3383" s="23" t="s">
        <v>12</v>
      </c>
      <c r="F3383" s="23" t="s">
        <v>13</v>
      </c>
      <c r="G3383" s="23" t="s">
        <v>11</v>
      </c>
      <c r="H3383" s="23" t="s">
        <v>14</v>
      </c>
      <c r="I3383" s="28" t="s">
        <v>10097</v>
      </c>
      <c r="J3383" s="24" t="s">
        <v>763</v>
      </c>
      <c r="K3383" s="11"/>
    </row>
    <row r="3384" spans="1:11">
      <c r="A3384" s="23" t="s">
        <v>10098</v>
      </c>
      <c r="B3384" s="23"/>
      <c r="C3384" s="23"/>
      <c r="D3384" s="23" t="s">
        <v>12</v>
      </c>
      <c r="E3384" s="23" t="s">
        <v>12</v>
      </c>
      <c r="F3384" s="23" t="s">
        <v>13</v>
      </c>
      <c r="G3384" s="23" t="s">
        <v>11</v>
      </c>
      <c r="H3384" s="23" t="s">
        <v>14</v>
      </c>
      <c r="I3384" s="28" t="s">
        <v>10099</v>
      </c>
      <c r="J3384" s="24" t="s">
        <v>766</v>
      </c>
      <c r="K3384" s="11"/>
    </row>
    <row r="3385" spans="1:11">
      <c r="A3385" s="23" t="s">
        <v>10100</v>
      </c>
      <c r="B3385" s="23"/>
      <c r="C3385" s="23"/>
      <c r="D3385" s="23" t="s">
        <v>12</v>
      </c>
      <c r="E3385" s="23" t="s">
        <v>12</v>
      </c>
      <c r="F3385" s="23" t="s">
        <v>13</v>
      </c>
      <c r="G3385" s="23" t="s">
        <v>11</v>
      </c>
      <c r="H3385" s="23" t="s">
        <v>14</v>
      </c>
      <c r="I3385" s="28" t="s">
        <v>10101</v>
      </c>
      <c r="J3385" s="24" t="s">
        <v>769</v>
      </c>
      <c r="K3385" s="11"/>
    </row>
    <row r="3386" spans="1:11">
      <c r="A3386" s="23" t="s">
        <v>10102</v>
      </c>
      <c r="B3386" s="23"/>
      <c r="C3386" s="23"/>
      <c r="D3386" s="23" t="s">
        <v>12</v>
      </c>
      <c r="E3386" s="23" t="s">
        <v>12</v>
      </c>
      <c r="F3386" s="23" t="s">
        <v>13</v>
      </c>
      <c r="G3386" s="23" t="s">
        <v>11</v>
      </c>
      <c r="H3386" s="23" t="s">
        <v>14</v>
      </c>
      <c r="I3386" s="28" t="s">
        <v>10103</v>
      </c>
      <c r="J3386" s="24" t="s">
        <v>772</v>
      </c>
      <c r="K3386" s="11"/>
    </row>
    <row r="3387" spans="1:11">
      <c r="A3387" s="23" t="s">
        <v>10104</v>
      </c>
      <c r="B3387" s="23"/>
      <c r="C3387" s="23"/>
      <c r="D3387" s="23" t="s">
        <v>12</v>
      </c>
      <c r="E3387" s="23" t="s">
        <v>12</v>
      </c>
      <c r="F3387" s="23" t="s">
        <v>13</v>
      </c>
      <c r="G3387" s="23" t="s">
        <v>11</v>
      </c>
      <c r="H3387" s="23" t="s">
        <v>14</v>
      </c>
      <c r="I3387" s="28" t="s">
        <v>10105</v>
      </c>
      <c r="J3387" s="24" t="s">
        <v>775</v>
      </c>
      <c r="K3387" s="11"/>
    </row>
    <row r="3388" spans="1:11">
      <c r="A3388" s="23" t="s">
        <v>10106</v>
      </c>
      <c r="B3388" s="23"/>
      <c r="C3388" s="23"/>
      <c r="D3388" s="23" t="s">
        <v>12</v>
      </c>
      <c r="E3388" s="23" t="s">
        <v>12</v>
      </c>
      <c r="F3388" s="23" t="s">
        <v>13</v>
      </c>
      <c r="G3388" s="23" t="s">
        <v>11</v>
      </c>
      <c r="H3388" s="23" t="s">
        <v>14</v>
      </c>
      <c r="I3388" s="28" t="s">
        <v>10107</v>
      </c>
      <c r="J3388" s="24" t="s">
        <v>778</v>
      </c>
      <c r="K3388" s="11"/>
    </row>
    <row r="3389" spans="1:11">
      <c r="A3389" s="23" t="s">
        <v>10108</v>
      </c>
      <c r="B3389" s="23"/>
      <c r="C3389" s="23"/>
      <c r="D3389" s="23" t="s">
        <v>12</v>
      </c>
      <c r="E3389" s="23" t="s">
        <v>12</v>
      </c>
      <c r="F3389" s="23" t="s">
        <v>13</v>
      </c>
      <c r="G3389" s="23" t="s">
        <v>11</v>
      </c>
      <c r="H3389" s="23" t="s">
        <v>14</v>
      </c>
      <c r="I3389" s="28" t="s">
        <v>10109</v>
      </c>
      <c r="J3389" s="24" t="s">
        <v>781</v>
      </c>
      <c r="K3389" s="11"/>
    </row>
    <row r="3390" spans="1:11">
      <c r="A3390" s="23" t="s">
        <v>10110</v>
      </c>
      <c r="B3390" s="23"/>
      <c r="C3390" s="23"/>
      <c r="D3390" s="23" t="s">
        <v>12</v>
      </c>
      <c r="E3390" s="23" t="s">
        <v>12</v>
      </c>
      <c r="F3390" s="23" t="s">
        <v>13</v>
      </c>
      <c r="G3390" s="23" t="s">
        <v>11</v>
      </c>
      <c r="H3390" s="23" t="s">
        <v>14</v>
      </c>
      <c r="I3390" s="28" t="s">
        <v>10111</v>
      </c>
      <c r="J3390" s="24" t="s">
        <v>784</v>
      </c>
      <c r="K3390" s="11"/>
    </row>
    <row r="3391" spans="1:11">
      <c r="A3391" s="23" t="s">
        <v>10112</v>
      </c>
      <c r="B3391" s="23"/>
      <c r="C3391" s="23"/>
      <c r="D3391" s="23" t="s">
        <v>12</v>
      </c>
      <c r="E3391" s="23" t="s">
        <v>12</v>
      </c>
      <c r="F3391" s="23" t="s">
        <v>13</v>
      </c>
      <c r="G3391" s="23" t="s">
        <v>11</v>
      </c>
      <c r="H3391" s="23" t="s">
        <v>14</v>
      </c>
      <c r="I3391" s="28" t="s">
        <v>10113</v>
      </c>
      <c r="J3391" s="24" t="s">
        <v>787</v>
      </c>
      <c r="K3391" s="11"/>
    </row>
    <row r="3392" spans="1:11">
      <c r="A3392" s="23" t="s">
        <v>10114</v>
      </c>
      <c r="B3392" s="23"/>
      <c r="C3392" s="23"/>
      <c r="D3392" s="23" t="s">
        <v>12</v>
      </c>
      <c r="E3392" s="23" t="s">
        <v>12</v>
      </c>
      <c r="F3392" s="23" t="s">
        <v>13</v>
      </c>
      <c r="G3392" s="23" t="s">
        <v>11</v>
      </c>
      <c r="H3392" s="23" t="s">
        <v>14</v>
      </c>
      <c r="I3392" s="28" t="s">
        <v>10115</v>
      </c>
      <c r="J3392" s="24" t="s">
        <v>790</v>
      </c>
      <c r="K3392" s="11"/>
    </row>
    <row r="3393" spans="1:11">
      <c r="A3393" s="23" t="s">
        <v>10116</v>
      </c>
      <c r="B3393" s="23"/>
      <c r="C3393" s="23"/>
      <c r="D3393" s="23" t="s">
        <v>12</v>
      </c>
      <c r="E3393" s="23" t="s">
        <v>12</v>
      </c>
      <c r="F3393" s="23" t="s">
        <v>13</v>
      </c>
      <c r="G3393" s="23" t="s">
        <v>11</v>
      </c>
      <c r="H3393" s="23" t="s">
        <v>14</v>
      </c>
      <c r="I3393" s="28" t="s">
        <v>10117</v>
      </c>
      <c r="J3393" s="24" t="s">
        <v>793</v>
      </c>
      <c r="K3393" s="11"/>
    </row>
    <row r="3394" spans="1:11">
      <c r="A3394" s="23" t="s">
        <v>10118</v>
      </c>
      <c r="B3394" s="23"/>
      <c r="C3394" s="23"/>
      <c r="D3394" s="23" t="s">
        <v>12</v>
      </c>
      <c r="E3394" s="23" t="s">
        <v>12</v>
      </c>
      <c r="F3394" s="23" t="s">
        <v>13</v>
      </c>
      <c r="G3394" s="23" t="s">
        <v>11</v>
      </c>
      <c r="H3394" s="23" t="s">
        <v>14</v>
      </c>
      <c r="I3394" s="28" t="s">
        <v>10119</v>
      </c>
      <c r="J3394" s="24" t="s">
        <v>796</v>
      </c>
      <c r="K3394" s="11"/>
    </row>
    <row r="3395" spans="1:11">
      <c r="A3395" s="23" t="s">
        <v>10120</v>
      </c>
      <c r="B3395" s="23"/>
      <c r="C3395" s="23"/>
      <c r="D3395" s="23" t="s">
        <v>12</v>
      </c>
      <c r="E3395" s="23" t="s">
        <v>12</v>
      </c>
      <c r="F3395" s="23" t="s">
        <v>13</v>
      </c>
      <c r="G3395" s="23" t="s">
        <v>11</v>
      </c>
      <c r="H3395" s="23" t="s">
        <v>14</v>
      </c>
      <c r="I3395" s="28" t="s">
        <v>10121</v>
      </c>
      <c r="J3395" s="24" t="s">
        <v>799</v>
      </c>
      <c r="K3395" s="11"/>
    </row>
    <row r="3396" spans="1:11">
      <c r="A3396" s="23" t="s">
        <v>10122</v>
      </c>
      <c r="B3396" s="23"/>
      <c r="C3396" s="23"/>
      <c r="D3396" s="23" t="s">
        <v>12</v>
      </c>
      <c r="E3396" s="23" t="s">
        <v>12</v>
      </c>
      <c r="F3396" s="23" t="s">
        <v>13</v>
      </c>
      <c r="G3396" s="23" t="s">
        <v>11</v>
      </c>
      <c r="H3396" s="23" t="s">
        <v>14</v>
      </c>
      <c r="I3396" s="28" t="s">
        <v>10123</v>
      </c>
      <c r="J3396" s="24" t="s">
        <v>802</v>
      </c>
      <c r="K3396" s="11"/>
    </row>
    <row r="3397" spans="1:11">
      <c r="A3397" s="23" t="s">
        <v>10124</v>
      </c>
      <c r="B3397" s="23"/>
      <c r="C3397" s="23"/>
      <c r="D3397" s="23" t="s">
        <v>12</v>
      </c>
      <c r="E3397" s="23" t="s">
        <v>12</v>
      </c>
      <c r="F3397" s="23" t="s">
        <v>13</v>
      </c>
      <c r="G3397" s="23" t="s">
        <v>11</v>
      </c>
      <c r="H3397" s="23" t="s">
        <v>14</v>
      </c>
      <c r="I3397" s="28" t="s">
        <v>10125</v>
      </c>
      <c r="J3397" s="24" t="s">
        <v>805</v>
      </c>
      <c r="K3397" s="11"/>
    </row>
    <row r="3398" spans="1:11">
      <c r="A3398" s="23" t="s">
        <v>10126</v>
      </c>
      <c r="B3398" s="23"/>
      <c r="C3398" s="23"/>
      <c r="D3398" s="23" t="s">
        <v>12</v>
      </c>
      <c r="E3398" s="23" t="s">
        <v>12</v>
      </c>
      <c r="F3398" s="23" t="s">
        <v>13</v>
      </c>
      <c r="G3398" s="23" t="s">
        <v>11</v>
      </c>
      <c r="H3398" s="23" t="s">
        <v>14</v>
      </c>
      <c r="I3398" s="28" t="s">
        <v>10127</v>
      </c>
      <c r="J3398" s="24" t="s">
        <v>808</v>
      </c>
      <c r="K3398" s="11"/>
    </row>
    <row r="3399" spans="1:11">
      <c r="A3399" s="23" t="s">
        <v>10128</v>
      </c>
      <c r="B3399" s="23"/>
      <c r="C3399" s="23"/>
      <c r="D3399" s="23" t="s">
        <v>12</v>
      </c>
      <c r="E3399" s="23" t="s">
        <v>12</v>
      </c>
      <c r="F3399" s="23" t="s">
        <v>13</v>
      </c>
      <c r="G3399" s="23" t="s">
        <v>11</v>
      </c>
      <c r="H3399" s="23" t="s">
        <v>14</v>
      </c>
      <c r="I3399" s="28" t="s">
        <v>10129</v>
      </c>
      <c r="J3399" s="24" t="s">
        <v>811</v>
      </c>
      <c r="K3399" s="11"/>
    </row>
    <row r="3400" spans="1:11">
      <c r="A3400" s="23" t="s">
        <v>10130</v>
      </c>
      <c r="B3400" s="23"/>
      <c r="C3400" s="23"/>
      <c r="D3400" s="23" t="s">
        <v>12</v>
      </c>
      <c r="E3400" s="23" t="s">
        <v>12</v>
      </c>
      <c r="F3400" s="23" t="s">
        <v>13</v>
      </c>
      <c r="G3400" s="23" t="s">
        <v>11</v>
      </c>
      <c r="H3400" s="23" t="s">
        <v>14</v>
      </c>
      <c r="I3400" s="28" t="s">
        <v>10131</v>
      </c>
      <c r="J3400" s="24" t="s">
        <v>814</v>
      </c>
      <c r="K3400" s="11"/>
    </row>
    <row r="3401" spans="1:11">
      <c r="A3401" s="23" t="s">
        <v>10132</v>
      </c>
      <c r="B3401" s="23"/>
      <c r="C3401" s="23"/>
      <c r="D3401" s="23" t="s">
        <v>12</v>
      </c>
      <c r="E3401" s="23" t="s">
        <v>12</v>
      </c>
      <c r="F3401" s="23" t="s">
        <v>13</v>
      </c>
      <c r="G3401" s="23" t="s">
        <v>11</v>
      </c>
      <c r="H3401" s="23" t="s">
        <v>14</v>
      </c>
      <c r="I3401" s="28" t="s">
        <v>10133</v>
      </c>
      <c r="J3401" s="24" t="s">
        <v>817</v>
      </c>
      <c r="K3401" s="11"/>
    </row>
    <row r="3402" spans="1:11">
      <c r="A3402" s="23" t="s">
        <v>10134</v>
      </c>
      <c r="B3402" s="23"/>
      <c r="C3402" s="23"/>
      <c r="D3402" s="23" t="s">
        <v>12</v>
      </c>
      <c r="E3402" s="23" t="s">
        <v>12</v>
      </c>
      <c r="F3402" s="23" t="s">
        <v>13</v>
      </c>
      <c r="G3402" s="23" t="s">
        <v>11</v>
      </c>
      <c r="H3402" s="23" t="s">
        <v>14</v>
      </c>
      <c r="I3402" s="28" t="s">
        <v>10135</v>
      </c>
      <c r="J3402" s="24" t="s">
        <v>820</v>
      </c>
      <c r="K3402" s="11"/>
    </row>
    <row r="3403" spans="1:11">
      <c r="A3403" s="23" t="s">
        <v>10136</v>
      </c>
      <c r="B3403" s="23"/>
      <c r="C3403" s="23"/>
      <c r="D3403" s="23" t="s">
        <v>12</v>
      </c>
      <c r="E3403" s="23" t="s">
        <v>12</v>
      </c>
      <c r="F3403" s="23" t="s">
        <v>13</v>
      </c>
      <c r="G3403" s="23" t="s">
        <v>11</v>
      </c>
      <c r="H3403" s="23" t="s">
        <v>14</v>
      </c>
      <c r="I3403" s="28" t="s">
        <v>10137</v>
      </c>
      <c r="J3403" s="24" t="s">
        <v>823</v>
      </c>
      <c r="K3403" s="11"/>
    </row>
    <row r="3404" spans="1:11">
      <c r="A3404" s="23" t="s">
        <v>10138</v>
      </c>
      <c r="B3404" s="23"/>
      <c r="C3404" s="23"/>
      <c r="D3404" s="23" t="s">
        <v>12</v>
      </c>
      <c r="E3404" s="23" t="s">
        <v>12</v>
      </c>
      <c r="F3404" s="23" t="s">
        <v>13</v>
      </c>
      <c r="G3404" s="23" t="s">
        <v>11</v>
      </c>
      <c r="H3404" s="23" t="s">
        <v>14</v>
      </c>
      <c r="I3404" s="28" t="s">
        <v>10139</v>
      </c>
      <c r="J3404" s="24" t="s">
        <v>826</v>
      </c>
      <c r="K3404" s="11"/>
    </row>
    <row r="3405" spans="1:11">
      <c r="A3405" s="23" t="s">
        <v>10140</v>
      </c>
      <c r="B3405" s="23"/>
      <c r="C3405" s="23"/>
      <c r="D3405" s="23" t="s">
        <v>12</v>
      </c>
      <c r="E3405" s="23" t="s">
        <v>12</v>
      </c>
      <c r="F3405" s="23" t="s">
        <v>13</v>
      </c>
      <c r="G3405" s="23" t="s">
        <v>11</v>
      </c>
      <c r="H3405" s="23" t="s">
        <v>14</v>
      </c>
      <c r="I3405" s="28" t="s">
        <v>10141</v>
      </c>
      <c r="J3405" s="24" t="s">
        <v>829</v>
      </c>
      <c r="K3405" s="11"/>
    </row>
    <row r="3406" spans="1:11">
      <c r="A3406" s="23" t="s">
        <v>10142</v>
      </c>
      <c r="B3406" s="23"/>
      <c r="C3406" s="23"/>
      <c r="D3406" s="23" t="s">
        <v>12</v>
      </c>
      <c r="E3406" s="23" t="s">
        <v>12</v>
      </c>
      <c r="F3406" s="23" t="s">
        <v>13</v>
      </c>
      <c r="G3406" s="23" t="s">
        <v>11</v>
      </c>
      <c r="H3406" s="23" t="s">
        <v>14</v>
      </c>
      <c r="I3406" s="28" t="s">
        <v>10143</v>
      </c>
      <c r="J3406" s="24" t="s">
        <v>832</v>
      </c>
      <c r="K3406" s="11"/>
    </row>
    <row r="3407" spans="1:11">
      <c r="A3407" s="23" t="s">
        <v>10144</v>
      </c>
      <c r="B3407" s="23"/>
      <c r="C3407" s="23"/>
      <c r="D3407" s="23" t="s">
        <v>12</v>
      </c>
      <c r="E3407" s="23" t="s">
        <v>12</v>
      </c>
      <c r="F3407" s="23" t="s">
        <v>13</v>
      </c>
      <c r="G3407" s="23" t="s">
        <v>11</v>
      </c>
      <c r="H3407" s="23" t="s">
        <v>14</v>
      </c>
      <c r="I3407" s="28" t="s">
        <v>10145</v>
      </c>
      <c r="J3407" s="24" t="s">
        <v>835</v>
      </c>
      <c r="K3407" s="11"/>
    </row>
    <row r="3408" spans="1:11">
      <c r="A3408" s="23" t="s">
        <v>10146</v>
      </c>
      <c r="B3408" s="23"/>
      <c r="C3408" s="23"/>
      <c r="D3408" s="23" t="s">
        <v>12</v>
      </c>
      <c r="E3408" s="23" t="s">
        <v>12</v>
      </c>
      <c r="F3408" s="23" t="s">
        <v>13</v>
      </c>
      <c r="G3408" s="23" t="s">
        <v>11</v>
      </c>
      <c r="H3408" s="23" t="s">
        <v>14</v>
      </c>
      <c r="I3408" s="28" t="s">
        <v>10147</v>
      </c>
      <c r="J3408" s="24" t="s">
        <v>838</v>
      </c>
      <c r="K3408" s="11"/>
    </row>
    <row r="3409" spans="1:11">
      <c r="A3409" s="23" t="s">
        <v>10148</v>
      </c>
      <c r="B3409" s="23"/>
      <c r="C3409" s="23"/>
      <c r="D3409" s="23" t="s">
        <v>12</v>
      </c>
      <c r="E3409" s="23" t="s">
        <v>12</v>
      </c>
      <c r="F3409" s="23" t="s">
        <v>13</v>
      </c>
      <c r="G3409" s="23" t="s">
        <v>11</v>
      </c>
      <c r="H3409" s="23" t="s">
        <v>14</v>
      </c>
      <c r="I3409" s="28" t="s">
        <v>10149</v>
      </c>
      <c r="J3409" s="24" t="s">
        <v>841</v>
      </c>
      <c r="K3409" s="11"/>
    </row>
    <row r="3410" spans="1:11">
      <c r="A3410" s="23" t="s">
        <v>10150</v>
      </c>
      <c r="B3410" s="23"/>
      <c r="C3410" s="23"/>
      <c r="D3410" s="23" t="s">
        <v>12</v>
      </c>
      <c r="E3410" s="23" t="s">
        <v>12</v>
      </c>
      <c r="F3410" s="23" t="s">
        <v>13</v>
      </c>
      <c r="G3410" s="23" t="s">
        <v>11</v>
      </c>
      <c r="H3410" s="23" t="s">
        <v>14</v>
      </c>
      <c r="I3410" s="28" t="s">
        <v>10151</v>
      </c>
      <c r="J3410" s="24" t="s">
        <v>844</v>
      </c>
      <c r="K3410" s="11"/>
    </row>
    <row r="3411" spans="1:11">
      <c r="A3411" s="23" t="s">
        <v>10152</v>
      </c>
      <c r="B3411" s="23"/>
      <c r="C3411" s="23"/>
      <c r="D3411" s="23" t="s">
        <v>12</v>
      </c>
      <c r="E3411" s="23" t="s">
        <v>12</v>
      </c>
      <c r="F3411" s="23" t="s">
        <v>13</v>
      </c>
      <c r="G3411" s="23" t="s">
        <v>11</v>
      </c>
      <c r="H3411" s="23" t="s">
        <v>14</v>
      </c>
      <c r="I3411" s="28" t="s">
        <v>10153</v>
      </c>
      <c r="J3411" s="24" t="s">
        <v>922</v>
      </c>
      <c r="K3411" s="11"/>
    </row>
    <row r="3412" spans="1:11">
      <c r="A3412" s="23" t="s">
        <v>10154</v>
      </c>
      <c r="B3412" s="23"/>
      <c r="C3412" s="23"/>
      <c r="D3412" s="23" t="s">
        <v>12</v>
      </c>
      <c r="E3412" s="23" t="s">
        <v>12</v>
      </c>
      <c r="F3412" s="23" t="s">
        <v>13</v>
      </c>
      <c r="G3412" s="23" t="s">
        <v>11</v>
      </c>
      <c r="H3412" s="23" t="s">
        <v>14</v>
      </c>
      <c r="I3412" s="28" t="s">
        <v>10155</v>
      </c>
      <c r="J3412" s="24" t="s">
        <v>925</v>
      </c>
      <c r="K3412" s="11"/>
    </row>
    <row r="3413" spans="1:11">
      <c r="A3413" s="23" t="s">
        <v>10156</v>
      </c>
      <c r="B3413" s="23"/>
      <c r="C3413" s="23"/>
      <c r="D3413" s="23" t="s">
        <v>12</v>
      </c>
      <c r="E3413" s="23" t="s">
        <v>12</v>
      </c>
      <c r="F3413" s="23" t="s">
        <v>13</v>
      </c>
      <c r="G3413" s="23" t="s">
        <v>11</v>
      </c>
      <c r="H3413" s="23" t="s">
        <v>14</v>
      </c>
      <c r="I3413" s="28" t="s">
        <v>10157</v>
      </c>
      <c r="J3413" s="24" t="s">
        <v>928</v>
      </c>
      <c r="K3413" s="11"/>
    </row>
    <row r="3414" spans="1:11">
      <c r="A3414" s="23" t="s">
        <v>10158</v>
      </c>
      <c r="B3414" s="23"/>
      <c r="C3414" s="23"/>
      <c r="D3414" s="23" t="s">
        <v>12</v>
      </c>
      <c r="E3414" s="23" t="s">
        <v>12</v>
      </c>
      <c r="F3414" s="23" t="s">
        <v>13</v>
      </c>
      <c r="G3414" s="23" t="s">
        <v>11</v>
      </c>
      <c r="H3414" s="23" t="s">
        <v>14</v>
      </c>
      <c r="I3414" s="28" t="s">
        <v>10159</v>
      </c>
      <c r="J3414" s="24" t="s">
        <v>931</v>
      </c>
      <c r="K3414" s="11"/>
    </row>
    <row r="3415" spans="1:11">
      <c r="A3415" s="23" t="s">
        <v>10160</v>
      </c>
      <c r="B3415" s="23"/>
      <c r="C3415" s="23"/>
      <c r="D3415" s="23" t="s">
        <v>12</v>
      </c>
      <c r="E3415" s="23" t="s">
        <v>12</v>
      </c>
      <c r="F3415" s="23" t="s">
        <v>13</v>
      </c>
      <c r="G3415" s="23" t="s">
        <v>11</v>
      </c>
      <c r="H3415" s="23" t="s">
        <v>14</v>
      </c>
      <c r="I3415" s="28" t="s">
        <v>10161</v>
      </c>
      <c r="J3415" s="24" t="s">
        <v>934</v>
      </c>
      <c r="K3415" s="11"/>
    </row>
    <row r="3416" spans="1:11">
      <c r="A3416" s="23" t="s">
        <v>10162</v>
      </c>
      <c r="B3416" s="23"/>
      <c r="C3416" s="23"/>
      <c r="D3416" s="23" t="s">
        <v>12</v>
      </c>
      <c r="E3416" s="23" t="s">
        <v>12</v>
      </c>
      <c r="F3416" s="23" t="s">
        <v>13</v>
      </c>
      <c r="G3416" s="23" t="s">
        <v>11</v>
      </c>
      <c r="H3416" s="23" t="s">
        <v>14</v>
      </c>
      <c r="I3416" s="28" t="s">
        <v>10163</v>
      </c>
      <c r="J3416" s="24" t="s">
        <v>937</v>
      </c>
      <c r="K3416" s="11"/>
    </row>
    <row r="3417" spans="1:11">
      <c r="A3417" s="23" t="s">
        <v>10164</v>
      </c>
      <c r="B3417" s="23"/>
      <c r="C3417" s="23"/>
      <c r="D3417" s="23" t="s">
        <v>12</v>
      </c>
      <c r="E3417" s="23" t="s">
        <v>12</v>
      </c>
      <c r="F3417" s="23" t="s">
        <v>13</v>
      </c>
      <c r="G3417" s="23" t="s">
        <v>11</v>
      </c>
      <c r="H3417" s="23" t="s">
        <v>14</v>
      </c>
      <c r="I3417" s="28" t="s">
        <v>10165</v>
      </c>
      <c r="J3417" s="24" t="s">
        <v>958</v>
      </c>
      <c r="K3417" s="11"/>
    </row>
    <row r="3418" spans="1:11">
      <c r="A3418" s="23" t="s">
        <v>10166</v>
      </c>
      <c r="B3418" s="23"/>
      <c r="C3418" s="23"/>
      <c r="D3418" s="23" t="s">
        <v>12</v>
      </c>
      <c r="E3418" s="23" t="s">
        <v>12</v>
      </c>
      <c r="F3418" s="23" t="s">
        <v>13</v>
      </c>
      <c r="G3418" s="23" t="s">
        <v>11</v>
      </c>
      <c r="H3418" s="23" t="s">
        <v>14</v>
      </c>
      <c r="I3418" s="28" t="s">
        <v>10167</v>
      </c>
      <c r="J3418" s="24" t="s">
        <v>961</v>
      </c>
      <c r="K3418" s="11"/>
    </row>
    <row r="3419" spans="1:11">
      <c r="A3419" s="23" t="s">
        <v>10168</v>
      </c>
      <c r="B3419" s="23"/>
      <c r="C3419" s="23"/>
      <c r="D3419" s="23" t="s">
        <v>12</v>
      </c>
      <c r="E3419" s="23" t="s">
        <v>12</v>
      </c>
      <c r="F3419" s="23" t="s">
        <v>13</v>
      </c>
      <c r="G3419" s="23" t="s">
        <v>11</v>
      </c>
      <c r="H3419" s="23" t="s">
        <v>14</v>
      </c>
      <c r="I3419" s="28" t="s">
        <v>10169</v>
      </c>
      <c r="J3419" s="24" t="s">
        <v>964</v>
      </c>
      <c r="K3419" s="11"/>
    </row>
    <row r="3420" spans="1:11">
      <c r="A3420" s="23" t="s">
        <v>10170</v>
      </c>
      <c r="B3420" s="23"/>
      <c r="C3420" s="23"/>
      <c r="D3420" s="23" t="s">
        <v>12</v>
      </c>
      <c r="E3420" s="23" t="s">
        <v>12</v>
      </c>
      <c r="F3420" s="23" t="s">
        <v>13</v>
      </c>
      <c r="G3420" s="23" t="s">
        <v>11</v>
      </c>
      <c r="H3420" s="23" t="s">
        <v>14</v>
      </c>
      <c r="I3420" s="28" t="s">
        <v>10171</v>
      </c>
      <c r="J3420" s="24" t="s">
        <v>967</v>
      </c>
      <c r="K3420" s="11"/>
    </row>
    <row r="3421" spans="1:11">
      <c r="A3421" s="23" t="s">
        <v>10172</v>
      </c>
      <c r="B3421" s="23"/>
      <c r="C3421" s="23"/>
      <c r="D3421" s="23" t="s">
        <v>12</v>
      </c>
      <c r="E3421" s="23" t="s">
        <v>12</v>
      </c>
      <c r="F3421" s="23" t="s">
        <v>13</v>
      </c>
      <c r="G3421" s="23" t="s">
        <v>11</v>
      </c>
      <c r="H3421" s="23" t="s">
        <v>14</v>
      </c>
      <c r="I3421" s="28" t="s">
        <v>10173</v>
      </c>
      <c r="J3421" s="24" t="s">
        <v>970</v>
      </c>
      <c r="K3421" s="11"/>
    </row>
    <row r="3422" spans="1:11">
      <c r="A3422" s="23" t="s">
        <v>10174</v>
      </c>
      <c r="B3422" s="23"/>
      <c r="C3422" s="23"/>
      <c r="D3422" s="23" t="s">
        <v>12</v>
      </c>
      <c r="E3422" s="23" t="s">
        <v>12</v>
      </c>
      <c r="F3422" s="23" t="s">
        <v>13</v>
      </c>
      <c r="G3422" s="23" t="s">
        <v>11</v>
      </c>
      <c r="H3422" s="23" t="s">
        <v>14</v>
      </c>
      <c r="I3422" s="28" t="s">
        <v>10175</v>
      </c>
      <c r="J3422" s="24" t="s">
        <v>973</v>
      </c>
      <c r="K3422" s="11"/>
    </row>
    <row r="3423" spans="1:11">
      <c r="A3423" s="23" t="s">
        <v>10176</v>
      </c>
      <c r="B3423" s="23"/>
      <c r="C3423" s="23"/>
      <c r="D3423" s="23" t="s">
        <v>12</v>
      </c>
      <c r="E3423" s="23" t="s">
        <v>12</v>
      </c>
      <c r="F3423" s="23" t="s">
        <v>13</v>
      </c>
      <c r="G3423" s="23" t="s">
        <v>11</v>
      </c>
      <c r="H3423" s="23" t="s">
        <v>14</v>
      </c>
      <c r="I3423" s="28" t="s">
        <v>10177</v>
      </c>
      <c r="J3423" s="24" t="s">
        <v>976</v>
      </c>
      <c r="K3423" s="11"/>
    </row>
    <row r="3424" spans="1:11">
      <c r="A3424" s="23" t="s">
        <v>10178</v>
      </c>
      <c r="B3424" s="23"/>
      <c r="C3424" s="23"/>
      <c r="D3424" s="23" t="s">
        <v>12</v>
      </c>
      <c r="E3424" s="23" t="s">
        <v>12</v>
      </c>
      <c r="F3424" s="23" t="s">
        <v>13</v>
      </c>
      <c r="G3424" s="23" t="s">
        <v>11</v>
      </c>
      <c r="H3424" s="23" t="s">
        <v>14</v>
      </c>
      <c r="I3424" s="28" t="s">
        <v>10179</v>
      </c>
      <c r="J3424" s="24" t="s">
        <v>1000</v>
      </c>
      <c r="K3424" s="11"/>
    </row>
    <row r="3425" spans="1:11">
      <c r="A3425" s="23" t="s">
        <v>10180</v>
      </c>
      <c r="B3425" s="23"/>
      <c r="C3425" s="23"/>
      <c r="D3425" s="23" t="s">
        <v>12</v>
      </c>
      <c r="E3425" s="23" t="s">
        <v>12</v>
      </c>
      <c r="F3425" s="23" t="s">
        <v>13</v>
      </c>
      <c r="G3425" s="23" t="s">
        <v>11</v>
      </c>
      <c r="H3425" s="23" t="s">
        <v>14</v>
      </c>
      <c r="I3425" s="28" t="s">
        <v>10181</v>
      </c>
      <c r="J3425" s="24" t="s">
        <v>1003</v>
      </c>
      <c r="K3425" s="11"/>
    </row>
    <row r="3426" spans="1:11">
      <c r="A3426" s="23" t="s">
        <v>10182</v>
      </c>
      <c r="B3426" s="23"/>
      <c r="C3426" s="23"/>
      <c r="D3426" s="23" t="s">
        <v>12</v>
      </c>
      <c r="E3426" s="23" t="s">
        <v>12</v>
      </c>
      <c r="F3426" s="23" t="s">
        <v>13</v>
      </c>
      <c r="G3426" s="23" t="s">
        <v>11</v>
      </c>
      <c r="H3426" s="23" t="s">
        <v>14</v>
      </c>
      <c r="I3426" s="28" t="s">
        <v>10183</v>
      </c>
      <c r="J3426" s="24" t="s">
        <v>1006</v>
      </c>
      <c r="K3426" s="11"/>
    </row>
    <row r="3427" spans="1:11">
      <c r="A3427" s="23" t="s">
        <v>10184</v>
      </c>
      <c r="B3427" s="23"/>
      <c r="C3427" s="23"/>
      <c r="D3427" s="23" t="s">
        <v>12</v>
      </c>
      <c r="E3427" s="23" t="s">
        <v>12</v>
      </c>
      <c r="F3427" s="23" t="s">
        <v>13</v>
      </c>
      <c r="G3427" s="23" t="s">
        <v>11</v>
      </c>
      <c r="H3427" s="23" t="s">
        <v>14</v>
      </c>
      <c r="I3427" s="28" t="s">
        <v>10185</v>
      </c>
      <c r="J3427" s="24" t="s">
        <v>1009</v>
      </c>
      <c r="K3427" s="11"/>
    </row>
    <row r="3428" spans="1:11">
      <c r="A3428" s="23" t="s">
        <v>10186</v>
      </c>
      <c r="B3428" s="23"/>
      <c r="C3428" s="23"/>
      <c r="D3428" s="23" t="s">
        <v>12</v>
      </c>
      <c r="E3428" s="23" t="s">
        <v>12</v>
      </c>
      <c r="F3428" s="23" t="s">
        <v>13</v>
      </c>
      <c r="G3428" s="23" t="s">
        <v>11</v>
      </c>
      <c r="H3428" s="23" t="s">
        <v>14</v>
      </c>
      <c r="I3428" s="28" t="s">
        <v>10187</v>
      </c>
      <c r="J3428" s="24" t="s">
        <v>1012</v>
      </c>
      <c r="K3428" s="11"/>
    </row>
    <row r="3429" spans="1:11">
      <c r="A3429" s="23" t="s">
        <v>10188</v>
      </c>
      <c r="B3429" s="23"/>
      <c r="C3429" s="23"/>
      <c r="D3429" s="23" t="s">
        <v>12</v>
      </c>
      <c r="E3429" s="23" t="s">
        <v>12</v>
      </c>
      <c r="F3429" s="23" t="s">
        <v>13</v>
      </c>
      <c r="G3429" s="23" t="s">
        <v>11</v>
      </c>
      <c r="H3429" s="23" t="s">
        <v>14</v>
      </c>
      <c r="I3429" s="28" t="s">
        <v>10189</v>
      </c>
      <c r="J3429" s="24" t="s">
        <v>1015</v>
      </c>
      <c r="K3429" s="11"/>
    </row>
    <row r="3430" spans="1:11">
      <c r="A3430" s="23" t="s">
        <v>10190</v>
      </c>
      <c r="B3430" s="23"/>
      <c r="C3430" s="23"/>
      <c r="D3430" s="23" t="s">
        <v>12</v>
      </c>
      <c r="E3430" s="23" t="s">
        <v>12</v>
      </c>
      <c r="F3430" s="23" t="s">
        <v>13</v>
      </c>
      <c r="G3430" s="23" t="s">
        <v>11</v>
      </c>
      <c r="H3430" s="23" t="s">
        <v>14</v>
      </c>
      <c r="I3430" s="28" t="s">
        <v>10191</v>
      </c>
      <c r="J3430" s="24" t="s">
        <v>1018</v>
      </c>
      <c r="K3430" s="11"/>
    </row>
    <row r="3431" spans="1:11">
      <c r="A3431" s="23" t="s">
        <v>10192</v>
      </c>
      <c r="B3431" s="23"/>
      <c r="C3431" s="23"/>
      <c r="D3431" s="23" t="s">
        <v>12</v>
      </c>
      <c r="E3431" s="23" t="s">
        <v>12</v>
      </c>
      <c r="F3431" s="23" t="s">
        <v>13</v>
      </c>
      <c r="G3431" s="23" t="s">
        <v>11</v>
      </c>
      <c r="H3431" s="23" t="s">
        <v>14</v>
      </c>
      <c r="I3431" s="28" t="s">
        <v>10193</v>
      </c>
      <c r="J3431" s="24" t="s">
        <v>1021</v>
      </c>
      <c r="K3431" s="11"/>
    </row>
    <row r="3432" spans="1:11">
      <c r="A3432" s="23" t="s">
        <v>10194</v>
      </c>
      <c r="B3432" s="23"/>
      <c r="C3432" s="23"/>
      <c r="D3432" s="23" t="s">
        <v>12</v>
      </c>
      <c r="E3432" s="23" t="s">
        <v>12</v>
      </c>
      <c r="F3432" s="23" t="s">
        <v>13</v>
      </c>
      <c r="G3432" s="23" t="s">
        <v>11</v>
      </c>
      <c r="H3432" s="23" t="s">
        <v>14</v>
      </c>
      <c r="I3432" s="28" t="s">
        <v>10195</v>
      </c>
      <c r="J3432" s="24" t="s">
        <v>1024</v>
      </c>
      <c r="K3432" s="11"/>
    </row>
    <row r="3433" spans="1:11">
      <c r="A3433" s="23" t="s">
        <v>10196</v>
      </c>
      <c r="B3433" s="23"/>
      <c r="C3433" s="23"/>
      <c r="D3433" s="23" t="s">
        <v>12</v>
      </c>
      <c r="E3433" s="23" t="s">
        <v>12</v>
      </c>
      <c r="F3433" s="23" t="s">
        <v>13</v>
      </c>
      <c r="G3433" s="23" t="s">
        <v>11</v>
      </c>
      <c r="H3433" s="23" t="s">
        <v>14</v>
      </c>
      <c r="I3433" s="28" t="s">
        <v>10197</v>
      </c>
      <c r="J3433" s="24" t="s">
        <v>1027</v>
      </c>
      <c r="K3433" s="11"/>
    </row>
    <row r="3434" spans="1:11">
      <c r="A3434" s="23" t="s">
        <v>10198</v>
      </c>
      <c r="B3434" s="23"/>
      <c r="C3434" s="23"/>
      <c r="D3434" s="23" t="s">
        <v>12</v>
      </c>
      <c r="E3434" s="23" t="s">
        <v>12</v>
      </c>
      <c r="F3434" s="23" t="s">
        <v>13</v>
      </c>
      <c r="G3434" s="23" t="s">
        <v>11</v>
      </c>
      <c r="H3434" s="23" t="s">
        <v>14</v>
      </c>
      <c r="I3434" s="28" t="s">
        <v>10199</v>
      </c>
      <c r="J3434" s="24" t="s">
        <v>1030</v>
      </c>
      <c r="K3434" s="11"/>
    </row>
    <row r="3435" spans="1:11">
      <c r="A3435" s="23" t="s">
        <v>10200</v>
      </c>
      <c r="B3435" s="23"/>
      <c r="C3435" s="23"/>
      <c r="D3435" s="23" t="s">
        <v>12</v>
      </c>
      <c r="E3435" s="23" t="s">
        <v>12</v>
      </c>
      <c r="F3435" s="23" t="s">
        <v>13</v>
      </c>
      <c r="G3435" s="23" t="s">
        <v>11</v>
      </c>
      <c r="H3435" s="23" t="s">
        <v>14</v>
      </c>
      <c r="I3435" s="28" t="s">
        <v>10201</v>
      </c>
      <c r="J3435" s="24" t="s">
        <v>1033</v>
      </c>
      <c r="K3435" s="11"/>
    </row>
    <row r="3436" spans="1:11">
      <c r="A3436" s="23" t="s">
        <v>10202</v>
      </c>
      <c r="B3436" s="23"/>
      <c r="C3436" s="23"/>
      <c r="D3436" s="23" t="s">
        <v>12</v>
      </c>
      <c r="E3436" s="23" t="s">
        <v>12</v>
      </c>
      <c r="F3436" s="23" t="s">
        <v>13</v>
      </c>
      <c r="G3436" s="23" t="s">
        <v>11</v>
      </c>
      <c r="H3436" s="23" t="s">
        <v>14</v>
      </c>
      <c r="I3436" s="28" t="s">
        <v>10203</v>
      </c>
      <c r="J3436" s="24" t="s">
        <v>1039</v>
      </c>
      <c r="K3436" s="11"/>
    </row>
    <row r="3437" spans="1:11">
      <c r="A3437" s="23" t="s">
        <v>10204</v>
      </c>
      <c r="B3437" s="23"/>
      <c r="C3437" s="23"/>
      <c r="D3437" s="23" t="s">
        <v>12</v>
      </c>
      <c r="E3437" s="23" t="s">
        <v>12</v>
      </c>
      <c r="F3437" s="23" t="s">
        <v>13</v>
      </c>
      <c r="G3437" s="23" t="s">
        <v>11</v>
      </c>
      <c r="H3437" s="23" t="s">
        <v>14</v>
      </c>
      <c r="I3437" s="28" t="s">
        <v>10205</v>
      </c>
      <c r="J3437" s="24" t="s">
        <v>1042</v>
      </c>
      <c r="K3437" s="11"/>
    </row>
    <row r="3438" spans="1:11">
      <c r="A3438" s="23" t="s">
        <v>10206</v>
      </c>
      <c r="B3438" s="23"/>
      <c r="C3438" s="23"/>
      <c r="D3438" s="23" t="s">
        <v>12</v>
      </c>
      <c r="E3438" s="23" t="s">
        <v>12</v>
      </c>
      <c r="F3438" s="23" t="s">
        <v>13</v>
      </c>
      <c r="G3438" s="23" t="s">
        <v>11</v>
      </c>
      <c r="H3438" s="23" t="s">
        <v>14</v>
      </c>
      <c r="I3438" s="28" t="s">
        <v>10207</v>
      </c>
      <c r="J3438" s="24" t="s">
        <v>1045</v>
      </c>
      <c r="K3438" s="11"/>
    </row>
    <row r="3439" spans="1:11">
      <c r="A3439" s="23" t="s">
        <v>10208</v>
      </c>
      <c r="B3439" s="23"/>
      <c r="C3439" s="23"/>
      <c r="D3439" s="23" t="s">
        <v>12</v>
      </c>
      <c r="E3439" s="23" t="s">
        <v>12</v>
      </c>
      <c r="F3439" s="23" t="s">
        <v>13</v>
      </c>
      <c r="G3439" s="23" t="s">
        <v>11</v>
      </c>
      <c r="H3439" s="23" t="s">
        <v>14</v>
      </c>
      <c r="I3439" s="28" t="s">
        <v>10209</v>
      </c>
      <c r="J3439" s="24" t="s">
        <v>1048</v>
      </c>
      <c r="K3439" s="11"/>
    </row>
    <row r="3440" spans="1:11">
      <c r="A3440" s="23" t="s">
        <v>10210</v>
      </c>
      <c r="B3440" s="23"/>
      <c r="C3440" s="23"/>
      <c r="D3440" s="23" t="s">
        <v>12</v>
      </c>
      <c r="E3440" s="23" t="s">
        <v>12</v>
      </c>
      <c r="F3440" s="23" t="s">
        <v>13</v>
      </c>
      <c r="G3440" s="23" t="s">
        <v>11</v>
      </c>
      <c r="H3440" s="23" t="s">
        <v>14</v>
      </c>
      <c r="I3440" s="28" t="s">
        <v>10211</v>
      </c>
      <c r="J3440" s="24" t="s">
        <v>1051</v>
      </c>
      <c r="K3440" s="11"/>
    </row>
    <row r="3441" spans="1:11">
      <c r="A3441" s="23" t="s">
        <v>10212</v>
      </c>
      <c r="B3441" s="23"/>
      <c r="C3441" s="23"/>
      <c r="D3441" s="23" t="s">
        <v>12</v>
      </c>
      <c r="E3441" s="23" t="s">
        <v>12</v>
      </c>
      <c r="F3441" s="23" t="s">
        <v>13</v>
      </c>
      <c r="G3441" s="23" t="s">
        <v>11</v>
      </c>
      <c r="H3441" s="23" t="s">
        <v>14</v>
      </c>
      <c r="I3441" s="28" t="s">
        <v>10213</v>
      </c>
      <c r="J3441" s="24" t="s">
        <v>1054</v>
      </c>
      <c r="K3441" s="11"/>
    </row>
    <row r="3442" spans="1:11">
      <c r="A3442" s="23" t="s">
        <v>10214</v>
      </c>
      <c r="B3442" s="23"/>
      <c r="C3442" s="23"/>
      <c r="D3442" s="23" t="s">
        <v>12</v>
      </c>
      <c r="E3442" s="23" t="s">
        <v>12</v>
      </c>
      <c r="F3442" s="23" t="s">
        <v>13</v>
      </c>
      <c r="G3442" s="23" t="s">
        <v>11</v>
      </c>
      <c r="H3442" s="23" t="s">
        <v>14</v>
      </c>
      <c r="I3442" s="28" t="s">
        <v>10215</v>
      </c>
      <c r="J3442" s="24" t="s">
        <v>1057</v>
      </c>
      <c r="K3442" s="11"/>
    </row>
    <row r="3443" spans="1:11">
      <c r="A3443" s="23" t="s">
        <v>10216</v>
      </c>
      <c r="B3443" s="23"/>
      <c r="C3443" s="23"/>
      <c r="D3443" s="23" t="s">
        <v>12</v>
      </c>
      <c r="E3443" s="23" t="s">
        <v>12</v>
      </c>
      <c r="F3443" s="23" t="s">
        <v>13</v>
      </c>
      <c r="G3443" s="23" t="s">
        <v>11</v>
      </c>
      <c r="H3443" s="23" t="s">
        <v>14</v>
      </c>
      <c r="I3443" s="28" t="s">
        <v>10217</v>
      </c>
      <c r="J3443" s="24" t="s">
        <v>1060</v>
      </c>
      <c r="K3443" s="11"/>
    </row>
    <row r="3444" spans="1:11">
      <c r="A3444" s="23" t="s">
        <v>10218</v>
      </c>
      <c r="B3444" s="23"/>
      <c r="C3444" s="23"/>
      <c r="D3444" s="23" t="s">
        <v>12</v>
      </c>
      <c r="E3444" s="23" t="s">
        <v>12</v>
      </c>
      <c r="F3444" s="23" t="s">
        <v>13</v>
      </c>
      <c r="G3444" s="23" t="s">
        <v>11</v>
      </c>
      <c r="H3444" s="23" t="s">
        <v>14</v>
      </c>
      <c r="I3444" s="28" t="s">
        <v>10219</v>
      </c>
      <c r="J3444" s="24" t="s">
        <v>1063</v>
      </c>
      <c r="K3444" s="11"/>
    </row>
    <row r="3445" spans="1:11">
      <c r="A3445" s="23" t="s">
        <v>10220</v>
      </c>
      <c r="B3445" s="23"/>
      <c r="C3445" s="23"/>
      <c r="D3445" s="23" t="s">
        <v>12</v>
      </c>
      <c r="E3445" s="23" t="s">
        <v>12</v>
      </c>
      <c r="F3445" s="23" t="s">
        <v>13</v>
      </c>
      <c r="G3445" s="23" t="s">
        <v>11</v>
      </c>
      <c r="H3445" s="23" t="s">
        <v>14</v>
      </c>
      <c r="I3445" s="28" t="s">
        <v>10221</v>
      </c>
      <c r="J3445" s="24" t="s">
        <v>1069</v>
      </c>
      <c r="K3445" s="11"/>
    </row>
    <row r="3446" spans="1:11">
      <c r="A3446" s="23" t="s">
        <v>10222</v>
      </c>
      <c r="B3446" s="23"/>
      <c r="C3446" s="23"/>
      <c r="D3446" s="23" t="s">
        <v>12</v>
      </c>
      <c r="E3446" s="23" t="s">
        <v>12</v>
      </c>
      <c r="F3446" s="23" t="s">
        <v>13</v>
      </c>
      <c r="G3446" s="23" t="s">
        <v>11</v>
      </c>
      <c r="H3446" s="23" t="s">
        <v>14</v>
      </c>
      <c r="I3446" s="28" t="s">
        <v>10223</v>
      </c>
      <c r="J3446" s="24" t="s">
        <v>1072</v>
      </c>
      <c r="K3446" s="11"/>
    </row>
    <row r="3447" spans="1:11">
      <c r="A3447" s="23" t="s">
        <v>10224</v>
      </c>
      <c r="B3447" s="23"/>
      <c r="C3447" s="23"/>
      <c r="D3447" s="23" t="s">
        <v>12</v>
      </c>
      <c r="E3447" s="23" t="s">
        <v>12</v>
      </c>
      <c r="F3447" s="23" t="s">
        <v>13</v>
      </c>
      <c r="G3447" s="23" t="s">
        <v>11</v>
      </c>
      <c r="H3447" s="23" t="s">
        <v>14</v>
      </c>
      <c r="I3447" s="28" t="s">
        <v>10225</v>
      </c>
      <c r="J3447" s="24" t="s">
        <v>1075</v>
      </c>
      <c r="K3447" s="11"/>
    </row>
    <row r="3448" spans="1:11">
      <c r="A3448" s="23" t="s">
        <v>10226</v>
      </c>
      <c r="B3448" s="23"/>
      <c r="C3448" s="23"/>
      <c r="D3448" s="23" t="s">
        <v>12</v>
      </c>
      <c r="E3448" s="23" t="s">
        <v>12</v>
      </c>
      <c r="F3448" s="23" t="s">
        <v>13</v>
      </c>
      <c r="G3448" s="23" t="s">
        <v>11</v>
      </c>
      <c r="H3448" s="23" t="s">
        <v>14</v>
      </c>
      <c r="I3448" s="28" t="s">
        <v>10227</v>
      </c>
      <c r="J3448" s="24" t="s">
        <v>1078</v>
      </c>
      <c r="K3448" s="11"/>
    </row>
    <row r="3449" spans="1:11">
      <c r="A3449" s="23" t="s">
        <v>10228</v>
      </c>
      <c r="B3449" s="23"/>
      <c r="C3449" s="23"/>
      <c r="D3449" s="23" t="s">
        <v>12</v>
      </c>
      <c r="E3449" s="23" t="s">
        <v>12</v>
      </c>
      <c r="F3449" s="23" t="s">
        <v>13</v>
      </c>
      <c r="G3449" s="23" t="s">
        <v>11</v>
      </c>
      <c r="H3449" s="23" t="s">
        <v>14</v>
      </c>
      <c r="I3449" s="28" t="s">
        <v>10229</v>
      </c>
      <c r="J3449" s="24" t="s">
        <v>1288</v>
      </c>
      <c r="K3449" s="11"/>
    </row>
    <row r="3450" spans="1:11">
      <c r="A3450" s="23" t="s">
        <v>10230</v>
      </c>
      <c r="B3450" s="23"/>
      <c r="C3450" s="23"/>
      <c r="D3450" s="23" t="s">
        <v>12</v>
      </c>
      <c r="E3450" s="23" t="s">
        <v>12</v>
      </c>
      <c r="F3450" s="23" t="s">
        <v>13</v>
      </c>
      <c r="G3450" s="23" t="s">
        <v>11</v>
      </c>
      <c r="H3450" s="23" t="s">
        <v>14</v>
      </c>
      <c r="I3450" s="28" t="s">
        <v>10231</v>
      </c>
      <c r="J3450" s="24" t="s">
        <v>1327</v>
      </c>
      <c r="K3450" s="11"/>
    </row>
    <row r="3451" spans="1:11">
      <c r="A3451" s="23" t="s">
        <v>10232</v>
      </c>
      <c r="B3451" s="23"/>
      <c r="C3451" s="23"/>
      <c r="D3451" s="23" t="s">
        <v>12</v>
      </c>
      <c r="E3451" s="23" t="s">
        <v>12</v>
      </c>
      <c r="F3451" s="23" t="s">
        <v>13</v>
      </c>
      <c r="G3451" s="23" t="s">
        <v>11</v>
      </c>
      <c r="H3451" s="23" t="s">
        <v>14</v>
      </c>
      <c r="I3451" s="28" t="s">
        <v>10233</v>
      </c>
      <c r="J3451" s="24" t="s">
        <v>1387</v>
      </c>
      <c r="K3451" s="11"/>
    </row>
    <row r="3452" spans="1:11">
      <c r="A3452" s="23" t="s">
        <v>10234</v>
      </c>
      <c r="B3452" s="23"/>
      <c r="C3452" s="23"/>
      <c r="D3452" s="23" t="s">
        <v>12</v>
      </c>
      <c r="E3452" s="23" t="s">
        <v>12</v>
      </c>
      <c r="F3452" s="23" t="s">
        <v>13</v>
      </c>
      <c r="G3452" s="23" t="s">
        <v>11</v>
      </c>
      <c r="H3452" s="23" t="s">
        <v>14</v>
      </c>
      <c r="I3452" s="28" t="s">
        <v>10235</v>
      </c>
      <c r="J3452" s="24" t="s">
        <v>1402</v>
      </c>
      <c r="K3452" s="11"/>
    </row>
    <row r="3453" spans="1:11">
      <c r="A3453" s="23" t="s">
        <v>10236</v>
      </c>
      <c r="B3453" s="23"/>
      <c r="C3453" s="23"/>
      <c r="D3453" s="23" t="s">
        <v>12</v>
      </c>
      <c r="E3453" s="23" t="s">
        <v>12</v>
      </c>
      <c r="F3453" s="23" t="s">
        <v>13</v>
      </c>
      <c r="G3453" s="23" t="s">
        <v>11</v>
      </c>
      <c r="H3453" s="23" t="s">
        <v>14</v>
      </c>
      <c r="I3453" s="28" t="s">
        <v>10237</v>
      </c>
      <c r="J3453" s="24" t="s">
        <v>1435</v>
      </c>
      <c r="K3453" s="11"/>
    </row>
    <row r="3454" spans="1:11">
      <c r="A3454" s="23" t="s">
        <v>10238</v>
      </c>
      <c r="B3454" s="23"/>
      <c r="C3454" s="23"/>
      <c r="D3454" s="23" t="s">
        <v>12</v>
      </c>
      <c r="E3454" s="23" t="s">
        <v>12</v>
      </c>
      <c r="F3454" s="23" t="s">
        <v>13</v>
      </c>
      <c r="G3454" s="23" t="s">
        <v>11</v>
      </c>
      <c r="H3454" s="23" t="s">
        <v>14</v>
      </c>
      <c r="I3454" s="28" t="s">
        <v>10239</v>
      </c>
      <c r="J3454" s="24" t="s">
        <v>1438</v>
      </c>
      <c r="K3454" s="11"/>
    </row>
    <row r="3455" spans="1:11">
      <c r="A3455" s="23" t="s">
        <v>10240</v>
      </c>
      <c r="B3455" s="23"/>
      <c r="C3455" s="23"/>
      <c r="D3455" s="23" t="s">
        <v>12</v>
      </c>
      <c r="E3455" s="23" t="s">
        <v>12</v>
      </c>
      <c r="F3455" s="23" t="s">
        <v>13</v>
      </c>
      <c r="G3455" s="23" t="s">
        <v>11</v>
      </c>
      <c r="H3455" s="23" t="s">
        <v>14</v>
      </c>
      <c r="I3455" s="28" t="s">
        <v>10241</v>
      </c>
      <c r="J3455" s="24" t="s">
        <v>1441</v>
      </c>
      <c r="K3455" s="11"/>
    </row>
    <row r="3456" spans="1:11">
      <c r="A3456" s="23" t="s">
        <v>10242</v>
      </c>
      <c r="B3456" s="23"/>
      <c r="C3456" s="23"/>
      <c r="D3456" s="23" t="s">
        <v>12</v>
      </c>
      <c r="E3456" s="23" t="s">
        <v>12</v>
      </c>
      <c r="F3456" s="23" t="s">
        <v>13</v>
      </c>
      <c r="G3456" s="23" t="s">
        <v>11</v>
      </c>
      <c r="H3456" s="23" t="s">
        <v>14</v>
      </c>
      <c r="I3456" s="28" t="s">
        <v>10243</v>
      </c>
      <c r="J3456" s="24" t="s">
        <v>1444</v>
      </c>
      <c r="K3456" s="11"/>
    </row>
    <row r="3457" spans="1:11">
      <c r="A3457" s="23" t="s">
        <v>10244</v>
      </c>
      <c r="B3457" s="23"/>
      <c r="C3457" s="23"/>
      <c r="D3457" s="23" t="s">
        <v>12</v>
      </c>
      <c r="E3457" s="23" t="s">
        <v>12</v>
      </c>
      <c r="F3457" s="23" t="s">
        <v>13</v>
      </c>
      <c r="G3457" s="23" t="s">
        <v>11</v>
      </c>
      <c r="H3457" s="23" t="s">
        <v>14</v>
      </c>
      <c r="I3457" s="28" t="s">
        <v>10245</v>
      </c>
      <c r="J3457" s="24" t="s">
        <v>1447</v>
      </c>
      <c r="K3457" s="11"/>
    </row>
    <row r="3458" spans="1:11">
      <c r="A3458" s="23" t="s">
        <v>10246</v>
      </c>
      <c r="B3458" s="23"/>
      <c r="C3458" s="23"/>
      <c r="D3458" s="23" t="s">
        <v>12</v>
      </c>
      <c r="E3458" s="23" t="s">
        <v>12</v>
      </c>
      <c r="F3458" s="23" t="s">
        <v>13</v>
      </c>
      <c r="G3458" s="23" t="s">
        <v>11</v>
      </c>
      <c r="H3458" s="23" t="s">
        <v>14</v>
      </c>
      <c r="I3458" s="28" t="s">
        <v>10247</v>
      </c>
      <c r="J3458" s="24" t="s">
        <v>1450</v>
      </c>
      <c r="K3458" s="11"/>
    </row>
    <row r="3459" spans="1:11">
      <c r="A3459" s="23" t="s">
        <v>10248</v>
      </c>
      <c r="B3459" s="23"/>
      <c r="C3459" s="23"/>
      <c r="D3459" s="23" t="s">
        <v>12</v>
      </c>
      <c r="E3459" s="23" t="s">
        <v>12</v>
      </c>
      <c r="F3459" s="23" t="s">
        <v>13</v>
      </c>
      <c r="G3459" s="23" t="s">
        <v>11</v>
      </c>
      <c r="H3459" s="23" t="s">
        <v>14</v>
      </c>
      <c r="I3459" s="28" t="s">
        <v>10249</v>
      </c>
      <c r="J3459" s="24" t="s">
        <v>1453</v>
      </c>
      <c r="K3459" s="11"/>
    </row>
    <row r="3460" spans="1:11">
      <c r="A3460" s="23" t="s">
        <v>10250</v>
      </c>
      <c r="B3460" s="23"/>
      <c r="C3460" s="23"/>
      <c r="D3460" s="23" t="s">
        <v>12</v>
      </c>
      <c r="E3460" s="23" t="s">
        <v>12</v>
      </c>
      <c r="F3460" s="23" t="s">
        <v>13</v>
      </c>
      <c r="G3460" s="23" t="s">
        <v>11</v>
      </c>
      <c r="H3460" s="23" t="s">
        <v>14</v>
      </c>
      <c r="I3460" s="28" t="s">
        <v>10251</v>
      </c>
      <c r="J3460" s="24" t="s">
        <v>1456</v>
      </c>
      <c r="K3460" s="11"/>
    </row>
    <row r="3461" spans="1:11">
      <c r="A3461" s="23" t="s">
        <v>10252</v>
      </c>
      <c r="B3461" s="23"/>
      <c r="C3461" s="23"/>
      <c r="D3461" s="23" t="s">
        <v>12</v>
      </c>
      <c r="E3461" s="23" t="s">
        <v>12</v>
      </c>
      <c r="F3461" s="23" t="s">
        <v>13</v>
      </c>
      <c r="G3461" s="23" t="s">
        <v>11</v>
      </c>
      <c r="H3461" s="23" t="s">
        <v>14</v>
      </c>
      <c r="I3461" s="28" t="s">
        <v>10253</v>
      </c>
      <c r="J3461" s="24" t="s">
        <v>1459</v>
      </c>
      <c r="K3461" s="11"/>
    </row>
    <row r="3462" spans="1:11">
      <c r="A3462" s="23" t="s">
        <v>10254</v>
      </c>
      <c r="B3462" s="23"/>
      <c r="C3462" s="23"/>
      <c r="D3462" s="23" t="s">
        <v>12</v>
      </c>
      <c r="E3462" s="23" t="s">
        <v>12</v>
      </c>
      <c r="F3462" s="23" t="s">
        <v>13</v>
      </c>
      <c r="G3462" s="23" t="s">
        <v>11</v>
      </c>
      <c r="H3462" s="23" t="s">
        <v>14</v>
      </c>
      <c r="I3462" s="28" t="s">
        <v>10255</v>
      </c>
      <c r="J3462" s="24" t="s">
        <v>1462</v>
      </c>
      <c r="K3462" s="11"/>
    </row>
    <row r="3463" spans="1:11">
      <c r="A3463" s="23" t="s">
        <v>10256</v>
      </c>
      <c r="B3463" s="23"/>
      <c r="C3463" s="23"/>
      <c r="D3463" s="23" t="s">
        <v>12</v>
      </c>
      <c r="E3463" s="23" t="s">
        <v>12</v>
      </c>
      <c r="F3463" s="23" t="s">
        <v>13</v>
      </c>
      <c r="G3463" s="23" t="s">
        <v>11</v>
      </c>
      <c r="H3463" s="23" t="s">
        <v>14</v>
      </c>
      <c r="I3463" s="28" t="s">
        <v>10257</v>
      </c>
      <c r="J3463" s="24" t="s">
        <v>1465</v>
      </c>
      <c r="K3463" s="11"/>
    </row>
    <row r="3464" spans="1:11">
      <c r="A3464" s="23" t="s">
        <v>10258</v>
      </c>
      <c r="B3464" s="23"/>
      <c r="C3464" s="23"/>
      <c r="D3464" s="23" t="s">
        <v>12</v>
      </c>
      <c r="E3464" s="23" t="s">
        <v>12</v>
      </c>
      <c r="F3464" s="23" t="s">
        <v>13</v>
      </c>
      <c r="G3464" s="23" t="s">
        <v>11</v>
      </c>
      <c r="H3464" s="23" t="s">
        <v>14</v>
      </c>
      <c r="I3464" s="28" t="s">
        <v>10259</v>
      </c>
      <c r="J3464" s="24" t="s">
        <v>1468</v>
      </c>
      <c r="K3464" s="11"/>
    </row>
    <row r="3465" spans="1:11">
      <c r="A3465" s="23" t="s">
        <v>10260</v>
      </c>
      <c r="B3465" s="23"/>
      <c r="C3465" s="23"/>
      <c r="D3465" s="23" t="s">
        <v>12</v>
      </c>
      <c r="E3465" s="23" t="s">
        <v>12</v>
      </c>
      <c r="F3465" s="23" t="s">
        <v>13</v>
      </c>
      <c r="G3465" s="23" t="s">
        <v>11</v>
      </c>
      <c r="H3465" s="23" t="s">
        <v>14</v>
      </c>
      <c r="I3465" s="28" t="s">
        <v>10261</v>
      </c>
      <c r="J3465" s="24" t="s">
        <v>1471</v>
      </c>
      <c r="K3465" s="11"/>
    </row>
    <row r="3466" spans="1:11">
      <c r="A3466" s="23" t="s">
        <v>10262</v>
      </c>
      <c r="B3466" s="23"/>
      <c r="C3466" s="23"/>
      <c r="D3466" s="23" t="s">
        <v>12</v>
      </c>
      <c r="E3466" s="23" t="s">
        <v>12</v>
      </c>
      <c r="F3466" s="23" t="s">
        <v>13</v>
      </c>
      <c r="G3466" s="23" t="s">
        <v>11</v>
      </c>
      <c r="H3466" s="23" t="s">
        <v>14</v>
      </c>
      <c r="I3466" s="28" t="s">
        <v>10263</v>
      </c>
      <c r="J3466" s="24" t="s">
        <v>1474</v>
      </c>
      <c r="K3466" s="11"/>
    </row>
    <row r="3467" spans="1:11">
      <c r="A3467" s="23" t="s">
        <v>10264</v>
      </c>
      <c r="B3467" s="23"/>
      <c r="C3467" s="23"/>
      <c r="D3467" s="23" t="s">
        <v>12</v>
      </c>
      <c r="E3467" s="23" t="s">
        <v>12</v>
      </c>
      <c r="F3467" s="23" t="s">
        <v>13</v>
      </c>
      <c r="G3467" s="23" t="s">
        <v>11</v>
      </c>
      <c r="H3467" s="23" t="s">
        <v>14</v>
      </c>
      <c r="I3467" s="28" t="s">
        <v>10265</v>
      </c>
      <c r="J3467" s="24" t="s">
        <v>1477</v>
      </c>
      <c r="K3467" s="11"/>
    </row>
    <row r="3468" spans="1:11">
      <c r="A3468" s="23" t="s">
        <v>10266</v>
      </c>
      <c r="B3468" s="23"/>
      <c r="C3468" s="23"/>
      <c r="D3468" s="23" t="s">
        <v>12</v>
      </c>
      <c r="E3468" s="23" t="s">
        <v>12</v>
      </c>
      <c r="F3468" s="23" t="s">
        <v>13</v>
      </c>
      <c r="G3468" s="23" t="s">
        <v>11</v>
      </c>
      <c r="H3468" s="23" t="s">
        <v>14</v>
      </c>
      <c r="I3468" s="28" t="s">
        <v>10267</v>
      </c>
      <c r="J3468" s="24" t="s">
        <v>1480</v>
      </c>
      <c r="K3468" s="11"/>
    </row>
    <row r="3469" spans="1:11">
      <c r="A3469" s="23" t="s">
        <v>10268</v>
      </c>
      <c r="B3469" s="23"/>
      <c r="C3469" s="23"/>
      <c r="D3469" s="23" t="s">
        <v>12</v>
      </c>
      <c r="E3469" s="23" t="s">
        <v>12</v>
      </c>
      <c r="F3469" s="23" t="s">
        <v>13</v>
      </c>
      <c r="G3469" s="23" t="s">
        <v>11</v>
      </c>
      <c r="H3469" s="23" t="s">
        <v>14</v>
      </c>
      <c r="I3469" s="28" t="s">
        <v>10269</v>
      </c>
      <c r="J3469" s="24" t="s">
        <v>1483</v>
      </c>
      <c r="K3469" s="11"/>
    </row>
    <row r="3470" spans="1:11">
      <c r="A3470" s="23" t="s">
        <v>10270</v>
      </c>
      <c r="B3470" s="23"/>
      <c r="C3470" s="23"/>
      <c r="D3470" s="23" t="s">
        <v>12</v>
      </c>
      <c r="E3470" s="23" t="s">
        <v>12</v>
      </c>
      <c r="F3470" s="23" t="s">
        <v>13</v>
      </c>
      <c r="G3470" s="23" t="s">
        <v>11</v>
      </c>
      <c r="H3470" s="23" t="s">
        <v>14</v>
      </c>
      <c r="I3470" s="28" t="s">
        <v>10271</v>
      </c>
      <c r="J3470" s="24" t="s">
        <v>1486</v>
      </c>
      <c r="K3470" s="11"/>
    </row>
    <row r="3471" spans="1:11">
      <c r="A3471" s="23" t="s">
        <v>10272</v>
      </c>
      <c r="B3471" s="23"/>
      <c r="C3471" s="23"/>
      <c r="D3471" s="23" t="s">
        <v>12</v>
      </c>
      <c r="E3471" s="23" t="s">
        <v>12</v>
      </c>
      <c r="F3471" s="23" t="s">
        <v>13</v>
      </c>
      <c r="G3471" s="23" t="s">
        <v>11</v>
      </c>
      <c r="H3471" s="23" t="s">
        <v>14</v>
      </c>
      <c r="I3471" s="28" t="s">
        <v>10273</v>
      </c>
      <c r="J3471" s="24" t="s">
        <v>1492</v>
      </c>
      <c r="K3471" s="11"/>
    </row>
    <row r="3472" spans="1:11">
      <c r="A3472" s="23" t="s">
        <v>10274</v>
      </c>
      <c r="B3472" s="23"/>
      <c r="C3472" s="23"/>
      <c r="D3472" s="23" t="s">
        <v>12</v>
      </c>
      <c r="E3472" s="23" t="s">
        <v>12</v>
      </c>
      <c r="F3472" s="23" t="s">
        <v>13</v>
      </c>
      <c r="G3472" s="23" t="s">
        <v>11</v>
      </c>
      <c r="H3472" s="23" t="s">
        <v>14</v>
      </c>
      <c r="I3472" s="28" t="s">
        <v>10275</v>
      </c>
      <c r="J3472" s="24" t="s">
        <v>1495</v>
      </c>
      <c r="K3472" s="11"/>
    </row>
    <row r="3473" spans="1:11">
      <c r="A3473" s="23" t="s">
        <v>10276</v>
      </c>
      <c r="B3473" s="23"/>
      <c r="C3473" s="23"/>
      <c r="D3473" s="23" t="s">
        <v>12</v>
      </c>
      <c r="E3473" s="23" t="s">
        <v>12</v>
      </c>
      <c r="F3473" s="23" t="s">
        <v>13</v>
      </c>
      <c r="G3473" s="23" t="s">
        <v>11</v>
      </c>
      <c r="H3473" s="23" t="s">
        <v>14</v>
      </c>
      <c r="I3473" s="28" t="s">
        <v>10277</v>
      </c>
      <c r="J3473" s="24" t="s">
        <v>1510</v>
      </c>
      <c r="K3473" s="11"/>
    </row>
    <row r="3474" spans="1:11">
      <c r="A3474" s="23" t="s">
        <v>10278</v>
      </c>
      <c r="B3474" s="23"/>
      <c r="C3474" s="23"/>
      <c r="D3474" s="23" t="s">
        <v>12</v>
      </c>
      <c r="E3474" s="23" t="s">
        <v>12</v>
      </c>
      <c r="F3474" s="23" t="s">
        <v>13</v>
      </c>
      <c r="G3474" s="23" t="s">
        <v>11</v>
      </c>
      <c r="H3474" s="23" t="s">
        <v>14</v>
      </c>
      <c r="I3474" s="28" t="s">
        <v>10279</v>
      </c>
      <c r="J3474" s="24" t="s">
        <v>1534</v>
      </c>
      <c r="K3474" s="11"/>
    </row>
    <row r="3475" spans="1:11">
      <c r="A3475" s="23" t="s">
        <v>10280</v>
      </c>
      <c r="B3475" s="23"/>
      <c r="C3475" s="23"/>
      <c r="D3475" s="23" t="s">
        <v>12</v>
      </c>
      <c r="E3475" s="23" t="s">
        <v>12</v>
      </c>
      <c r="F3475" s="23" t="s">
        <v>13</v>
      </c>
      <c r="G3475" s="23" t="s">
        <v>11</v>
      </c>
      <c r="H3475" s="23" t="s">
        <v>14</v>
      </c>
      <c r="I3475" s="28" t="s">
        <v>10281</v>
      </c>
      <c r="J3475" s="24" t="s">
        <v>1540</v>
      </c>
      <c r="K3475" s="11"/>
    </row>
    <row r="3476" spans="1:11">
      <c r="A3476" s="23" t="s">
        <v>10282</v>
      </c>
      <c r="B3476" s="23"/>
      <c r="C3476" s="23"/>
      <c r="D3476" s="23" t="s">
        <v>12</v>
      </c>
      <c r="E3476" s="23" t="s">
        <v>12</v>
      </c>
      <c r="F3476" s="23" t="s">
        <v>13</v>
      </c>
      <c r="G3476" s="23" t="s">
        <v>11</v>
      </c>
      <c r="H3476" s="23" t="s">
        <v>14</v>
      </c>
      <c r="I3476" s="28" t="s">
        <v>10283</v>
      </c>
      <c r="J3476" s="24" t="s">
        <v>1546</v>
      </c>
      <c r="K3476" s="11"/>
    </row>
    <row r="3477" spans="1:11">
      <c r="A3477" s="23" t="s">
        <v>10284</v>
      </c>
      <c r="B3477" s="23"/>
      <c r="C3477" s="23"/>
      <c r="D3477" s="23" t="s">
        <v>12</v>
      </c>
      <c r="E3477" s="23" t="s">
        <v>12</v>
      </c>
      <c r="F3477" s="23" t="s">
        <v>13</v>
      </c>
      <c r="G3477" s="23" t="s">
        <v>11</v>
      </c>
      <c r="H3477" s="23" t="s">
        <v>14</v>
      </c>
      <c r="I3477" s="28" t="s">
        <v>10285</v>
      </c>
      <c r="J3477" s="24" t="s">
        <v>1552</v>
      </c>
      <c r="K3477" s="11"/>
    </row>
    <row r="3478" spans="1:11">
      <c r="A3478" s="23" t="s">
        <v>10286</v>
      </c>
      <c r="B3478" s="23"/>
      <c r="C3478" s="23"/>
      <c r="D3478" s="23" t="s">
        <v>12</v>
      </c>
      <c r="E3478" s="23" t="s">
        <v>12</v>
      </c>
      <c r="F3478" s="23" t="s">
        <v>13</v>
      </c>
      <c r="G3478" s="23" t="s">
        <v>11</v>
      </c>
      <c r="H3478" s="23" t="s">
        <v>14</v>
      </c>
      <c r="I3478" s="28" t="s">
        <v>10287</v>
      </c>
      <c r="J3478" s="24" t="s">
        <v>1555</v>
      </c>
      <c r="K3478" s="11"/>
    </row>
    <row r="3479" spans="1:11">
      <c r="A3479" s="23" t="s">
        <v>10288</v>
      </c>
      <c r="B3479" s="23"/>
      <c r="C3479" s="23"/>
      <c r="D3479" s="23" t="s">
        <v>12</v>
      </c>
      <c r="E3479" s="23" t="s">
        <v>12</v>
      </c>
      <c r="F3479" s="23" t="s">
        <v>13</v>
      </c>
      <c r="G3479" s="23" t="s">
        <v>11</v>
      </c>
      <c r="H3479" s="23" t="s">
        <v>14</v>
      </c>
      <c r="I3479" s="28" t="s">
        <v>10289</v>
      </c>
      <c r="J3479" s="24" t="s">
        <v>1567</v>
      </c>
      <c r="K3479" s="11"/>
    </row>
    <row r="3480" spans="1:11">
      <c r="A3480" s="23" t="s">
        <v>10290</v>
      </c>
      <c r="B3480" s="23"/>
      <c r="C3480" s="23"/>
      <c r="D3480" s="23" t="s">
        <v>12</v>
      </c>
      <c r="E3480" s="23" t="s">
        <v>12</v>
      </c>
      <c r="F3480" s="23" t="s">
        <v>13</v>
      </c>
      <c r="G3480" s="23" t="s">
        <v>11</v>
      </c>
      <c r="H3480" s="23" t="s">
        <v>14</v>
      </c>
      <c r="I3480" s="28" t="s">
        <v>10291</v>
      </c>
      <c r="J3480" s="24" t="s">
        <v>1573</v>
      </c>
      <c r="K3480" s="11"/>
    </row>
    <row r="3481" spans="1:11">
      <c r="A3481" s="23" t="s">
        <v>10292</v>
      </c>
      <c r="B3481" s="23"/>
      <c r="C3481" s="23"/>
      <c r="D3481" s="23" t="s">
        <v>12</v>
      </c>
      <c r="E3481" s="23" t="s">
        <v>12</v>
      </c>
      <c r="F3481" s="23" t="s">
        <v>13</v>
      </c>
      <c r="G3481" s="23" t="s">
        <v>11</v>
      </c>
      <c r="H3481" s="23" t="s">
        <v>14</v>
      </c>
      <c r="I3481" s="28" t="s">
        <v>10293</v>
      </c>
      <c r="J3481" s="24" t="s">
        <v>1576</v>
      </c>
      <c r="K3481" s="11"/>
    </row>
    <row r="3482" spans="1:11">
      <c r="A3482" s="23" t="s">
        <v>10294</v>
      </c>
      <c r="B3482" s="23"/>
      <c r="C3482" s="23"/>
      <c r="D3482" s="23" t="s">
        <v>12</v>
      </c>
      <c r="E3482" s="23" t="s">
        <v>12</v>
      </c>
      <c r="F3482" s="23" t="s">
        <v>13</v>
      </c>
      <c r="G3482" s="23" t="s">
        <v>11</v>
      </c>
      <c r="H3482" s="23" t="s">
        <v>14</v>
      </c>
      <c r="I3482" s="28" t="s">
        <v>10295</v>
      </c>
      <c r="J3482" s="24" t="s">
        <v>1579</v>
      </c>
      <c r="K3482" s="11"/>
    </row>
    <row r="3483" spans="1:11">
      <c r="A3483" s="23" t="s">
        <v>10296</v>
      </c>
      <c r="B3483" s="23"/>
      <c r="C3483" s="23"/>
      <c r="D3483" s="23" t="s">
        <v>12</v>
      </c>
      <c r="E3483" s="23" t="s">
        <v>12</v>
      </c>
      <c r="F3483" s="23" t="s">
        <v>13</v>
      </c>
      <c r="G3483" s="23" t="s">
        <v>11</v>
      </c>
      <c r="H3483" s="23" t="s">
        <v>14</v>
      </c>
      <c r="I3483" s="28" t="s">
        <v>10297</v>
      </c>
      <c r="J3483" s="24" t="s">
        <v>1585</v>
      </c>
      <c r="K3483" s="11"/>
    </row>
    <row r="3484" spans="1:11">
      <c r="A3484" s="23" t="s">
        <v>10298</v>
      </c>
      <c r="B3484" s="23"/>
      <c r="C3484" s="23"/>
      <c r="D3484" s="23" t="s">
        <v>12</v>
      </c>
      <c r="E3484" s="23" t="s">
        <v>12</v>
      </c>
      <c r="F3484" s="23" t="s">
        <v>13</v>
      </c>
      <c r="G3484" s="23" t="s">
        <v>11</v>
      </c>
      <c r="H3484" s="23" t="s">
        <v>14</v>
      </c>
      <c r="I3484" s="28" t="s">
        <v>10299</v>
      </c>
      <c r="J3484" s="24" t="s">
        <v>1591</v>
      </c>
      <c r="K3484" s="11"/>
    </row>
    <row r="3485" spans="1:11">
      <c r="A3485" s="23" t="s">
        <v>10300</v>
      </c>
      <c r="B3485" s="23"/>
      <c r="C3485" s="23"/>
      <c r="D3485" s="23" t="s">
        <v>12</v>
      </c>
      <c r="E3485" s="23" t="s">
        <v>12</v>
      </c>
      <c r="F3485" s="23" t="s">
        <v>13</v>
      </c>
      <c r="G3485" s="23" t="s">
        <v>11</v>
      </c>
      <c r="H3485" s="23" t="s">
        <v>14</v>
      </c>
      <c r="I3485" s="28" t="s">
        <v>10301</v>
      </c>
      <c r="J3485" s="24" t="s">
        <v>10302</v>
      </c>
      <c r="K3485" s="11"/>
    </row>
    <row r="3486" spans="1:11">
      <c r="A3486" s="23" t="s">
        <v>10303</v>
      </c>
      <c r="B3486" s="23"/>
      <c r="C3486" s="23"/>
      <c r="D3486" s="23" t="s">
        <v>12</v>
      </c>
      <c r="E3486" s="23" t="s">
        <v>12</v>
      </c>
      <c r="F3486" s="23" t="s">
        <v>13</v>
      </c>
      <c r="G3486" s="23" t="s">
        <v>11</v>
      </c>
      <c r="H3486" s="23" t="s">
        <v>14</v>
      </c>
      <c r="I3486" s="28" t="s">
        <v>10304</v>
      </c>
      <c r="J3486" s="24" t="s">
        <v>10305</v>
      </c>
      <c r="K3486" s="11"/>
    </row>
    <row r="3487" spans="1:11">
      <c r="A3487" s="23" t="s">
        <v>10306</v>
      </c>
      <c r="B3487" s="23"/>
      <c r="C3487" s="23"/>
      <c r="D3487" s="23" t="s">
        <v>12</v>
      </c>
      <c r="E3487" s="23" t="s">
        <v>12</v>
      </c>
      <c r="F3487" s="23" t="s">
        <v>13</v>
      </c>
      <c r="G3487" s="23" t="s">
        <v>11</v>
      </c>
      <c r="H3487" s="23" t="s">
        <v>14</v>
      </c>
      <c r="I3487" s="28" t="s">
        <v>10307</v>
      </c>
      <c r="J3487" s="24" t="s">
        <v>1600</v>
      </c>
      <c r="K3487" s="11"/>
    </row>
    <row r="3488" spans="1:11">
      <c r="A3488" s="23" t="s">
        <v>10308</v>
      </c>
      <c r="B3488" s="23"/>
      <c r="C3488" s="23"/>
      <c r="D3488" s="23" t="s">
        <v>12</v>
      </c>
      <c r="E3488" s="23" t="s">
        <v>12</v>
      </c>
      <c r="F3488" s="23" t="s">
        <v>13</v>
      </c>
      <c r="G3488" s="23" t="s">
        <v>11</v>
      </c>
      <c r="H3488" s="23" t="s">
        <v>14</v>
      </c>
      <c r="I3488" s="28" t="s">
        <v>10309</v>
      </c>
      <c r="J3488" s="24" t="s">
        <v>1609</v>
      </c>
      <c r="K3488" s="11"/>
    </row>
    <row r="3489" spans="1:11">
      <c r="A3489" s="23" t="s">
        <v>10310</v>
      </c>
      <c r="B3489" s="23"/>
      <c r="C3489" s="23"/>
      <c r="D3489" s="23" t="s">
        <v>12</v>
      </c>
      <c r="E3489" s="23" t="s">
        <v>12</v>
      </c>
      <c r="F3489" s="23" t="s">
        <v>13</v>
      </c>
      <c r="G3489" s="23" t="s">
        <v>11</v>
      </c>
      <c r="H3489" s="23" t="s">
        <v>14</v>
      </c>
      <c r="I3489" s="28" t="s">
        <v>10311</v>
      </c>
      <c r="J3489" s="24" t="s">
        <v>1612</v>
      </c>
      <c r="K3489" s="11"/>
    </row>
    <row r="3490" spans="1:11">
      <c r="A3490" s="23" t="s">
        <v>10312</v>
      </c>
      <c r="B3490" s="23"/>
      <c r="C3490" s="23"/>
      <c r="D3490" s="23" t="s">
        <v>12</v>
      </c>
      <c r="E3490" s="23" t="s">
        <v>12</v>
      </c>
      <c r="F3490" s="23" t="s">
        <v>13</v>
      </c>
      <c r="G3490" s="23" t="s">
        <v>11</v>
      </c>
      <c r="H3490" s="23" t="s">
        <v>14</v>
      </c>
      <c r="I3490" s="28" t="s">
        <v>10313</v>
      </c>
      <c r="J3490" s="24" t="s">
        <v>1621</v>
      </c>
      <c r="K3490" s="11"/>
    </row>
    <row r="3491" spans="1:11">
      <c r="A3491" s="23" t="s">
        <v>10314</v>
      </c>
      <c r="B3491" s="23"/>
      <c r="C3491" s="23"/>
      <c r="D3491" s="23" t="s">
        <v>12</v>
      </c>
      <c r="E3491" s="23" t="s">
        <v>12</v>
      </c>
      <c r="F3491" s="23" t="s">
        <v>13</v>
      </c>
      <c r="G3491" s="23" t="s">
        <v>11</v>
      </c>
      <c r="H3491" s="23" t="s">
        <v>14</v>
      </c>
      <c r="I3491" s="28" t="s">
        <v>10315</v>
      </c>
      <c r="J3491" s="24" t="s">
        <v>1627</v>
      </c>
      <c r="K3491" s="11"/>
    </row>
    <row r="3492" spans="1:11">
      <c r="A3492" s="23" t="s">
        <v>10316</v>
      </c>
      <c r="B3492" s="23"/>
      <c r="C3492" s="23"/>
      <c r="D3492" s="23" t="s">
        <v>12</v>
      </c>
      <c r="E3492" s="23" t="s">
        <v>12</v>
      </c>
      <c r="F3492" s="23" t="s">
        <v>13</v>
      </c>
      <c r="G3492" s="23" t="s">
        <v>11</v>
      </c>
      <c r="H3492" s="23" t="s">
        <v>14</v>
      </c>
      <c r="I3492" s="28" t="s">
        <v>10317</v>
      </c>
      <c r="J3492" s="24" t="s">
        <v>1633</v>
      </c>
      <c r="K3492" s="11"/>
    </row>
    <row r="3493" spans="1:11">
      <c r="A3493" s="23" t="s">
        <v>10318</v>
      </c>
      <c r="B3493" s="23"/>
      <c r="C3493" s="23"/>
      <c r="D3493" s="23" t="s">
        <v>12</v>
      </c>
      <c r="E3493" s="23" t="s">
        <v>12</v>
      </c>
      <c r="F3493" s="23" t="s">
        <v>13</v>
      </c>
      <c r="G3493" s="23" t="s">
        <v>11</v>
      </c>
      <c r="H3493" s="23" t="s">
        <v>14</v>
      </c>
      <c r="I3493" s="28" t="s">
        <v>10319</v>
      </c>
      <c r="J3493" s="24" t="s">
        <v>1636</v>
      </c>
      <c r="K3493" s="11"/>
    </row>
    <row r="3494" spans="1:11">
      <c r="A3494" s="23" t="s">
        <v>10320</v>
      </c>
      <c r="B3494" s="23"/>
      <c r="C3494" s="23"/>
      <c r="D3494" s="23" t="s">
        <v>12</v>
      </c>
      <c r="E3494" s="23" t="s">
        <v>12</v>
      </c>
      <c r="F3494" s="23" t="s">
        <v>13</v>
      </c>
      <c r="G3494" s="23" t="s">
        <v>11</v>
      </c>
      <c r="H3494" s="23" t="s">
        <v>14</v>
      </c>
      <c r="I3494" s="28" t="s">
        <v>10321</v>
      </c>
      <c r="J3494" s="24" t="s">
        <v>1639</v>
      </c>
      <c r="K3494" s="11"/>
    </row>
    <row r="3495" spans="1:11">
      <c r="A3495" s="23" t="s">
        <v>10322</v>
      </c>
      <c r="B3495" s="23"/>
      <c r="C3495" s="23"/>
      <c r="D3495" s="23" t="s">
        <v>12</v>
      </c>
      <c r="E3495" s="23" t="s">
        <v>12</v>
      </c>
      <c r="F3495" s="23" t="s">
        <v>13</v>
      </c>
      <c r="G3495" s="23" t="s">
        <v>11</v>
      </c>
      <c r="H3495" s="23" t="s">
        <v>14</v>
      </c>
      <c r="I3495" s="28" t="s">
        <v>10323</v>
      </c>
      <c r="J3495" s="24" t="s">
        <v>1642</v>
      </c>
      <c r="K3495" s="11"/>
    </row>
    <row r="3496" spans="1:11">
      <c r="A3496" s="23" t="s">
        <v>10324</v>
      </c>
      <c r="B3496" s="23"/>
      <c r="C3496" s="23"/>
      <c r="D3496" s="23" t="s">
        <v>12</v>
      </c>
      <c r="E3496" s="23" t="s">
        <v>12</v>
      </c>
      <c r="F3496" s="23" t="s">
        <v>13</v>
      </c>
      <c r="G3496" s="23" t="s">
        <v>11</v>
      </c>
      <c r="H3496" s="23" t="s">
        <v>14</v>
      </c>
      <c r="I3496" s="28" t="s">
        <v>10325</v>
      </c>
      <c r="J3496" s="24" t="s">
        <v>1648</v>
      </c>
      <c r="K3496" s="11"/>
    </row>
    <row r="3497" spans="1:11">
      <c r="A3497" s="23" t="s">
        <v>10326</v>
      </c>
      <c r="B3497" s="23"/>
      <c r="C3497" s="23"/>
      <c r="D3497" s="23" t="s">
        <v>12</v>
      </c>
      <c r="E3497" s="23" t="s">
        <v>12</v>
      </c>
      <c r="F3497" s="23" t="s">
        <v>13</v>
      </c>
      <c r="G3497" s="23" t="s">
        <v>11</v>
      </c>
      <c r="H3497" s="23" t="s">
        <v>14</v>
      </c>
      <c r="I3497" s="28" t="s">
        <v>10327</v>
      </c>
      <c r="J3497" s="24" t="s">
        <v>1651</v>
      </c>
      <c r="K3497" s="11"/>
    </row>
    <row r="3498" spans="1:11">
      <c r="A3498" s="23" t="s">
        <v>10328</v>
      </c>
      <c r="B3498" s="23"/>
      <c r="C3498" s="23"/>
      <c r="D3498" s="23" t="s">
        <v>12</v>
      </c>
      <c r="E3498" s="23" t="s">
        <v>12</v>
      </c>
      <c r="F3498" s="23" t="s">
        <v>13</v>
      </c>
      <c r="G3498" s="23" t="s">
        <v>11</v>
      </c>
      <c r="H3498" s="23" t="s">
        <v>14</v>
      </c>
      <c r="I3498" s="28" t="s">
        <v>10329</v>
      </c>
      <c r="J3498" s="24" t="s">
        <v>1654</v>
      </c>
      <c r="K3498" s="11"/>
    </row>
    <row r="3499" spans="1:11">
      <c r="A3499" s="23" t="s">
        <v>10330</v>
      </c>
      <c r="B3499" s="23"/>
      <c r="C3499" s="23"/>
      <c r="D3499" s="23" t="s">
        <v>12</v>
      </c>
      <c r="E3499" s="23" t="s">
        <v>12</v>
      </c>
      <c r="F3499" s="23" t="s">
        <v>13</v>
      </c>
      <c r="G3499" s="23" t="s">
        <v>11</v>
      </c>
      <c r="H3499" s="23" t="s">
        <v>14</v>
      </c>
      <c r="I3499" s="28" t="s">
        <v>10331</v>
      </c>
      <c r="J3499" s="24" t="s">
        <v>1657</v>
      </c>
      <c r="K3499" s="11"/>
    </row>
    <row r="3500" spans="1:11">
      <c r="A3500" s="23" t="s">
        <v>10332</v>
      </c>
      <c r="B3500" s="23"/>
      <c r="C3500" s="23"/>
      <c r="D3500" s="23" t="s">
        <v>12</v>
      </c>
      <c r="E3500" s="23" t="s">
        <v>12</v>
      </c>
      <c r="F3500" s="23" t="s">
        <v>13</v>
      </c>
      <c r="G3500" s="23" t="s">
        <v>11</v>
      </c>
      <c r="H3500" s="23" t="s">
        <v>14</v>
      </c>
      <c r="I3500" s="28" t="s">
        <v>10333</v>
      </c>
      <c r="J3500" s="24" t="s">
        <v>1660</v>
      </c>
      <c r="K3500" s="11"/>
    </row>
    <row r="3501" spans="1:11">
      <c r="A3501" s="23" t="s">
        <v>10334</v>
      </c>
      <c r="B3501" s="23"/>
      <c r="C3501" s="23"/>
      <c r="D3501" s="23" t="s">
        <v>12</v>
      </c>
      <c r="E3501" s="23" t="s">
        <v>12</v>
      </c>
      <c r="F3501" s="23" t="s">
        <v>13</v>
      </c>
      <c r="G3501" s="23" t="s">
        <v>11</v>
      </c>
      <c r="H3501" s="23" t="s">
        <v>14</v>
      </c>
      <c r="I3501" s="28" t="s">
        <v>10335</v>
      </c>
      <c r="J3501" s="24" t="s">
        <v>1663</v>
      </c>
      <c r="K3501" s="11"/>
    </row>
    <row r="3502" spans="1:11">
      <c r="A3502" s="23" t="s">
        <v>10336</v>
      </c>
      <c r="B3502" s="23"/>
      <c r="C3502" s="23"/>
      <c r="D3502" s="23" t="s">
        <v>12</v>
      </c>
      <c r="E3502" s="23" t="s">
        <v>12</v>
      </c>
      <c r="F3502" s="23" t="s">
        <v>13</v>
      </c>
      <c r="G3502" s="23" t="s">
        <v>11</v>
      </c>
      <c r="H3502" s="23" t="s">
        <v>14</v>
      </c>
      <c r="I3502" s="28" t="s">
        <v>10337</v>
      </c>
      <c r="J3502" s="24" t="s">
        <v>1666</v>
      </c>
      <c r="K3502" s="11"/>
    </row>
    <row r="3503" spans="1:11">
      <c r="A3503" s="23" t="s">
        <v>10338</v>
      </c>
      <c r="B3503" s="23"/>
      <c r="C3503" s="23"/>
      <c r="D3503" s="23" t="s">
        <v>12</v>
      </c>
      <c r="E3503" s="23" t="s">
        <v>12</v>
      </c>
      <c r="F3503" s="23" t="s">
        <v>13</v>
      </c>
      <c r="G3503" s="23" t="s">
        <v>11</v>
      </c>
      <c r="H3503" s="23" t="s">
        <v>14</v>
      </c>
      <c r="I3503" s="28" t="s">
        <v>10339</v>
      </c>
      <c r="J3503" s="24" t="s">
        <v>1669</v>
      </c>
      <c r="K3503" s="11"/>
    </row>
    <row r="3504" spans="1:11">
      <c r="A3504" s="23" t="s">
        <v>10340</v>
      </c>
      <c r="B3504" s="23"/>
      <c r="C3504" s="23"/>
      <c r="D3504" s="23" t="s">
        <v>12</v>
      </c>
      <c r="E3504" s="23" t="s">
        <v>12</v>
      </c>
      <c r="F3504" s="23" t="s">
        <v>13</v>
      </c>
      <c r="G3504" s="23" t="s">
        <v>11</v>
      </c>
      <c r="H3504" s="23" t="s">
        <v>14</v>
      </c>
      <c r="I3504" s="28" t="s">
        <v>10341</v>
      </c>
      <c r="J3504" s="24" t="s">
        <v>1672</v>
      </c>
      <c r="K3504" s="11"/>
    </row>
    <row r="3505" spans="1:11">
      <c r="A3505" s="23" t="s">
        <v>10342</v>
      </c>
      <c r="B3505" s="23"/>
      <c r="C3505" s="23"/>
      <c r="D3505" s="23" t="s">
        <v>12</v>
      </c>
      <c r="E3505" s="23" t="s">
        <v>12</v>
      </c>
      <c r="F3505" s="23" t="s">
        <v>13</v>
      </c>
      <c r="G3505" s="23" t="s">
        <v>11</v>
      </c>
      <c r="H3505" s="23" t="s">
        <v>14</v>
      </c>
      <c r="I3505" s="28" t="s">
        <v>10343</v>
      </c>
      <c r="J3505" s="24" t="s">
        <v>1675</v>
      </c>
      <c r="K3505" s="11"/>
    </row>
    <row r="3506" spans="1:11">
      <c r="A3506" s="23" t="s">
        <v>10344</v>
      </c>
      <c r="B3506" s="23"/>
      <c r="C3506" s="23"/>
      <c r="D3506" s="23" t="s">
        <v>12</v>
      </c>
      <c r="E3506" s="23" t="s">
        <v>12</v>
      </c>
      <c r="F3506" s="23" t="s">
        <v>13</v>
      </c>
      <c r="G3506" s="23" t="s">
        <v>11</v>
      </c>
      <c r="H3506" s="23" t="s">
        <v>14</v>
      </c>
      <c r="I3506" s="28" t="s">
        <v>10345</v>
      </c>
      <c r="J3506" s="24" t="s">
        <v>1678</v>
      </c>
      <c r="K3506" s="11"/>
    </row>
    <row r="3507" spans="1:11">
      <c r="A3507" s="23" t="s">
        <v>10346</v>
      </c>
      <c r="B3507" s="23"/>
      <c r="C3507" s="23"/>
      <c r="D3507" s="23" t="s">
        <v>12</v>
      </c>
      <c r="E3507" s="23" t="s">
        <v>12</v>
      </c>
      <c r="F3507" s="23" t="s">
        <v>13</v>
      </c>
      <c r="G3507" s="23" t="s">
        <v>11</v>
      </c>
      <c r="H3507" s="23" t="s">
        <v>14</v>
      </c>
      <c r="I3507" s="28" t="s">
        <v>10347</v>
      </c>
      <c r="J3507" s="24" t="s">
        <v>1681</v>
      </c>
      <c r="K3507" s="11"/>
    </row>
    <row r="3508" spans="1:11">
      <c r="A3508" s="23" t="s">
        <v>10348</v>
      </c>
      <c r="B3508" s="23"/>
      <c r="C3508" s="23"/>
      <c r="D3508" s="23" t="s">
        <v>12</v>
      </c>
      <c r="E3508" s="23" t="s">
        <v>12</v>
      </c>
      <c r="F3508" s="23" t="s">
        <v>13</v>
      </c>
      <c r="G3508" s="23" t="s">
        <v>11</v>
      </c>
      <c r="H3508" s="23" t="s">
        <v>14</v>
      </c>
      <c r="I3508" s="28" t="s">
        <v>10349</v>
      </c>
      <c r="J3508" s="24" t="s">
        <v>1684</v>
      </c>
      <c r="K3508" s="11"/>
    </row>
    <row r="3509" spans="1:11">
      <c r="A3509" s="23" t="s">
        <v>10350</v>
      </c>
      <c r="B3509" s="23"/>
      <c r="C3509" s="23"/>
      <c r="D3509" s="23" t="s">
        <v>12</v>
      </c>
      <c r="E3509" s="23" t="s">
        <v>12</v>
      </c>
      <c r="F3509" s="23" t="s">
        <v>13</v>
      </c>
      <c r="G3509" s="23" t="s">
        <v>11</v>
      </c>
      <c r="H3509" s="23" t="s">
        <v>14</v>
      </c>
      <c r="I3509" s="28" t="s">
        <v>10351</v>
      </c>
      <c r="J3509" s="24" t="s">
        <v>1690</v>
      </c>
      <c r="K3509" s="11"/>
    </row>
    <row r="3510" spans="1:11">
      <c r="A3510" s="23" t="s">
        <v>10352</v>
      </c>
      <c r="B3510" s="23"/>
      <c r="C3510" s="23"/>
      <c r="D3510" s="23" t="s">
        <v>12</v>
      </c>
      <c r="E3510" s="23" t="s">
        <v>12</v>
      </c>
      <c r="F3510" s="23" t="s">
        <v>13</v>
      </c>
      <c r="G3510" s="23" t="s">
        <v>11</v>
      </c>
      <c r="H3510" s="23" t="s">
        <v>14</v>
      </c>
      <c r="I3510" s="28" t="s">
        <v>10353</v>
      </c>
      <c r="J3510" s="24" t="s">
        <v>1693</v>
      </c>
      <c r="K3510" s="11"/>
    </row>
    <row r="3511" spans="1:11">
      <c r="A3511" s="23" t="s">
        <v>10354</v>
      </c>
      <c r="B3511" s="23"/>
      <c r="C3511" s="23"/>
      <c r="D3511" s="23" t="s">
        <v>12</v>
      </c>
      <c r="E3511" s="23" t="s">
        <v>12</v>
      </c>
      <c r="F3511" s="23" t="s">
        <v>13</v>
      </c>
      <c r="G3511" s="23" t="s">
        <v>11</v>
      </c>
      <c r="H3511" s="23" t="s">
        <v>14</v>
      </c>
      <c r="I3511" s="28" t="s">
        <v>10355</v>
      </c>
      <c r="J3511" s="24" t="s">
        <v>1696</v>
      </c>
      <c r="K3511" s="11"/>
    </row>
    <row r="3512" spans="1:11">
      <c r="A3512" s="23" t="s">
        <v>10356</v>
      </c>
      <c r="B3512" s="23"/>
      <c r="C3512" s="23"/>
      <c r="D3512" s="23" t="s">
        <v>12</v>
      </c>
      <c r="E3512" s="23" t="s">
        <v>12</v>
      </c>
      <c r="F3512" s="23" t="s">
        <v>13</v>
      </c>
      <c r="G3512" s="23" t="s">
        <v>11</v>
      </c>
      <c r="H3512" s="23" t="s">
        <v>14</v>
      </c>
      <c r="I3512" s="28" t="s">
        <v>10357</v>
      </c>
      <c r="J3512" s="24" t="s">
        <v>1699</v>
      </c>
      <c r="K3512" s="11"/>
    </row>
    <row r="3513" spans="1:11">
      <c r="A3513" s="23" t="s">
        <v>10358</v>
      </c>
      <c r="B3513" s="23"/>
      <c r="C3513" s="23"/>
      <c r="D3513" s="23" t="s">
        <v>12</v>
      </c>
      <c r="E3513" s="23" t="s">
        <v>12</v>
      </c>
      <c r="F3513" s="23" t="s">
        <v>13</v>
      </c>
      <c r="G3513" s="23" t="s">
        <v>11</v>
      </c>
      <c r="H3513" s="23" t="s">
        <v>14</v>
      </c>
      <c r="I3513" s="28" t="s">
        <v>10359</v>
      </c>
      <c r="J3513" s="24" t="s">
        <v>1702</v>
      </c>
      <c r="K3513" s="11"/>
    </row>
    <row r="3514" spans="1:11">
      <c r="A3514" s="23" t="s">
        <v>10360</v>
      </c>
      <c r="B3514" s="23"/>
      <c r="C3514" s="23"/>
      <c r="D3514" s="23" t="s">
        <v>12</v>
      </c>
      <c r="E3514" s="23" t="s">
        <v>12</v>
      </c>
      <c r="F3514" s="23" t="s">
        <v>13</v>
      </c>
      <c r="G3514" s="23" t="s">
        <v>11</v>
      </c>
      <c r="H3514" s="23" t="s">
        <v>14</v>
      </c>
      <c r="I3514" s="28" t="s">
        <v>10361</v>
      </c>
      <c r="J3514" s="24" t="s">
        <v>1705</v>
      </c>
      <c r="K3514" s="11"/>
    </row>
    <row r="3515" spans="1:11">
      <c r="A3515" s="23" t="s">
        <v>10362</v>
      </c>
      <c r="B3515" s="23"/>
      <c r="C3515" s="23"/>
      <c r="D3515" s="23" t="s">
        <v>12</v>
      </c>
      <c r="E3515" s="23" t="s">
        <v>12</v>
      </c>
      <c r="F3515" s="23" t="s">
        <v>13</v>
      </c>
      <c r="G3515" s="23" t="s">
        <v>11</v>
      </c>
      <c r="H3515" s="23" t="s">
        <v>14</v>
      </c>
      <c r="I3515" s="28" t="s">
        <v>10363</v>
      </c>
      <c r="J3515" s="24" t="s">
        <v>1708</v>
      </c>
      <c r="K3515" s="11"/>
    </row>
    <row r="3516" spans="1:11">
      <c r="A3516" s="23" t="s">
        <v>10364</v>
      </c>
      <c r="B3516" s="23"/>
      <c r="C3516" s="23"/>
      <c r="D3516" s="23" t="s">
        <v>12</v>
      </c>
      <c r="E3516" s="23" t="s">
        <v>12</v>
      </c>
      <c r="F3516" s="23" t="s">
        <v>13</v>
      </c>
      <c r="G3516" s="23" t="s">
        <v>11</v>
      </c>
      <c r="H3516" s="23" t="s">
        <v>14</v>
      </c>
      <c r="I3516" s="28" t="s">
        <v>10365</v>
      </c>
      <c r="J3516" s="24" t="s">
        <v>1714</v>
      </c>
      <c r="K3516" s="11"/>
    </row>
    <row r="3517" spans="1:11">
      <c r="A3517" s="23" t="s">
        <v>10366</v>
      </c>
      <c r="B3517" s="23"/>
      <c r="C3517" s="23"/>
      <c r="D3517" s="23" t="s">
        <v>12</v>
      </c>
      <c r="E3517" s="23" t="s">
        <v>12</v>
      </c>
      <c r="F3517" s="23" t="s">
        <v>13</v>
      </c>
      <c r="G3517" s="23" t="s">
        <v>11</v>
      </c>
      <c r="H3517" s="23" t="s">
        <v>14</v>
      </c>
      <c r="I3517" s="28" t="s">
        <v>10367</v>
      </c>
      <c r="J3517" s="24" t="s">
        <v>1726</v>
      </c>
      <c r="K3517" s="11"/>
    </row>
    <row r="3518" spans="1:11">
      <c r="A3518" s="23" t="s">
        <v>10368</v>
      </c>
      <c r="B3518" s="23"/>
      <c r="C3518" s="23"/>
      <c r="D3518" s="23" t="s">
        <v>12</v>
      </c>
      <c r="E3518" s="23" t="s">
        <v>12</v>
      </c>
      <c r="F3518" s="23" t="s">
        <v>13</v>
      </c>
      <c r="G3518" s="23" t="s">
        <v>11</v>
      </c>
      <c r="H3518" s="23" t="s">
        <v>14</v>
      </c>
      <c r="I3518" s="28" t="s">
        <v>10369</v>
      </c>
      <c r="J3518" s="24" t="s">
        <v>1732</v>
      </c>
      <c r="K3518" s="11"/>
    </row>
    <row r="3519" spans="1:11">
      <c r="A3519" s="23" t="s">
        <v>10370</v>
      </c>
      <c r="B3519" s="23"/>
      <c r="C3519" s="23"/>
      <c r="D3519" s="23" t="s">
        <v>12</v>
      </c>
      <c r="E3519" s="23" t="s">
        <v>12</v>
      </c>
      <c r="F3519" s="23" t="s">
        <v>13</v>
      </c>
      <c r="G3519" s="23" t="s">
        <v>11</v>
      </c>
      <c r="H3519" s="23" t="s">
        <v>14</v>
      </c>
      <c r="I3519" s="28" t="s">
        <v>10371</v>
      </c>
      <c r="J3519" s="24" t="s">
        <v>1738</v>
      </c>
      <c r="K3519" s="11"/>
    </row>
    <row r="3520" spans="1:11">
      <c r="A3520" s="23" t="s">
        <v>10372</v>
      </c>
      <c r="B3520" s="23"/>
      <c r="C3520" s="23"/>
      <c r="D3520" s="23" t="s">
        <v>12</v>
      </c>
      <c r="E3520" s="23" t="s">
        <v>12</v>
      </c>
      <c r="F3520" s="23" t="s">
        <v>13</v>
      </c>
      <c r="G3520" s="23" t="s">
        <v>11</v>
      </c>
      <c r="H3520" s="23" t="s">
        <v>14</v>
      </c>
      <c r="I3520" s="28" t="s">
        <v>10373</v>
      </c>
      <c r="J3520" s="24" t="s">
        <v>1750</v>
      </c>
      <c r="K3520" s="11"/>
    </row>
    <row r="3521" spans="1:11">
      <c r="A3521" s="23" t="s">
        <v>10374</v>
      </c>
      <c r="B3521" s="23"/>
      <c r="C3521" s="23"/>
      <c r="D3521" s="23" t="s">
        <v>12</v>
      </c>
      <c r="E3521" s="23" t="s">
        <v>12</v>
      </c>
      <c r="F3521" s="23" t="s">
        <v>13</v>
      </c>
      <c r="G3521" s="23" t="s">
        <v>11</v>
      </c>
      <c r="H3521" s="23" t="s">
        <v>14</v>
      </c>
      <c r="I3521" s="28" t="s">
        <v>10375</v>
      </c>
      <c r="J3521" s="24" t="s">
        <v>1762</v>
      </c>
      <c r="K3521" s="11"/>
    </row>
    <row r="3522" spans="1:11">
      <c r="A3522" s="23" t="s">
        <v>10376</v>
      </c>
      <c r="B3522" s="23"/>
      <c r="C3522" s="23"/>
      <c r="D3522" s="23" t="s">
        <v>12</v>
      </c>
      <c r="E3522" s="23" t="s">
        <v>12</v>
      </c>
      <c r="F3522" s="23" t="s">
        <v>13</v>
      </c>
      <c r="G3522" s="23" t="s">
        <v>11</v>
      </c>
      <c r="H3522" s="23" t="s">
        <v>14</v>
      </c>
      <c r="I3522" s="28" t="s">
        <v>10377</v>
      </c>
      <c r="J3522" s="24" t="s">
        <v>1774</v>
      </c>
      <c r="K3522" s="11"/>
    </row>
    <row r="3523" spans="1:11">
      <c r="A3523" s="23" t="s">
        <v>10378</v>
      </c>
      <c r="B3523" s="23"/>
      <c r="C3523" s="23"/>
      <c r="D3523" s="23" t="s">
        <v>12</v>
      </c>
      <c r="E3523" s="23" t="s">
        <v>12</v>
      </c>
      <c r="F3523" s="23" t="s">
        <v>13</v>
      </c>
      <c r="G3523" s="23" t="s">
        <v>11</v>
      </c>
      <c r="H3523" s="23" t="s">
        <v>14</v>
      </c>
      <c r="I3523" s="28" t="s">
        <v>10379</v>
      </c>
      <c r="J3523" s="24" t="s">
        <v>1777</v>
      </c>
      <c r="K3523" s="11"/>
    </row>
    <row r="3524" spans="1:11">
      <c r="A3524" s="23" t="s">
        <v>10380</v>
      </c>
      <c r="B3524" s="23"/>
      <c r="C3524" s="23"/>
      <c r="D3524" s="23" t="s">
        <v>12</v>
      </c>
      <c r="E3524" s="23" t="s">
        <v>12</v>
      </c>
      <c r="F3524" s="23" t="s">
        <v>13</v>
      </c>
      <c r="G3524" s="23" t="s">
        <v>11</v>
      </c>
      <c r="H3524" s="23" t="s">
        <v>14</v>
      </c>
      <c r="I3524" s="28" t="s">
        <v>10381</v>
      </c>
      <c r="J3524" s="24" t="s">
        <v>1783</v>
      </c>
      <c r="K3524" s="11"/>
    </row>
    <row r="3525" spans="1:11">
      <c r="A3525" s="23" t="s">
        <v>10382</v>
      </c>
      <c r="B3525" s="23"/>
      <c r="C3525" s="23"/>
      <c r="D3525" s="23" t="s">
        <v>12</v>
      </c>
      <c r="E3525" s="23" t="s">
        <v>12</v>
      </c>
      <c r="F3525" s="23" t="s">
        <v>13</v>
      </c>
      <c r="G3525" s="23" t="s">
        <v>11</v>
      </c>
      <c r="H3525" s="23" t="s">
        <v>14</v>
      </c>
      <c r="I3525" s="28" t="s">
        <v>10383</v>
      </c>
      <c r="J3525" s="24" t="s">
        <v>1795</v>
      </c>
      <c r="K3525" s="11"/>
    </row>
    <row r="3526" spans="1:11">
      <c r="A3526" s="23" t="s">
        <v>10384</v>
      </c>
      <c r="B3526" s="23"/>
      <c r="C3526" s="23"/>
      <c r="D3526" s="23" t="s">
        <v>12</v>
      </c>
      <c r="E3526" s="23" t="s">
        <v>12</v>
      </c>
      <c r="F3526" s="23" t="s">
        <v>13</v>
      </c>
      <c r="G3526" s="23" t="s">
        <v>11</v>
      </c>
      <c r="H3526" s="23" t="s">
        <v>14</v>
      </c>
      <c r="I3526" s="28" t="s">
        <v>10385</v>
      </c>
      <c r="J3526" s="24" t="s">
        <v>1798</v>
      </c>
      <c r="K3526" s="11"/>
    </row>
    <row r="3527" spans="1:11">
      <c r="A3527" s="23" t="s">
        <v>10386</v>
      </c>
      <c r="B3527" s="23"/>
      <c r="C3527" s="23"/>
      <c r="D3527" s="23" t="s">
        <v>12</v>
      </c>
      <c r="E3527" s="23" t="s">
        <v>12</v>
      </c>
      <c r="F3527" s="23" t="s">
        <v>13</v>
      </c>
      <c r="G3527" s="23" t="s">
        <v>11</v>
      </c>
      <c r="H3527" s="23" t="s">
        <v>14</v>
      </c>
      <c r="I3527" s="28" t="s">
        <v>10387</v>
      </c>
      <c r="J3527" s="24" t="s">
        <v>1801</v>
      </c>
      <c r="K3527" s="11"/>
    </row>
    <row r="3528" spans="1:11">
      <c r="A3528" s="23" t="s">
        <v>10388</v>
      </c>
      <c r="B3528" s="23"/>
      <c r="C3528" s="23"/>
      <c r="D3528" s="23" t="s">
        <v>12</v>
      </c>
      <c r="E3528" s="23" t="s">
        <v>12</v>
      </c>
      <c r="F3528" s="23" t="s">
        <v>13</v>
      </c>
      <c r="G3528" s="23" t="s">
        <v>11</v>
      </c>
      <c r="H3528" s="23" t="s">
        <v>14</v>
      </c>
      <c r="I3528" s="28" t="s">
        <v>10389</v>
      </c>
      <c r="J3528" s="24" t="s">
        <v>1804</v>
      </c>
      <c r="K3528" s="11"/>
    </row>
    <row r="3529" spans="1:11">
      <c r="A3529" s="23" t="s">
        <v>10390</v>
      </c>
      <c r="B3529" s="23"/>
      <c r="C3529" s="23"/>
      <c r="D3529" s="23" t="s">
        <v>12</v>
      </c>
      <c r="E3529" s="23" t="s">
        <v>12</v>
      </c>
      <c r="F3529" s="23" t="s">
        <v>13</v>
      </c>
      <c r="G3529" s="23" t="s">
        <v>11</v>
      </c>
      <c r="H3529" s="23" t="s">
        <v>14</v>
      </c>
      <c r="I3529" s="28" t="s">
        <v>10391</v>
      </c>
      <c r="J3529" s="24" t="s">
        <v>1873</v>
      </c>
      <c r="K3529" s="11"/>
    </row>
    <row r="3530" spans="1:11">
      <c r="A3530" s="23" t="s">
        <v>10392</v>
      </c>
      <c r="B3530" s="23"/>
      <c r="C3530" s="23"/>
      <c r="D3530" s="23" t="s">
        <v>12</v>
      </c>
      <c r="E3530" s="23" t="s">
        <v>12</v>
      </c>
      <c r="F3530" s="23" t="s">
        <v>13</v>
      </c>
      <c r="G3530" s="23" t="s">
        <v>11</v>
      </c>
      <c r="H3530" s="23" t="s">
        <v>14</v>
      </c>
      <c r="I3530" s="28" t="s">
        <v>10393</v>
      </c>
      <c r="J3530" s="24" t="s">
        <v>1876</v>
      </c>
      <c r="K3530" s="11"/>
    </row>
    <row r="3531" spans="1:11">
      <c r="A3531" s="23" t="s">
        <v>10394</v>
      </c>
      <c r="B3531" s="23"/>
      <c r="C3531" s="23"/>
      <c r="D3531" s="23" t="s">
        <v>12</v>
      </c>
      <c r="E3531" s="23" t="s">
        <v>12</v>
      </c>
      <c r="F3531" s="23" t="s">
        <v>13</v>
      </c>
      <c r="G3531" s="23" t="s">
        <v>11</v>
      </c>
      <c r="H3531" s="23" t="s">
        <v>14</v>
      </c>
      <c r="I3531" s="28" t="s">
        <v>10395</v>
      </c>
      <c r="J3531" s="24" t="s">
        <v>1879</v>
      </c>
      <c r="K3531" s="11"/>
    </row>
    <row r="3532" spans="1:11">
      <c r="A3532" s="23" t="s">
        <v>10396</v>
      </c>
      <c r="B3532" s="23"/>
      <c r="C3532" s="23"/>
      <c r="D3532" s="23" t="s">
        <v>12</v>
      </c>
      <c r="E3532" s="23" t="s">
        <v>12</v>
      </c>
      <c r="F3532" s="23" t="s">
        <v>13</v>
      </c>
      <c r="G3532" s="23" t="s">
        <v>11</v>
      </c>
      <c r="H3532" s="23" t="s">
        <v>14</v>
      </c>
      <c r="I3532" s="28" t="s">
        <v>10397</v>
      </c>
      <c r="J3532" s="24" t="s">
        <v>1882</v>
      </c>
      <c r="K3532" s="11"/>
    </row>
    <row r="3533" spans="1:11">
      <c r="A3533" s="23" t="s">
        <v>10398</v>
      </c>
      <c r="B3533" s="23"/>
      <c r="C3533" s="23"/>
      <c r="D3533" s="23" t="s">
        <v>12</v>
      </c>
      <c r="E3533" s="23" t="s">
        <v>12</v>
      </c>
      <c r="F3533" s="23" t="s">
        <v>13</v>
      </c>
      <c r="G3533" s="23" t="s">
        <v>11</v>
      </c>
      <c r="H3533" s="23" t="s">
        <v>14</v>
      </c>
      <c r="I3533" s="28" t="s">
        <v>10399</v>
      </c>
      <c r="J3533" s="24" t="s">
        <v>1885</v>
      </c>
      <c r="K3533" s="11"/>
    </row>
    <row r="3534" spans="1:11">
      <c r="A3534" s="23" t="s">
        <v>10400</v>
      </c>
      <c r="B3534" s="23"/>
      <c r="C3534" s="23"/>
      <c r="D3534" s="23" t="s">
        <v>12</v>
      </c>
      <c r="E3534" s="23" t="s">
        <v>12</v>
      </c>
      <c r="F3534" s="23" t="s">
        <v>13</v>
      </c>
      <c r="G3534" s="23" t="s">
        <v>11</v>
      </c>
      <c r="H3534" s="23" t="s">
        <v>14</v>
      </c>
      <c r="I3534" s="28" t="s">
        <v>10401</v>
      </c>
      <c r="J3534" s="24" t="s">
        <v>1888</v>
      </c>
      <c r="K3534" s="11"/>
    </row>
    <row r="3535" spans="1:11">
      <c r="A3535" s="23" t="s">
        <v>10402</v>
      </c>
      <c r="B3535" s="23"/>
      <c r="C3535" s="23"/>
      <c r="D3535" s="23" t="s">
        <v>12</v>
      </c>
      <c r="E3535" s="23" t="s">
        <v>12</v>
      </c>
      <c r="F3535" s="23" t="s">
        <v>13</v>
      </c>
      <c r="G3535" s="23" t="s">
        <v>11</v>
      </c>
      <c r="H3535" s="23" t="s">
        <v>14</v>
      </c>
      <c r="I3535" s="28" t="s">
        <v>10403</v>
      </c>
      <c r="J3535" s="24" t="s">
        <v>1891</v>
      </c>
      <c r="K3535" s="11"/>
    </row>
    <row r="3536" spans="1:11">
      <c r="A3536" s="23" t="s">
        <v>10404</v>
      </c>
      <c r="B3536" s="23"/>
      <c r="C3536" s="23"/>
      <c r="D3536" s="23" t="s">
        <v>12</v>
      </c>
      <c r="E3536" s="23" t="s">
        <v>12</v>
      </c>
      <c r="F3536" s="23" t="s">
        <v>13</v>
      </c>
      <c r="G3536" s="23" t="s">
        <v>11</v>
      </c>
      <c r="H3536" s="23" t="s">
        <v>14</v>
      </c>
      <c r="I3536" s="28" t="s">
        <v>10405</v>
      </c>
      <c r="J3536" s="24" t="s">
        <v>1894</v>
      </c>
      <c r="K3536" s="11"/>
    </row>
    <row r="3537" spans="1:11">
      <c r="A3537" s="23" t="s">
        <v>10406</v>
      </c>
      <c r="B3537" s="23"/>
      <c r="C3537" s="23"/>
      <c r="D3537" s="23" t="s">
        <v>12</v>
      </c>
      <c r="E3537" s="23" t="s">
        <v>12</v>
      </c>
      <c r="F3537" s="23" t="s">
        <v>13</v>
      </c>
      <c r="G3537" s="23" t="s">
        <v>11</v>
      </c>
      <c r="H3537" s="23" t="s">
        <v>14</v>
      </c>
      <c r="I3537" s="28" t="s">
        <v>10407</v>
      </c>
      <c r="J3537" s="24" t="s">
        <v>1897</v>
      </c>
      <c r="K3537" s="11"/>
    </row>
    <row r="3538" spans="1:11">
      <c r="A3538" s="23" t="s">
        <v>10408</v>
      </c>
      <c r="B3538" s="23"/>
      <c r="C3538" s="23"/>
      <c r="D3538" s="23" t="s">
        <v>12</v>
      </c>
      <c r="E3538" s="23" t="s">
        <v>12</v>
      </c>
      <c r="F3538" s="23" t="s">
        <v>13</v>
      </c>
      <c r="G3538" s="23" t="s">
        <v>11</v>
      </c>
      <c r="H3538" s="23" t="s">
        <v>14</v>
      </c>
      <c r="I3538" s="28" t="s">
        <v>10409</v>
      </c>
      <c r="J3538" s="24" t="s">
        <v>1900</v>
      </c>
      <c r="K3538" s="11"/>
    </row>
    <row r="3539" spans="1:11">
      <c r="A3539" s="23" t="s">
        <v>10410</v>
      </c>
      <c r="B3539" s="23"/>
      <c r="C3539" s="23"/>
      <c r="D3539" s="23" t="s">
        <v>12</v>
      </c>
      <c r="E3539" s="23" t="s">
        <v>12</v>
      </c>
      <c r="F3539" s="23" t="s">
        <v>13</v>
      </c>
      <c r="G3539" s="23" t="s">
        <v>11</v>
      </c>
      <c r="H3539" s="23" t="s">
        <v>14</v>
      </c>
      <c r="I3539" s="28" t="s">
        <v>10411</v>
      </c>
      <c r="J3539" s="24" t="s">
        <v>1903</v>
      </c>
      <c r="K3539" s="11"/>
    </row>
    <row r="3540" spans="1:11">
      <c r="A3540" s="23" t="s">
        <v>10412</v>
      </c>
      <c r="B3540" s="23"/>
      <c r="C3540" s="23"/>
      <c r="D3540" s="23" t="s">
        <v>12</v>
      </c>
      <c r="E3540" s="23" t="s">
        <v>12</v>
      </c>
      <c r="F3540" s="23" t="s">
        <v>13</v>
      </c>
      <c r="G3540" s="23" t="s">
        <v>11</v>
      </c>
      <c r="H3540" s="23" t="s">
        <v>14</v>
      </c>
      <c r="I3540" s="28" t="s">
        <v>10413</v>
      </c>
      <c r="J3540" s="24" t="s">
        <v>1906</v>
      </c>
      <c r="K3540" s="11"/>
    </row>
    <row r="3541" spans="1:11">
      <c r="A3541" s="23" t="s">
        <v>10414</v>
      </c>
      <c r="B3541" s="23"/>
      <c r="C3541" s="23"/>
      <c r="D3541" s="23" t="s">
        <v>12</v>
      </c>
      <c r="E3541" s="23" t="s">
        <v>12</v>
      </c>
      <c r="F3541" s="23" t="s">
        <v>13</v>
      </c>
      <c r="G3541" s="23" t="s">
        <v>11</v>
      </c>
      <c r="H3541" s="23" t="s">
        <v>14</v>
      </c>
      <c r="I3541" s="28" t="s">
        <v>10415</v>
      </c>
      <c r="J3541" s="24" t="s">
        <v>1909</v>
      </c>
      <c r="K3541" s="11"/>
    </row>
    <row r="3542" spans="1:11">
      <c r="A3542" s="23" t="s">
        <v>10416</v>
      </c>
      <c r="B3542" s="23"/>
      <c r="C3542" s="23"/>
      <c r="D3542" s="23" t="s">
        <v>12</v>
      </c>
      <c r="E3542" s="23" t="s">
        <v>12</v>
      </c>
      <c r="F3542" s="23" t="s">
        <v>13</v>
      </c>
      <c r="G3542" s="23" t="s">
        <v>11</v>
      </c>
      <c r="H3542" s="23" t="s">
        <v>14</v>
      </c>
      <c r="I3542" s="28" t="s">
        <v>10417</v>
      </c>
      <c r="J3542" s="24" t="s">
        <v>1912</v>
      </c>
      <c r="K3542" s="11"/>
    </row>
    <row r="3543" spans="1:11">
      <c r="A3543" s="23" t="s">
        <v>10418</v>
      </c>
      <c r="B3543" s="23"/>
      <c r="C3543" s="23"/>
      <c r="D3543" s="23" t="s">
        <v>12</v>
      </c>
      <c r="E3543" s="23" t="s">
        <v>12</v>
      </c>
      <c r="F3543" s="23" t="s">
        <v>13</v>
      </c>
      <c r="G3543" s="23" t="s">
        <v>11</v>
      </c>
      <c r="H3543" s="23" t="s">
        <v>14</v>
      </c>
      <c r="I3543" s="28" t="s">
        <v>10419</v>
      </c>
      <c r="J3543" s="24" t="s">
        <v>1915</v>
      </c>
      <c r="K3543" s="11"/>
    </row>
    <row r="3544" spans="1:11">
      <c r="A3544" s="23" t="s">
        <v>10420</v>
      </c>
      <c r="B3544" s="23"/>
      <c r="C3544" s="23"/>
      <c r="D3544" s="23" t="s">
        <v>12</v>
      </c>
      <c r="E3544" s="23" t="s">
        <v>12</v>
      </c>
      <c r="F3544" s="23" t="s">
        <v>13</v>
      </c>
      <c r="G3544" s="23" t="s">
        <v>17</v>
      </c>
      <c r="H3544" s="23" t="s">
        <v>1917</v>
      </c>
      <c r="I3544" s="28" t="s">
        <v>10421</v>
      </c>
      <c r="J3544" s="24" t="s">
        <v>1919</v>
      </c>
      <c r="K3544" s="11"/>
    </row>
    <row r="3545" spans="1:11">
      <c r="A3545" s="23" t="s">
        <v>10422</v>
      </c>
      <c r="B3545" s="23"/>
      <c r="C3545" s="23"/>
      <c r="D3545" s="23" t="s">
        <v>12</v>
      </c>
      <c r="E3545" s="23" t="s">
        <v>12</v>
      </c>
      <c r="F3545" s="23" t="s">
        <v>13</v>
      </c>
      <c r="G3545" s="23" t="s">
        <v>11</v>
      </c>
      <c r="H3545" s="23" t="s">
        <v>14</v>
      </c>
      <c r="I3545" s="28" t="s">
        <v>10423</v>
      </c>
      <c r="J3545" s="24" t="s">
        <v>1922</v>
      </c>
      <c r="K3545" s="11"/>
    </row>
    <row r="3546" spans="1:11">
      <c r="A3546" s="23" t="s">
        <v>10424</v>
      </c>
      <c r="B3546" s="23"/>
      <c r="C3546" s="23"/>
      <c r="D3546" s="23" t="s">
        <v>12</v>
      </c>
      <c r="E3546" s="23" t="s">
        <v>12</v>
      </c>
      <c r="F3546" s="23" t="s">
        <v>13</v>
      </c>
      <c r="G3546" s="23" t="s">
        <v>11</v>
      </c>
      <c r="H3546" s="23" t="s">
        <v>14</v>
      </c>
      <c r="I3546" s="28" t="s">
        <v>10425</v>
      </c>
      <c r="J3546" s="24" t="s">
        <v>1925</v>
      </c>
      <c r="K3546" s="11"/>
    </row>
    <row r="3547" spans="1:11">
      <c r="A3547" s="23" t="s">
        <v>10426</v>
      </c>
      <c r="B3547" s="23"/>
      <c r="C3547" s="23"/>
      <c r="D3547" s="23" t="s">
        <v>12</v>
      </c>
      <c r="E3547" s="23" t="s">
        <v>12</v>
      </c>
      <c r="F3547" s="23" t="s">
        <v>13</v>
      </c>
      <c r="G3547" s="23" t="s">
        <v>11</v>
      </c>
      <c r="H3547" s="23" t="s">
        <v>14</v>
      </c>
      <c r="I3547" s="28" t="s">
        <v>10427</v>
      </c>
      <c r="J3547" s="24" t="s">
        <v>1928</v>
      </c>
      <c r="K3547" s="11"/>
    </row>
    <row r="3548" spans="1:11">
      <c r="A3548" s="23" t="s">
        <v>10428</v>
      </c>
      <c r="B3548" s="23"/>
      <c r="C3548" s="23"/>
      <c r="D3548" s="23" t="s">
        <v>12</v>
      </c>
      <c r="E3548" s="23" t="s">
        <v>12</v>
      </c>
      <c r="F3548" s="23" t="s">
        <v>13</v>
      </c>
      <c r="G3548" s="23" t="s">
        <v>11</v>
      </c>
      <c r="H3548" s="23" t="s">
        <v>14</v>
      </c>
      <c r="I3548" s="28" t="s">
        <v>10429</v>
      </c>
      <c r="J3548" s="24" t="s">
        <v>1931</v>
      </c>
      <c r="K3548" s="11"/>
    </row>
    <row r="3549" spans="1:11">
      <c r="A3549" s="23" t="s">
        <v>10430</v>
      </c>
      <c r="B3549" s="23"/>
      <c r="C3549" s="23"/>
      <c r="D3549" s="23" t="s">
        <v>12</v>
      </c>
      <c r="E3549" s="23" t="s">
        <v>12</v>
      </c>
      <c r="F3549" s="23" t="s">
        <v>13</v>
      </c>
      <c r="G3549" s="23" t="s">
        <v>11</v>
      </c>
      <c r="H3549" s="23" t="s">
        <v>14</v>
      </c>
      <c r="I3549" s="28" t="s">
        <v>10431</v>
      </c>
      <c r="J3549" s="24" t="s">
        <v>1934</v>
      </c>
      <c r="K3549" s="11"/>
    </row>
    <row r="3550" spans="1:11">
      <c r="A3550" s="23" t="s">
        <v>10432</v>
      </c>
      <c r="B3550" s="23"/>
      <c r="C3550" s="23"/>
      <c r="D3550" s="23" t="s">
        <v>12</v>
      </c>
      <c r="E3550" s="23" t="s">
        <v>12</v>
      </c>
      <c r="F3550" s="23" t="s">
        <v>13</v>
      </c>
      <c r="G3550" s="23" t="s">
        <v>11</v>
      </c>
      <c r="H3550" s="23" t="s">
        <v>14</v>
      </c>
      <c r="I3550" s="28" t="s">
        <v>10433</v>
      </c>
      <c r="J3550" s="24" t="s">
        <v>1937</v>
      </c>
      <c r="K3550" s="11"/>
    </row>
    <row r="3551" spans="1:11">
      <c r="A3551" s="23" t="s">
        <v>10434</v>
      </c>
      <c r="B3551" s="23"/>
      <c r="C3551" s="23"/>
      <c r="D3551" s="23" t="s">
        <v>12</v>
      </c>
      <c r="E3551" s="23" t="s">
        <v>12</v>
      </c>
      <c r="F3551" s="23" t="s">
        <v>13</v>
      </c>
      <c r="G3551" s="23" t="s">
        <v>11</v>
      </c>
      <c r="H3551" s="23" t="s">
        <v>14</v>
      </c>
      <c r="I3551" s="28" t="s">
        <v>10435</v>
      </c>
      <c r="J3551" s="24" t="s">
        <v>1940</v>
      </c>
      <c r="K3551" s="11"/>
    </row>
    <row r="3552" spans="1:11">
      <c r="A3552" s="23" t="s">
        <v>10436</v>
      </c>
      <c r="B3552" s="23"/>
      <c r="C3552" s="23"/>
      <c r="D3552" s="23" t="s">
        <v>12</v>
      </c>
      <c r="E3552" s="23" t="s">
        <v>12</v>
      </c>
      <c r="F3552" s="23" t="s">
        <v>13</v>
      </c>
      <c r="G3552" s="23" t="s">
        <v>11</v>
      </c>
      <c r="H3552" s="23" t="s">
        <v>14</v>
      </c>
      <c r="I3552" s="28" t="s">
        <v>10437</v>
      </c>
      <c r="J3552" s="24" t="s">
        <v>1943</v>
      </c>
      <c r="K3552" s="11"/>
    </row>
    <row r="3553" spans="1:11">
      <c r="A3553" s="23" t="s">
        <v>10438</v>
      </c>
      <c r="B3553" s="23"/>
      <c r="C3553" s="23"/>
      <c r="D3553" s="23" t="s">
        <v>12</v>
      </c>
      <c r="E3553" s="23" t="s">
        <v>12</v>
      </c>
      <c r="F3553" s="23" t="s">
        <v>13</v>
      </c>
      <c r="G3553" s="23" t="s">
        <v>11</v>
      </c>
      <c r="H3553" s="23" t="s">
        <v>14</v>
      </c>
      <c r="I3553" s="28" t="s">
        <v>10439</v>
      </c>
      <c r="J3553" s="24" t="s">
        <v>1949</v>
      </c>
      <c r="K3553" s="11"/>
    </row>
    <row r="3554" spans="1:11">
      <c r="A3554" s="23" t="s">
        <v>10440</v>
      </c>
      <c r="B3554" s="23"/>
      <c r="C3554" s="23"/>
      <c r="D3554" s="23" t="s">
        <v>12</v>
      </c>
      <c r="E3554" s="23" t="s">
        <v>12</v>
      </c>
      <c r="F3554" s="23" t="s">
        <v>13</v>
      </c>
      <c r="G3554" s="23" t="s">
        <v>11</v>
      </c>
      <c r="H3554" s="23" t="s">
        <v>14</v>
      </c>
      <c r="I3554" s="28" t="s">
        <v>10441</v>
      </c>
      <c r="J3554" s="24" t="s">
        <v>1952</v>
      </c>
      <c r="K3554" s="11"/>
    </row>
    <row r="3555" spans="1:11">
      <c r="A3555" s="23" t="s">
        <v>10442</v>
      </c>
      <c r="B3555" s="23"/>
      <c r="C3555" s="23"/>
      <c r="D3555" s="23" t="s">
        <v>12</v>
      </c>
      <c r="E3555" s="23" t="s">
        <v>12</v>
      </c>
      <c r="F3555" s="23" t="s">
        <v>13</v>
      </c>
      <c r="G3555" s="23" t="s">
        <v>11</v>
      </c>
      <c r="H3555" s="23" t="s">
        <v>14</v>
      </c>
      <c r="I3555" s="28" t="s">
        <v>10443</v>
      </c>
      <c r="J3555" s="24" t="s">
        <v>1955</v>
      </c>
      <c r="K3555" s="11"/>
    </row>
    <row r="3556" spans="1:11">
      <c r="A3556" s="23" t="s">
        <v>10444</v>
      </c>
      <c r="B3556" s="23"/>
      <c r="C3556" s="23"/>
      <c r="D3556" s="23" t="s">
        <v>12</v>
      </c>
      <c r="E3556" s="23" t="s">
        <v>12</v>
      </c>
      <c r="F3556" s="23" t="s">
        <v>13</v>
      </c>
      <c r="G3556" s="23" t="s">
        <v>11</v>
      </c>
      <c r="H3556" s="23" t="s">
        <v>14</v>
      </c>
      <c r="I3556" s="28" t="s">
        <v>10445</v>
      </c>
      <c r="J3556" s="24" t="s">
        <v>1958</v>
      </c>
      <c r="K3556" s="11"/>
    </row>
    <row r="3557" spans="1:11">
      <c r="A3557" s="23" t="s">
        <v>10446</v>
      </c>
      <c r="B3557" s="23"/>
      <c r="C3557" s="23"/>
      <c r="D3557" s="23" t="s">
        <v>12</v>
      </c>
      <c r="E3557" s="23" t="s">
        <v>12</v>
      </c>
      <c r="F3557" s="23" t="s">
        <v>13</v>
      </c>
      <c r="G3557" s="23" t="s">
        <v>11</v>
      </c>
      <c r="H3557" s="23" t="s">
        <v>14</v>
      </c>
      <c r="I3557" s="28" t="s">
        <v>10447</v>
      </c>
      <c r="J3557" s="24" t="s">
        <v>1961</v>
      </c>
      <c r="K3557" s="11"/>
    </row>
    <row r="3558" spans="1:11">
      <c r="A3558" s="23" t="s">
        <v>10448</v>
      </c>
      <c r="B3558" s="23"/>
      <c r="C3558" s="23"/>
      <c r="D3558" s="23" t="s">
        <v>12</v>
      </c>
      <c r="E3558" s="23" t="s">
        <v>12</v>
      </c>
      <c r="F3558" s="23" t="s">
        <v>13</v>
      </c>
      <c r="G3558" s="23" t="s">
        <v>11</v>
      </c>
      <c r="H3558" s="23" t="s">
        <v>14</v>
      </c>
      <c r="I3558" s="28" t="s">
        <v>10449</v>
      </c>
      <c r="J3558" s="24" t="s">
        <v>1964</v>
      </c>
      <c r="K3558" s="11"/>
    </row>
    <row r="3559" spans="1:11">
      <c r="A3559" s="23" t="s">
        <v>10450</v>
      </c>
      <c r="B3559" s="23"/>
      <c r="C3559" s="23"/>
      <c r="D3559" s="23" t="s">
        <v>12</v>
      </c>
      <c r="E3559" s="23" t="s">
        <v>12</v>
      </c>
      <c r="F3559" s="23" t="s">
        <v>13</v>
      </c>
      <c r="G3559" s="23" t="s">
        <v>11</v>
      </c>
      <c r="H3559" s="23" t="s">
        <v>14</v>
      </c>
      <c r="I3559" s="28" t="s">
        <v>10451</v>
      </c>
      <c r="J3559" s="24" t="s">
        <v>1967</v>
      </c>
      <c r="K3559" s="11"/>
    </row>
    <row r="3560" spans="1:11">
      <c r="A3560" s="23" t="s">
        <v>10452</v>
      </c>
      <c r="B3560" s="23"/>
      <c r="C3560" s="23"/>
      <c r="D3560" s="23" t="s">
        <v>12</v>
      </c>
      <c r="E3560" s="23" t="s">
        <v>12</v>
      </c>
      <c r="F3560" s="23" t="s">
        <v>13</v>
      </c>
      <c r="G3560" s="23" t="s">
        <v>11</v>
      </c>
      <c r="H3560" s="23" t="s">
        <v>14</v>
      </c>
      <c r="I3560" s="28" t="s">
        <v>10453</v>
      </c>
      <c r="J3560" s="24" t="s">
        <v>1970</v>
      </c>
      <c r="K3560" s="11"/>
    </row>
    <row r="3561" spans="1:11">
      <c r="A3561" s="23" t="s">
        <v>10454</v>
      </c>
      <c r="B3561" s="23"/>
      <c r="C3561" s="23"/>
      <c r="D3561" s="23" t="s">
        <v>12</v>
      </c>
      <c r="E3561" s="23" t="s">
        <v>12</v>
      </c>
      <c r="F3561" s="23" t="s">
        <v>13</v>
      </c>
      <c r="G3561" s="23" t="s">
        <v>11</v>
      </c>
      <c r="H3561" s="23" t="s">
        <v>14</v>
      </c>
      <c r="I3561" s="28" t="s">
        <v>10455</v>
      </c>
      <c r="J3561" s="24" t="s">
        <v>1973</v>
      </c>
      <c r="K3561" s="11"/>
    </row>
    <row r="3562" spans="1:11">
      <c r="A3562" s="23" t="s">
        <v>10456</v>
      </c>
      <c r="B3562" s="23"/>
      <c r="C3562" s="23"/>
      <c r="D3562" s="23" t="s">
        <v>12</v>
      </c>
      <c r="E3562" s="23" t="s">
        <v>12</v>
      </c>
      <c r="F3562" s="23" t="s">
        <v>13</v>
      </c>
      <c r="G3562" s="23" t="s">
        <v>11</v>
      </c>
      <c r="H3562" s="23" t="s">
        <v>14</v>
      </c>
      <c r="I3562" s="28" t="s">
        <v>10457</v>
      </c>
      <c r="J3562" s="24" t="s">
        <v>1976</v>
      </c>
      <c r="K3562" s="11"/>
    </row>
    <row r="3563" spans="1:11">
      <c r="A3563" s="23" t="s">
        <v>10458</v>
      </c>
      <c r="B3563" s="23"/>
      <c r="C3563" s="23"/>
      <c r="D3563" s="23" t="s">
        <v>12</v>
      </c>
      <c r="E3563" s="23" t="s">
        <v>12</v>
      </c>
      <c r="F3563" s="23" t="s">
        <v>13</v>
      </c>
      <c r="G3563" s="23" t="s">
        <v>11</v>
      </c>
      <c r="H3563" s="23" t="s">
        <v>14</v>
      </c>
      <c r="I3563" s="28" t="s">
        <v>10459</v>
      </c>
      <c r="J3563" s="24" t="s">
        <v>1979</v>
      </c>
      <c r="K3563" s="11"/>
    </row>
    <row r="3564" spans="1:11">
      <c r="A3564" s="23" t="s">
        <v>10460</v>
      </c>
      <c r="B3564" s="23"/>
      <c r="C3564" s="23"/>
      <c r="D3564" s="23" t="s">
        <v>12</v>
      </c>
      <c r="E3564" s="23" t="s">
        <v>12</v>
      </c>
      <c r="F3564" s="23" t="s">
        <v>13</v>
      </c>
      <c r="G3564" s="23" t="s">
        <v>17</v>
      </c>
      <c r="H3564" s="23" t="s">
        <v>1917</v>
      </c>
      <c r="I3564" s="28" t="s">
        <v>10461</v>
      </c>
      <c r="J3564" s="24" t="s">
        <v>1982</v>
      </c>
      <c r="K3564" s="11"/>
    </row>
    <row r="3565" spans="1:11">
      <c r="A3565" s="23" t="s">
        <v>10462</v>
      </c>
      <c r="B3565" s="23"/>
      <c r="C3565" s="23"/>
      <c r="D3565" s="23" t="s">
        <v>12</v>
      </c>
      <c r="E3565" s="23" t="s">
        <v>12</v>
      </c>
      <c r="F3565" s="23" t="s">
        <v>13</v>
      </c>
      <c r="G3565" s="23" t="s">
        <v>11</v>
      </c>
      <c r="H3565" s="23" t="s">
        <v>14</v>
      </c>
      <c r="I3565" s="28" t="s">
        <v>10463</v>
      </c>
      <c r="J3565" s="24" t="s">
        <v>1985</v>
      </c>
      <c r="K3565" s="11"/>
    </row>
    <row r="3566" spans="1:11">
      <c r="A3566" s="23" t="s">
        <v>10464</v>
      </c>
      <c r="B3566" s="23"/>
      <c r="C3566" s="23"/>
      <c r="D3566" s="23" t="s">
        <v>12</v>
      </c>
      <c r="E3566" s="23" t="s">
        <v>12</v>
      </c>
      <c r="F3566" s="23" t="s">
        <v>13</v>
      </c>
      <c r="G3566" s="23" t="s">
        <v>11</v>
      </c>
      <c r="H3566" s="23" t="s">
        <v>14</v>
      </c>
      <c r="I3566" s="28" t="s">
        <v>10465</v>
      </c>
      <c r="J3566" s="24" t="s">
        <v>1988</v>
      </c>
      <c r="K3566" s="11"/>
    </row>
    <row r="3567" spans="1:11">
      <c r="A3567" s="23" t="s">
        <v>10466</v>
      </c>
      <c r="B3567" s="23"/>
      <c r="C3567" s="23"/>
      <c r="D3567" s="23" t="s">
        <v>12</v>
      </c>
      <c r="E3567" s="23" t="s">
        <v>12</v>
      </c>
      <c r="F3567" s="23" t="s">
        <v>13</v>
      </c>
      <c r="G3567" s="23" t="s">
        <v>11</v>
      </c>
      <c r="H3567" s="23" t="s">
        <v>14</v>
      </c>
      <c r="I3567" s="28" t="s">
        <v>10467</v>
      </c>
      <c r="J3567" s="24" t="s">
        <v>1991</v>
      </c>
      <c r="K3567" s="11"/>
    </row>
    <row r="3568" spans="1:11">
      <c r="A3568" s="23" t="s">
        <v>10468</v>
      </c>
      <c r="B3568" s="23"/>
      <c r="C3568" s="23"/>
      <c r="D3568" s="23" t="s">
        <v>12</v>
      </c>
      <c r="E3568" s="23" t="s">
        <v>12</v>
      </c>
      <c r="F3568" s="23" t="s">
        <v>13</v>
      </c>
      <c r="G3568" s="23" t="s">
        <v>11</v>
      </c>
      <c r="H3568" s="23" t="s">
        <v>14</v>
      </c>
      <c r="I3568" s="28" t="s">
        <v>10469</v>
      </c>
      <c r="J3568" s="24" t="s">
        <v>1994</v>
      </c>
      <c r="K3568" s="11"/>
    </row>
    <row r="3569" spans="1:11">
      <c r="A3569" s="23" t="s">
        <v>10470</v>
      </c>
      <c r="B3569" s="23"/>
      <c r="C3569" s="23"/>
      <c r="D3569" s="23" t="s">
        <v>12</v>
      </c>
      <c r="E3569" s="23" t="s">
        <v>12</v>
      </c>
      <c r="F3569" s="23" t="s">
        <v>13</v>
      </c>
      <c r="G3569" s="23" t="s">
        <v>11</v>
      </c>
      <c r="H3569" s="23" t="s">
        <v>14</v>
      </c>
      <c r="I3569" s="28" t="s">
        <v>10471</v>
      </c>
      <c r="J3569" s="24" t="s">
        <v>1997</v>
      </c>
      <c r="K3569" s="11"/>
    </row>
    <row r="3570" spans="1:11">
      <c r="A3570" s="23" t="s">
        <v>10472</v>
      </c>
      <c r="B3570" s="23"/>
      <c r="C3570" s="23"/>
      <c r="D3570" s="23" t="s">
        <v>12</v>
      </c>
      <c r="E3570" s="23" t="s">
        <v>12</v>
      </c>
      <c r="F3570" s="23" t="s">
        <v>13</v>
      </c>
      <c r="G3570" s="23" t="s">
        <v>11</v>
      </c>
      <c r="H3570" s="23" t="s">
        <v>14</v>
      </c>
      <c r="I3570" s="28" t="s">
        <v>10473</v>
      </c>
      <c r="J3570" s="24" t="s">
        <v>2000</v>
      </c>
      <c r="K3570" s="11"/>
    </row>
    <row r="3571" spans="1:11">
      <c r="A3571" s="23" t="s">
        <v>10474</v>
      </c>
      <c r="B3571" s="23"/>
      <c r="C3571" s="23"/>
      <c r="D3571" s="23" t="s">
        <v>12</v>
      </c>
      <c r="E3571" s="23" t="s">
        <v>12</v>
      </c>
      <c r="F3571" s="23" t="s">
        <v>13</v>
      </c>
      <c r="G3571" s="23" t="s">
        <v>11</v>
      </c>
      <c r="H3571" s="23" t="s">
        <v>14</v>
      </c>
      <c r="I3571" s="28" t="s">
        <v>10475</v>
      </c>
      <c r="J3571" s="24" t="s">
        <v>2003</v>
      </c>
      <c r="K3571" s="11"/>
    </row>
    <row r="3572" spans="1:11">
      <c r="A3572" s="23" t="s">
        <v>10476</v>
      </c>
      <c r="B3572" s="23"/>
      <c r="C3572" s="23"/>
      <c r="D3572" s="23" t="s">
        <v>12</v>
      </c>
      <c r="E3572" s="23" t="s">
        <v>12</v>
      </c>
      <c r="F3572" s="23" t="s">
        <v>13</v>
      </c>
      <c r="G3572" s="23" t="s">
        <v>11</v>
      </c>
      <c r="H3572" s="23" t="s">
        <v>14</v>
      </c>
      <c r="I3572" s="28" t="s">
        <v>10477</v>
      </c>
      <c r="J3572" s="24" t="s">
        <v>2006</v>
      </c>
      <c r="K3572" s="11"/>
    </row>
    <row r="3573" spans="1:11">
      <c r="A3573" s="23" t="s">
        <v>10478</v>
      </c>
      <c r="B3573" s="23"/>
      <c r="C3573" s="23"/>
      <c r="D3573" s="23" t="s">
        <v>12</v>
      </c>
      <c r="E3573" s="23" t="s">
        <v>12</v>
      </c>
      <c r="F3573" s="23" t="s">
        <v>13</v>
      </c>
      <c r="G3573" s="23" t="s">
        <v>11</v>
      </c>
      <c r="H3573" s="23" t="s">
        <v>14</v>
      </c>
      <c r="I3573" s="28" t="s">
        <v>10479</v>
      </c>
      <c r="J3573" s="24" t="s">
        <v>2015</v>
      </c>
      <c r="K3573" s="11"/>
    </row>
    <row r="3574" spans="1:11">
      <c r="A3574" s="23" t="s">
        <v>10480</v>
      </c>
      <c r="B3574" s="23"/>
      <c r="C3574" s="23"/>
      <c r="D3574" s="23" t="s">
        <v>12</v>
      </c>
      <c r="E3574" s="23" t="s">
        <v>12</v>
      </c>
      <c r="F3574" s="23" t="s">
        <v>13</v>
      </c>
      <c r="G3574" s="23" t="s">
        <v>11</v>
      </c>
      <c r="H3574" s="23" t="s">
        <v>14</v>
      </c>
      <c r="I3574" s="28" t="s">
        <v>10481</v>
      </c>
      <c r="J3574" s="24" t="s">
        <v>2018</v>
      </c>
      <c r="K3574" s="11"/>
    </row>
    <row r="3575" spans="1:11">
      <c r="A3575" s="23" t="s">
        <v>10482</v>
      </c>
      <c r="B3575" s="23"/>
      <c r="C3575" s="23"/>
      <c r="D3575" s="23" t="s">
        <v>12</v>
      </c>
      <c r="E3575" s="23" t="s">
        <v>12</v>
      </c>
      <c r="F3575" s="23" t="s">
        <v>13</v>
      </c>
      <c r="G3575" s="23" t="s">
        <v>11</v>
      </c>
      <c r="H3575" s="23" t="s">
        <v>14</v>
      </c>
      <c r="I3575" s="28" t="s">
        <v>10483</v>
      </c>
      <c r="J3575" s="24" t="s">
        <v>2024</v>
      </c>
      <c r="K3575" s="11"/>
    </row>
    <row r="3576" spans="1:11">
      <c r="A3576" s="23" t="s">
        <v>10484</v>
      </c>
      <c r="B3576" s="23"/>
      <c r="C3576" s="23"/>
      <c r="D3576" s="23" t="s">
        <v>12</v>
      </c>
      <c r="E3576" s="23" t="s">
        <v>12</v>
      </c>
      <c r="F3576" s="23" t="s">
        <v>13</v>
      </c>
      <c r="G3576" s="23" t="s">
        <v>11</v>
      </c>
      <c r="H3576" s="23" t="s">
        <v>14</v>
      </c>
      <c r="I3576" s="28" t="s">
        <v>10485</v>
      </c>
      <c r="J3576" s="24" t="s">
        <v>2027</v>
      </c>
      <c r="K3576" s="11"/>
    </row>
    <row r="3577" spans="1:11">
      <c r="A3577" s="23" t="s">
        <v>10486</v>
      </c>
      <c r="B3577" s="23"/>
      <c r="C3577" s="23"/>
      <c r="D3577" s="23" t="s">
        <v>12</v>
      </c>
      <c r="E3577" s="23" t="s">
        <v>12</v>
      </c>
      <c r="F3577" s="23" t="s">
        <v>13</v>
      </c>
      <c r="G3577" s="23" t="s">
        <v>11</v>
      </c>
      <c r="H3577" s="23" t="s">
        <v>14</v>
      </c>
      <c r="I3577" s="28" t="s">
        <v>10487</v>
      </c>
      <c r="J3577" s="24" t="s">
        <v>2030</v>
      </c>
      <c r="K3577" s="11"/>
    </row>
    <row r="3578" spans="1:11">
      <c r="A3578" s="23" t="s">
        <v>10488</v>
      </c>
      <c r="B3578" s="23"/>
      <c r="C3578" s="23"/>
      <c r="D3578" s="23" t="s">
        <v>12</v>
      </c>
      <c r="E3578" s="23" t="s">
        <v>12</v>
      </c>
      <c r="F3578" s="23" t="s">
        <v>13</v>
      </c>
      <c r="G3578" s="23" t="s">
        <v>11</v>
      </c>
      <c r="H3578" s="23" t="s">
        <v>14</v>
      </c>
      <c r="I3578" s="28" t="s">
        <v>10489</v>
      </c>
      <c r="J3578" s="24" t="s">
        <v>2033</v>
      </c>
      <c r="K3578" s="11"/>
    </row>
    <row r="3579" spans="1:11">
      <c r="A3579" s="23" t="s">
        <v>10490</v>
      </c>
      <c r="B3579" s="23"/>
      <c r="C3579" s="23"/>
      <c r="D3579" s="23" t="s">
        <v>12</v>
      </c>
      <c r="E3579" s="23" t="s">
        <v>12</v>
      </c>
      <c r="F3579" s="23" t="s">
        <v>13</v>
      </c>
      <c r="G3579" s="23" t="s">
        <v>11</v>
      </c>
      <c r="H3579" s="23" t="s">
        <v>14</v>
      </c>
      <c r="I3579" s="28" t="s">
        <v>10491</v>
      </c>
      <c r="J3579" s="24" t="s">
        <v>2036</v>
      </c>
      <c r="K3579" s="11"/>
    </row>
    <row r="3580" spans="1:11">
      <c r="A3580" s="23" t="s">
        <v>10492</v>
      </c>
      <c r="B3580" s="23"/>
      <c r="C3580" s="23"/>
      <c r="D3580" s="23" t="s">
        <v>12</v>
      </c>
      <c r="E3580" s="23" t="s">
        <v>12</v>
      </c>
      <c r="F3580" s="23" t="s">
        <v>13</v>
      </c>
      <c r="G3580" s="23" t="s">
        <v>11</v>
      </c>
      <c r="H3580" s="23" t="s">
        <v>14</v>
      </c>
      <c r="I3580" s="28" t="s">
        <v>10493</v>
      </c>
      <c r="J3580" s="24" t="s">
        <v>2039</v>
      </c>
      <c r="K3580" s="11"/>
    </row>
    <row r="3581" spans="1:11">
      <c r="A3581" s="23" t="s">
        <v>10494</v>
      </c>
      <c r="B3581" s="23"/>
      <c r="C3581" s="23"/>
      <c r="D3581" s="23" t="s">
        <v>12</v>
      </c>
      <c r="E3581" s="23" t="s">
        <v>12</v>
      </c>
      <c r="F3581" s="23" t="s">
        <v>13</v>
      </c>
      <c r="G3581" s="23" t="s">
        <v>11</v>
      </c>
      <c r="H3581" s="23" t="s">
        <v>14</v>
      </c>
      <c r="I3581" s="28" t="s">
        <v>10495</v>
      </c>
      <c r="J3581" s="24" t="s">
        <v>2042</v>
      </c>
      <c r="K3581" s="11"/>
    </row>
    <row r="3582" spans="1:11">
      <c r="A3582" s="23" t="s">
        <v>10496</v>
      </c>
      <c r="B3582" s="23"/>
      <c r="C3582" s="23"/>
      <c r="D3582" s="23" t="s">
        <v>12</v>
      </c>
      <c r="E3582" s="23" t="s">
        <v>12</v>
      </c>
      <c r="F3582" s="23" t="s">
        <v>13</v>
      </c>
      <c r="G3582" s="23" t="s">
        <v>11</v>
      </c>
      <c r="H3582" s="23" t="s">
        <v>14</v>
      </c>
      <c r="I3582" s="28" t="s">
        <v>10497</v>
      </c>
      <c r="J3582" s="24" t="s">
        <v>2045</v>
      </c>
      <c r="K3582" s="11"/>
    </row>
    <row r="3583" spans="1:11">
      <c r="A3583" s="23" t="s">
        <v>10498</v>
      </c>
      <c r="B3583" s="23"/>
      <c r="C3583" s="23"/>
      <c r="D3583" s="23" t="s">
        <v>12</v>
      </c>
      <c r="E3583" s="23" t="s">
        <v>12</v>
      </c>
      <c r="F3583" s="23" t="s">
        <v>13</v>
      </c>
      <c r="G3583" s="23" t="s">
        <v>11</v>
      </c>
      <c r="H3583" s="23" t="s">
        <v>14</v>
      </c>
      <c r="I3583" s="28" t="s">
        <v>10499</v>
      </c>
      <c r="J3583" s="24" t="s">
        <v>2048</v>
      </c>
      <c r="K3583" s="11"/>
    </row>
    <row r="3584" spans="1:11">
      <c r="A3584" s="23" t="s">
        <v>10500</v>
      </c>
      <c r="B3584" s="23"/>
      <c r="C3584" s="23"/>
      <c r="D3584" s="23" t="s">
        <v>12</v>
      </c>
      <c r="E3584" s="23" t="s">
        <v>12</v>
      </c>
      <c r="F3584" s="23" t="s">
        <v>13</v>
      </c>
      <c r="G3584" s="23" t="s">
        <v>11</v>
      </c>
      <c r="H3584" s="23" t="s">
        <v>14</v>
      </c>
      <c r="I3584" s="28" t="s">
        <v>10501</v>
      </c>
      <c r="J3584" s="24" t="s">
        <v>2051</v>
      </c>
      <c r="K3584" s="11"/>
    </row>
    <row r="3585" spans="1:11">
      <c r="A3585" s="23" t="s">
        <v>10502</v>
      </c>
      <c r="B3585" s="23"/>
      <c r="C3585" s="23"/>
      <c r="D3585" s="23" t="s">
        <v>12</v>
      </c>
      <c r="E3585" s="23" t="s">
        <v>12</v>
      </c>
      <c r="F3585" s="23" t="s">
        <v>13</v>
      </c>
      <c r="G3585" s="23" t="s">
        <v>11</v>
      </c>
      <c r="H3585" s="23" t="s">
        <v>14</v>
      </c>
      <c r="I3585" s="28" t="s">
        <v>10503</v>
      </c>
      <c r="J3585" s="24" t="s">
        <v>2054</v>
      </c>
      <c r="K3585" s="11"/>
    </row>
    <row r="3586" spans="1:11">
      <c r="A3586" s="23" t="s">
        <v>10504</v>
      </c>
      <c r="B3586" s="23"/>
      <c r="C3586" s="23"/>
      <c r="D3586" s="23" t="s">
        <v>12</v>
      </c>
      <c r="E3586" s="23" t="s">
        <v>12</v>
      </c>
      <c r="F3586" s="23" t="s">
        <v>13</v>
      </c>
      <c r="G3586" s="23" t="s">
        <v>11</v>
      </c>
      <c r="H3586" s="23" t="s">
        <v>14</v>
      </c>
      <c r="I3586" s="28" t="s">
        <v>10505</v>
      </c>
      <c r="J3586" s="24" t="s">
        <v>2057</v>
      </c>
      <c r="K3586" s="11"/>
    </row>
    <row r="3587" spans="1:11">
      <c r="A3587" s="23" t="s">
        <v>10506</v>
      </c>
      <c r="B3587" s="23"/>
      <c r="C3587" s="23"/>
      <c r="D3587" s="23" t="s">
        <v>12</v>
      </c>
      <c r="E3587" s="23" t="s">
        <v>12</v>
      </c>
      <c r="F3587" s="23" t="s">
        <v>13</v>
      </c>
      <c r="G3587" s="23" t="s">
        <v>17</v>
      </c>
      <c r="H3587" s="23" t="s">
        <v>1917</v>
      </c>
      <c r="I3587" s="28" t="s">
        <v>10507</v>
      </c>
      <c r="J3587" s="24" t="s">
        <v>2060</v>
      </c>
      <c r="K3587" s="11"/>
    </row>
    <row r="3588" spans="1:11">
      <c r="A3588" s="23" t="s">
        <v>10508</v>
      </c>
      <c r="B3588" s="23"/>
      <c r="C3588" s="23"/>
      <c r="D3588" s="23" t="s">
        <v>12</v>
      </c>
      <c r="E3588" s="23" t="s">
        <v>12</v>
      </c>
      <c r="F3588" s="23" t="s">
        <v>13</v>
      </c>
      <c r="G3588" s="23" t="s">
        <v>11</v>
      </c>
      <c r="H3588" s="23" t="s">
        <v>14</v>
      </c>
      <c r="I3588" s="28" t="s">
        <v>10509</v>
      </c>
      <c r="J3588" s="24" t="s">
        <v>2063</v>
      </c>
      <c r="K3588" s="11"/>
    </row>
    <row r="3589" spans="1:11">
      <c r="A3589" s="23" t="s">
        <v>10510</v>
      </c>
      <c r="B3589" s="23"/>
      <c r="C3589" s="23"/>
      <c r="D3589" s="23" t="s">
        <v>12</v>
      </c>
      <c r="E3589" s="23" t="s">
        <v>12</v>
      </c>
      <c r="F3589" s="23" t="s">
        <v>13</v>
      </c>
      <c r="G3589" s="23" t="s">
        <v>11</v>
      </c>
      <c r="H3589" s="23" t="s">
        <v>14</v>
      </c>
      <c r="I3589" s="28" t="s">
        <v>10511</v>
      </c>
      <c r="J3589" s="24" t="s">
        <v>2066</v>
      </c>
      <c r="K3589" s="11"/>
    </row>
    <row r="3590" spans="1:11">
      <c r="A3590" s="23" t="s">
        <v>10512</v>
      </c>
      <c r="B3590" s="23"/>
      <c r="C3590" s="23"/>
      <c r="D3590" s="23" t="s">
        <v>12</v>
      </c>
      <c r="E3590" s="23" t="s">
        <v>12</v>
      </c>
      <c r="F3590" s="23" t="s">
        <v>13</v>
      </c>
      <c r="G3590" s="23" t="s">
        <v>11</v>
      </c>
      <c r="H3590" s="23" t="s">
        <v>14</v>
      </c>
      <c r="I3590" s="28" t="s">
        <v>10513</v>
      </c>
      <c r="J3590" s="24" t="s">
        <v>2069</v>
      </c>
      <c r="K3590" s="11"/>
    </row>
    <row r="3591" spans="1:11">
      <c r="A3591" s="23" t="s">
        <v>10514</v>
      </c>
      <c r="B3591" s="23"/>
      <c r="C3591" s="23"/>
      <c r="D3591" s="23" t="s">
        <v>12</v>
      </c>
      <c r="E3591" s="23" t="s">
        <v>12</v>
      </c>
      <c r="F3591" s="23" t="s">
        <v>13</v>
      </c>
      <c r="G3591" s="23" t="s">
        <v>11</v>
      </c>
      <c r="H3591" s="23" t="s">
        <v>14</v>
      </c>
      <c r="I3591" s="28" t="s">
        <v>10515</v>
      </c>
      <c r="J3591" s="24" t="s">
        <v>2072</v>
      </c>
      <c r="K3591" s="11"/>
    </row>
    <row r="3592" spans="1:11">
      <c r="A3592" s="23" t="s">
        <v>10516</v>
      </c>
      <c r="B3592" s="23"/>
      <c r="C3592" s="23"/>
      <c r="D3592" s="23" t="s">
        <v>12</v>
      </c>
      <c r="E3592" s="23" t="s">
        <v>12</v>
      </c>
      <c r="F3592" s="23" t="s">
        <v>13</v>
      </c>
      <c r="G3592" s="23" t="s">
        <v>11</v>
      </c>
      <c r="H3592" s="23" t="s">
        <v>14</v>
      </c>
      <c r="I3592" s="28" t="s">
        <v>10517</v>
      </c>
      <c r="J3592" s="24" t="s">
        <v>2075</v>
      </c>
      <c r="K3592" s="11"/>
    </row>
    <row r="3593" spans="1:11">
      <c r="A3593" s="23" t="s">
        <v>10518</v>
      </c>
      <c r="B3593" s="23"/>
      <c r="C3593" s="23"/>
      <c r="D3593" s="23" t="s">
        <v>12</v>
      </c>
      <c r="E3593" s="23" t="s">
        <v>12</v>
      </c>
      <c r="F3593" s="23" t="s">
        <v>13</v>
      </c>
      <c r="G3593" s="23" t="s">
        <v>11</v>
      </c>
      <c r="H3593" s="23" t="s">
        <v>14</v>
      </c>
      <c r="I3593" s="28" t="s">
        <v>10519</v>
      </c>
      <c r="J3593" s="24" t="s">
        <v>2078</v>
      </c>
      <c r="K3593" s="11"/>
    </row>
    <row r="3594" spans="1:11">
      <c r="A3594" s="23" t="s">
        <v>10520</v>
      </c>
      <c r="B3594" s="23"/>
      <c r="C3594" s="23"/>
      <c r="D3594" s="23" t="s">
        <v>12</v>
      </c>
      <c r="E3594" s="23" t="s">
        <v>12</v>
      </c>
      <c r="F3594" s="23" t="s">
        <v>13</v>
      </c>
      <c r="G3594" s="23" t="s">
        <v>11</v>
      </c>
      <c r="H3594" s="23" t="s">
        <v>14</v>
      </c>
      <c r="I3594" s="28" t="s">
        <v>10521</v>
      </c>
      <c r="J3594" s="24" t="s">
        <v>2081</v>
      </c>
      <c r="K3594" s="11"/>
    </row>
    <row r="3595" spans="1:11">
      <c r="A3595" s="23" t="s">
        <v>10522</v>
      </c>
      <c r="B3595" s="23"/>
      <c r="C3595" s="23"/>
      <c r="D3595" s="23" t="s">
        <v>12</v>
      </c>
      <c r="E3595" s="23" t="s">
        <v>12</v>
      </c>
      <c r="F3595" s="23" t="s">
        <v>13</v>
      </c>
      <c r="G3595" s="23" t="s">
        <v>11</v>
      </c>
      <c r="H3595" s="23" t="s">
        <v>14</v>
      </c>
      <c r="I3595" s="28" t="s">
        <v>10523</v>
      </c>
      <c r="J3595" s="24" t="s">
        <v>2084</v>
      </c>
      <c r="K3595" s="11"/>
    </row>
    <row r="3596" spans="1:11">
      <c r="A3596" s="23" t="s">
        <v>10524</v>
      </c>
      <c r="B3596" s="23"/>
      <c r="C3596" s="23"/>
      <c r="D3596" s="23" t="s">
        <v>12</v>
      </c>
      <c r="E3596" s="23" t="s">
        <v>12</v>
      </c>
      <c r="F3596" s="23" t="s">
        <v>13</v>
      </c>
      <c r="G3596" s="23" t="s">
        <v>11</v>
      </c>
      <c r="H3596" s="23" t="s">
        <v>14</v>
      </c>
      <c r="I3596" s="28" t="s">
        <v>10525</v>
      </c>
      <c r="J3596" s="24" t="s">
        <v>2087</v>
      </c>
      <c r="K3596" s="11"/>
    </row>
    <row r="3597" spans="1:11">
      <c r="A3597" s="23" t="s">
        <v>10526</v>
      </c>
      <c r="B3597" s="23"/>
      <c r="C3597" s="23"/>
      <c r="D3597" s="23" t="s">
        <v>12</v>
      </c>
      <c r="E3597" s="23" t="s">
        <v>12</v>
      </c>
      <c r="F3597" s="23" t="s">
        <v>13</v>
      </c>
      <c r="G3597" s="23" t="s">
        <v>11</v>
      </c>
      <c r="H3597" s="23" t="s">
        <v>14</v>
      </c>
      <c r="I3597" s="28" t="s">
        <v>10527</v>
      </c>
      <c r="J3597" s="24" t="s">
        <v>2090</v>
      </c>
      <c r="K3597" s="11"/>
    </row>
    <row r="3598" spans="1:11">
      <c r="A3598" s="23" t="s">
        <v>10528</v>
      </c>
      <c r="B3598" s="23"/>
      <c r="C3598" s="23"/>
      <c r="D3598" s="23" t="s">
        <v>12</v>
      </c>
      <c r="E3598" s="23" t="s">
        <v>12</v>
      </c>
      <c r="F3598" s="23" t="s">
        <v>13</v>
      </c>
      <c r="G3598" s="23" t="s">
        <v>11</v>
      </c>
      <c r="H3598" s="23" t="s">
        <v>14</v>
      </c>
      <c r="I3598" s="28" t="s">
        <v>10529</v>
      </c>
      <c r="J3598" s="24" t="s">
        <v>2093</v>
      </c>
      <c r="K3598" s="11"/>
    </row>
    <row r="3599" spans="1:11">
      <c r="A3599" s="23" t="s">
        <v>10530</v>
      </c>
      <c r="B3599" s="23"/>
      <c r="C3599" s="23"/>
      <c r="D3599" s="23" t="s">
        <v>12</v>
      </c>
      <c r="E3599" s="23" t="s">
        <v>12</v>
      </c>
      <c r="F3599" s="23" t="s">
        <v>13</v>
      </c>
      <c r="G3599" s="23" t="s">
        <v>11</v>
      </c>
      <c r="H3599" s="23" t="s">
        <v>14</v>
      </c>
      <c r="I3599" s="28" t="s">
        <v>10531</v>
      </c>
      <c r="J3599" s="24" t="s">
        <v>2096</v>
      </c>
      <c r="K3599" s="11"/>
    </row>
    <row r="3600" spans="1:11">
      <c r="A3600" s="23" t="s">
        <v>10532</v>
      </c>
      <c r="B3600" s="23"/>
      <c r="C3600" s="23"/>
      <c r="D3600" s="23" t="s">
        <v>12</v>
      </c>
      <c r="E3600" s="23" t="s">
        <v>12</v>
      </c>
      <c r="F3600" s="23" t="s">
        <v>13</v>
      </c>
      <c r="G3600" s="23" t="s">
        <v>11</v>
      </c>
      <c r="H3600" s="23" t="s">
        <v>14</v>
      </c>
      <c r="I3600" s="28" t="s">
        <v>10533</v>
      </c>
      <c r="J3600" s="24" t="s">
        <v>2102</v>
      </c>
      <c r="K3600" s="11"/>
    </row>
    <row r="3601" spans="1:11">
      <c r="A3601" s="23" t="s">
        <v>10534</v>
      </c>
      <c r="B3601" s="23"/>
      <c r="C3601" s="23"/>
      <c r="D3601" s="23" t="s">
        <v>12</v>
      </c>
      <c r="E3601" s="23" t="s">
        <v>12</v>
      </c>
      <c r="F3601" s="23" t="s">
        <v>13</v>
      </c>
      <c r="G3601" s="23" t="s">
        <v>11</v>
      </c>
      <c r="H3601" s="23" t="s">
        <v>14</v>
      </c>
      <c r="I3601" s="28" t="s">
        <v>10535</v>
      </c>
      <c r="J3601" s="24" t="s">
        <v>2123</v>
      </c>
      <c r="K3601" s="11"/>
    </row>
    <row r="3602" spans="1:11">
      <c r="A3602" s="23" t="s">
        <v>10536</v>
      </c>
      <c r="B3602" s="23"/>
      <c r="C3602" s="23"/>
      <c r="D3602" s="23" t="s">
        <v>12</v>
      </c>
      <c r="E3602" s="23" t="s">
        <v>12</v>
      </c>
      <c r="F3602" s="23" t="s">
        <v>13</v>
      </c>
      <c r="G3602" s="23" t="s">
        <v>11</v>
      </c>
      <c r="H3602" s="23" t="s">
        <v>14</v>
      </c>
      <c r="I3602" s="28" t="s">
        <v>10537</v>
      </c>
      <c r="J3602" s="24" t="s">
        <v>2126</v>
      </c>
      <c r="K3602" s="11"/>
    </row>
    <row r="3603" spans="1:11">
      <c r="A3603" s="23" t="s">
        <v>10538</v>
      </c>
      <c r="B3603" s="23"/>
      <c r="C3603" s="23"/>
      <c r="D3603" s="23" t="s">
        <v>12</v>
      </c>
      <c r="E3603" s="23" t="s">
        <v>12</v>
      </c>
      <c r="F3603" s="23" t="s">
        <v>13</v>
      </c>
      <c r="G3603" s="23" t="s">
        <v>11</v>
      </c>
      <c r="H3603" s="23" t="s">
        <v>14</v>
      </c>
      <c r="I3603" s="28" t="s">
        <v>10539</v>
      </c>
      <c r="J3603" s="24" t="s">
        <v>2135</v>
      </c>
      <c r="K3603" s="11"/>
    </row>
    <row r="3604" spans="1:11">
      <c r="A3604" s="23" t="s">
        <v>10540</v>
      </c>
      <c r="B3604" s="23"/>
      <c r="C3604" s="23"/>
      <c r="D3604" s="23" t="s">
        <v>12</v>
      </c>
      <c r="E3604" s="23" t="s">
        <v>12</v>
      </c>
      <c r="F3604" s="23" t="s">
        <v>13</v>
      </c>
      <c r="G3604" s="23" t="s">
        <v>11</v>
      </c>
      <c r="H3604" s="23" t="s">
        <v>14</v>
      </c>
      <c r="I3604" s="28" t="s">
        <v>10541</v>
      </c>
      <c r="J3604" s="24" t="s">
        <v>2150</v>
      </c>
      <c r="K3604" s="11"/>
    </row>
    <row r="3605" spans="1:11">
      <c r="A3605" s="23" t="s">
        <v>10542</v>
      </c>
      <c r="B3605" s="23"/>
      <c r="C3605" s="23"/>
      <c r="D3605" s="23" t="s">
        <v>12</v>
      </c>
      <c r="E3605" s="23" t="s">
        <v>12</v>
      </c>
      <c r="F3605" s="23" t="s">
        <v>13</v>
      </c>
      <c r="G3605" s="23" t="s">
        <v>11</v>
      </c>
      <c r="H3605" s="23" t="s">
        <v>14</v>
      </c>
      <c r="I3605" s="28" t="s">
        <v>10543</v>
      </c>
      <c r="J3605" s="24" t="s">
        <v>2153</v>
      </c>
      <c r="K3605" s="11"/>
    </row>
    <row r="3606" spans="1:11">
      <c r="A3606" s="23" t="s">
        <v>10544</v>
      </c>
      <c r="B3606" s="23"/>
      <c r="C3606" s="23"/>
      <c r="D3606" s="23" t="s">
        <v>12</v>
      </c>
      <c r="E3606" s="23" t="s">
        <v>12</v>
      </c>
      <c r="F3606" s="23" t="s">
        <v>13</v>
      </c>
      <c r="G3606" s="23" t="s">
        <v>11</v>
      </c>
      <c r="H3606" s="23" t="s">
        <v>14</v>
      </c>
      <c r="I3606" s="28" t="s">
        <v>10545</v>
      </c>
      <c r="J3606" s="24" t="s">
        <v>2156</v>
      </c>
      <c r="K3606" s="11"/>
    </row>
    <row r="3607" spans="1:11">
      <c r="A3607" s="23" t="s">
        <v>10546</v>
      </c>
      <c r="B3607" s="23"/>
      <c r="C3607" s="23"/>
      <c r="D3607" s="23" t="s">
        <v>12</v>
      </c>
      <c r="E3607" s="23" t="s">
        <v>12</v>
      </c>
      <c r="F3607" s="23" t="s">
        <v>13</v>
      </c>
      <c r="G3607" s="23" t="s">
        <v>11</v>
      </c>
      <c r="H3607" s="23" t="s">
        <v>14</v>
      </c>
      <c r="I3607" s="28" t="s">
        <v>10547</v>
      </c>
      <c r="J3607" s="24" t="s">
        <v>2159</v>
      </c>
      <c r="K3607" s="11"/>
    </row>
    <row r="3608" spans="1:11">
      <c r="A3608" s="23" t="s">
        <v>10548</v>
      </c>
      <c r="B3608" s="23"/>
      <c r="C3608" s="23"/>
      <c r="D3608" s="23" t="s">
        <v>12</v>
      </c>
      <c r="E3608" s="23" t="s">
        <v>12</v>
      </c>
      <c r="F3608" s="23" t="s">
        <v>13</v>
      </c>
      <c r="G3608" s="23" t="s">
        <v>11</v>
      </c>
      <c r="H3608" s="23" t="s">
        <v>14</v>
      </c>
      <c r="I3608" s="28" t="s">
        <v>10549</v>
      </c>
      <c r="J3608" s="24" t="s">
        <v>2162</v>
      </c>
      <c r="K3608" s="11"/>
    </row>
    <row r="3609" spans="1:11">
      <c r="A3609" s="23" t="s">
        <v>10550</v>
      </c>
      <c r="B3609" s="23"/>
      <c r="C3609" s="23"/>
      <c r="D3609" s="23" t="s">
        <v>12</v>
      </c>
      <c r="E3609" s="23" t="s">
        <v>12</v>
      </c>
      <c r="F3609" s="23" t="s">
        <v>13</v>
      </c>
      <c r="G3609" s="23" t="s">
        <v>11</v>
      </c>
      <c r="H3609" s="23" t="s">
        <v>14</v>
      </c>
      <c r="I3609" s="28" t="s">
        <v>10551</v>
      </c>
      <c r="J3609" s="24" t="s">
        <v>2894</v>
      </c>
      <c r="K3609" s="11"/>
    </row>
    <row r="3610" spans="1:11">
      <c r="A3610" s="23" t="s">
        <v>10552</v>
      </c>
      <c r="B3610" s="23"/>
      <c r="C3610" s="23"/>
      <c r="D3610" s="23" t="s">
        <v>12</v>
      </c>
      <c r="E3610" s="23" t="s">
        <v>12</v>
      </c>
      <c r="F3610" s="23" t="s">
        <v>13</v>
      </c>
      <c r="G3610" s="23" t="s">
        <v>11</v>
      </c>
      <c r="H3610" s="23" t="s">
        <v>14</v>
      </c>
      <c r="I3610" s="28" t="s">
        <v>10553</v>
      </c>
      <c r="J3610" s="24" t="s">
        <v>4142</v>
      </c>
      <c r="K3610" s="11"/>
    </row>
    <row r="3611" spans="1:11">
      <c r="A3611" s="23" t="s">
        <v>10554</v>
      </c>
      <c r="B3611" s="23"/>
      <c r="C3611" s="23"/>
      <c r="D3611" s="23" t="s">
        <v>12</v>
      </c>
      <c r="E3611" s="23" t="s">
        <v>12</v>
      </c>
      <c r="F3611" s="23" t="s">
        <v>13</v>
      </c>
      <c r="G3611" s="23" t="s">
        <v>11</v>
      </c>
      <c r="H3611" s="23" t="s">
        <v>14</v>
      </c>
      <c r="I3611" s="28" t="s">
        <v>10555</v>
      </c>
      <c r="J3611" s="24" t="s">
        <v>4559</v>
      </c>
      <c r="K3611" s="11"/>
    </row>
    <row r="3612" spans="1:11">
      <c r="A3612" s="23" t="s">
        <v>10556</v>
      </c>
      <c r="B3612" s="23"/>
      <c r="C3612" s="23"/>
      <c r="D3612" s="23" t="s">
        <v>12</v>
      </c>
      <c r="E3612" s="23" t="s">
        <v>12</v>
      </c>
      <c r="F3612" s="23" t="s">
        <v>13</v>
      </c>
      <c r="G3612" s="23" t="s">
        <v>11</v>
      </c>
      <c r="H3612" s="23" t="s">
        <v>14</v>
      </c>
      <c r="I3612" s="28" t="s">
        <v>10557</v>
      </c>
      <c r="J3612" s="24" t="s">
        <v>4562</v>
      </c>
      <c r="K3612" s="11"/>
    </row>
    <row r="3613" spans="1:11">
      <c r="A3613" s="23" t="s">
        <v>10558</v>
      </c>
      <c r="B3613" s="23"/>
      <c r="C3613" s="23"/>
      <c r="D3613" s="23" t="s">
        <v>12</v>
      </c>
      <c r="E3613" s="23" t="s">
        <v>12</v>
      </c>
      <c r="F3613" s="23" t="s">
        <v>13</v>
      </c>
      <c r="G3613" s="23" t="s">
        <v>11</v>
      </c>
      <c r="H3613" s="23" t="s">
        <v>14</v>
      </c>
      <c r="I3613" s="28" t="s">
        <v>10559</v>
      </c>
      <c r="J3613" s="24" t="s">
        <v>4574</v>
      </c>
      <c r="K3613" s="11"/>
    </row>
    <row r="3614" spans="1:11">
      <c r="A3614" s="23" t="s">
        <v>10560</v>
      </c>
      <c r="B3614" s="23"/>
      <c r="C3614" s="23"/>
      <c r="D3614" s="23" t="s">
        <v>12</v>
      </c>
      <c r="E3614" s="23" t="s">
        <v>12</v>
      </c>
      <c r="F3614" s="23" t="s">
        <v>13</v>
      </c>
      <c r="G3614" s="23" t="s">
        <v>11</v>
      </c>
      <c r="H3614" s="23" t="s">
        <v>14</v>
      </c>
      <c r="I3614" s="28" t="s">
        <v>10561</v>
      </c>
      <c r="J3614" s="24" t="s">
        <v>4577</v>
      </c>
      <c r="K3614" s="11"/>
    </row>
    <row r="3615" spans="1:11">
      <c r="A3615" s="23" t="s">
        <v>10562</v>
      </c>
      <c r="B3615" s="23"/>
      <c r="C3615" s="23"/>
      <c r="D3615" s="23" t="s">
        <v>12</v>
      </c>
      <c r="E3615" s="23" t="s">
        <v>12</v>
      </c>
      <c r="F3615" s="23" t="s">
        <v>13</v>
      </c>
      <c r="G3615" s="23" t="s">
        <v>11</v>
      </c>
      <c r="H3615" s="23" t="s">
        <v>14</v>
      </c>
      <c r="I3615" s="28" t="s">
        <v>10563</v>
      </c>
      <c r="J3615" s="24" t="s">
        <v>4580</v>
      </c>
      <c r="K3615" s="11"/>
    </row>
    <row r="3616" spans="1:11">
      <c r="A3616" s="23" t="s">
        <v>10564</v>
      </c>
      <c r="B3616" s="23"/>
      <c r="C3616" s="23"/>
      <c r="D3616" s="23" t="s">
        <v>12</v>
      </c>
      <c r="E3616" s="23" t="s">
        <v>12</v>
      </c>
      <c r="F3616" s="23" t="s">
        <v>13</v>
      </c>
      <c r="G3616" s="23" t="s">
        <v>11</v>
      </c>
      <c r="H3616" s="23" t="s">
        <v>14</v>
      </c>
      <c r="I3616" s="28" t="s">
        <v>10565</v>
      </c>
      <c r="J3616" s="24" t="s">
        <v>4583</v>
      </c>
      <c r="K3616" s="11"/>
    </row>
    <row r="3617" spans="1:11">
      <c r="A3617" s="23" t="s">
        <v>10566</v>
      </c>
      <c r="B3617" s="23"/>
      <c r="C3617" s="23"/>
      <c r="D3617" s="23" t="s">
        <v>12</v>
      </c>
      <c r="E3617" s="23" t="s">
        <v>12</v>
      </c>
      <c r="F3617" s="23" t="s">
        <v>13</v>
      </c>
      <c r="G3617" s="23" t="s">
        <v>11</v>
      </c>
      <c r="H3617" s="23" t="s">
        <v>14</v>
      </c>
      <c r="I3617" s="28" t="s">
        <v>10567</v>
      </c>
      <c r="J3617" s="24" t="s">
        <v>4592</v>
      </c>
      <c r="K3617" s="11"/>
    </row>
    <row r="3618" spans="1:11">
      <c r="A3618" s="23" t="s">
        <v>10568</v>
      </c>
      <c r="B3618" s="23"/>
      <c r="C3618" s="23"/>
      <c r="D3618" s="23" t="s">
        <v>12</v>
      </c>
      <c r="E3618" s="23" t="s">
        <v>12</v>
      </c>
      <c r="F3618" s="23" t="s">
        <v>13</v>
      </c>
      <c r="G3618" s="23" t="s">
        <v>11</v>
      </c>
      <c r="H3618" s="23" t="s">
        <v>14</v>
      </c>
      <c r="I3618" s="28" t="s">
        <v>10569</v>
      </c>
      <c r="J3618" s="24" t="s">
        <v>4595</v>
      </c>
      <c r="K3618" s="11"/>
    </row>
    <row r="3619" spans="1:11">
      <c r="A3619" s="23" t="s">
        <v>10570</v>
      </c>
      <c r="B3619" s="23"/>
      <c r="C3619" s="23"/>
      <c r="D3619" s="23" t="s">
        <v>12</v>
      </c>
      <c r="E3619" s="23" t="s">
        <v>12</v>
      </c>
      <c r="F3619" s="23" t="s">
        <v>13</v>
      </c>
      <c r="G3619" s="23" t="s">
        <v>11</v>
      </c>
      <c r="H3619" s="23" t="s">
        <v>14</v>
      </c>
      <c r="I3619" s="28" t="s">
        <v>10571</v>
      </c>
      <c r="J3619" s="24" t="s">
        <v>4958</v>
      </c>
      <c r="K3619" s="11"/>
    </row>
    <row r="3620" spans="1:11">
      <c r="A3620" s="23" t="s">
        <v>10572</v>
      </c>
      <c r="B3620" s="23"/>
      <c r="C3620" s="23"/>
      <c r="D3620" s="23" t="s">
        <v>12</v>
      </c>
      <c r="E3620" s="23" t="s">
        <v>12</v>
      </c>
      <c r="F3620" s="23" t="s">
        <v>13</v>
      </c>
      <c r="G3620" s="23" t="s">
        <v>11</v>
      </c>
      <c r="H3620" s="23" t="s">
        <v>14</v>
      </c>
      <c r="I3620" s="28" t="s">
        <v>10573</v>
      </c>
      <c r="J3620" s="24" t="s">
        <v>4961</v>
      </c>
      <c r="K3620" s="11"/>
    </row>
    <row r="3621" spans="1:11">
      <c r="A3621" s="23" t="s">
        <v>10574</v>
      </c>
      <c r="B3621" s="23"/>
      <c r="C3621" s="23"/>
      <c r="D3621" s="23" t="s">
        <v>12</v>
      </c>
      <c r="E3621" s="23" t="s">
        <v>12</v>
      </c>
      <c r="F3621" s="23" t="s">
        <v>13</v>
      </c>
      <c r="G3621" s="23" t="s">
        <v>11</v>
      </c>
      <c r="H3621" s="23" t="s">
        <v>14</v>
      </c>
      <c r="I3621" s="28" t="s">
        <v>10575</v>
      </c>
      <c r="J3621" s="24" t="s">
        <v>4964</v>
      </c>
      <c r="K3621" s="11"/>
    </row>
    <row r="3622" spans="1:11">
      <c r="A3622" s="23" t="s">
        <v>10576</v>
      </c>
      <c r="B3622" s="23"/>
      <c r="C3622" s="23"/>
      <c r="D3622" s="23" t="s">
        <v>12</v>
      </c>
      <c r="E3622" s="23" t="s">
        <v>12</v>
      </c>
      <c r="F3622" s="23" t="s">
        <v>13</v>
      </c>
      <c r="G3622" s="23" t="s">
        <v>11</v>
      </c>
      <c r="H3622" s="23" t="s">
        <v>14</v>
      </c>
      <c r="I3622" s="28" t="s">
        <v>10577</v>
      </c>
      <c r="J3622" s="24" t="s">
        <v>4967</v>
      </c>
      <c r="K3622" s="11"/>
    </row>
    <row r="3623" spans="1:11">
      <c r="A3623" s="23" t="s">
        <v>10578</v>
      </c>
      <c r="B3623" s="23"/>
      <c r="C3623" s="23"/>
      <c r="D3623" s="23" t="s">
        <v>12</v>
      </c>
      <c r="E3623" s="23" t="s">
        <v>12</v>
      </c>
      <c r="F3623" s="23" t="s">
        <v>13</v>
      </c>
      <c r="G3623" s="23" t="s">
        <v>11</v>
      </c>
      <c r="H3623" s="23" t="s">
        <v>14</v>
      </c>
      <c r="I3623" s="28" t="s">
        <v>10579</v>
      </c>
      <c r="J3623" s="24" t="s">
        <v>4970</v>
      </c>
      <c r="K3623" s="11"/>
    </row>
    <row r="3624" spans="1:11">
      <c r="A3624" s="23" t="s">
        <v>10580</v>
      </c>
      <c r="B3624" s="23"/>
      <c r="C3624" s="23"/>
      <c r="D3624" s="23" t="s">
        <v>12</v>
      </c>
      <c r="E3624" s="23" t="s">
        <v>12</v>
      </c>
      <c r="F3624" s="23" t="s">
        <v>13</v>
      </c>
      <c r="G3624" s="23" t="s">
        <v>11</v>
      </c>
      <c r="H3624" s="23" t="s">
        <v>14</v>
      </c>
      <c r="I3624" s="28" t="s">
        <v>10581</v>
      </c>
      <c r="J3624" s="24" t="s">
        <v>4973</v>
      </c>
      <c r="K3624" s="11"/>
    </row>
    <row r="3625" spans="1:11">
      <c r="A3625" s="23" t="s">
        <v>10582</v>
      </c>
      <c r="B3625" s="23"/>
      <c r="C3625" s="23"/>
      <c r="D3625" s="23" t="s">
        <v>12</v>
      </c>
      <c r="E3625" s="23" t="s">
        <v>12</v>
      </c>
      <c r="F3625" s="23" t="s">
        <v>13</v>
      </c>
      <c r="G3625" s="23" t="s">
        <v>11</v>
      </c>
      <c r="H3625" s="23" t="s">
        <v>14</v>
      </c>
      <c r="I3625" s="28" t="s">
        <v>10583</v>
      </c>
      <c r="J3625" s="24" t="s">
        <v>5054</v>
      </c>
      <c r="K3625" s="11"/>
    </row>
    <row r="3626" spans="1:11">
      <c r="A3626" s="23" t="s">
        <v>10584</v>
      </c>
      <c r="B3626" s="23"/>
      <c r="C3626" s="23"/>
      <c r="D3626" s="23" t="s">
        <v>12</v>
      </c>
      <c r="E3626" s="23" t="s">
        <v>12</v>
      </c>
      <c r="F3626" s="23" t="s">
        <v>13</v>
      </c>
      <c r="G3626" s="23" t="s">
        <v>11</v>
      </c>
      <c r="H3626" s="23" t="s">
        <v>14</v>
      </c>
      <c r="I3626" s="28" t="s">
        <v>10585</v>
      </c>
      <c r="J3626" s="24" t="s">
        <v>5057</v>
      </c>
      <c r="K3626" s="11"/>
    </row>
    <row r="3627" spans="1:11">
      <c r="A3627" s="23" t="s">
        <v>10586</v>
      </c>
      <c r="B3627" s="23"/>
      <c r="C3627" s="23"/>
      <c r="D3627" s="23" t="s">
        <v>12</v>
      </c>
      <c r="E3627" s="23" t="s">
        <v>12</v>
      </c>
      <c r="F3627" s="23" t="s">
        <v>13</v>
      </c>
      <c r="G3627" s="23" t="s">
        <v>11</v>
      </c>
      <c r="H3627" s="23" t="s">
        <v>14</v>
      </c>
      <c r="I3627" s="28" t="s">
        <v>10587</v>
      </c>
      <c r="J3627" s="24" t="s">
        <v>5069</v>
      </c>
      <c r="K3627" s="11"/>
    </row>
    <row r="3628" spans="1:11">
      <c r="A3628" s="23" t="s">
        <v>10588</v>
      </c>
      <c r="B3628" s="23"/>
      <c r="C3628" s="23"/>
      <c r="D3628" s="23" t="s">
        <v>12</v>
      </c>
      <c r="E3628" s="23" t="s">
        <v>12</v>
      </c>
      <c r="F3628" s="23" t="s">
        <v>13</v>
      </c>
      <c r="G3628" s="23" t="s">
        <v>11</v>
      </c>
      <c r="H3628" s="23" t="s">
        <v>14</v>
      </c>
      <c r="I3628" s="28" t="s">
        <v>10589</v>
      </c>
      <c r="J3628" s="24" t="s">
        <v>5117</v>
      </c>
      <c r="K3628" s="11"/>
    </row>
    <row r="3629" spans="1:11">
      <c r="A3629" s="23" t="s">
        <v>10590</v>
      </c>
      <c r="B3629" s="23"/>
      <c r="C3629" s="23"/>
      <c r="D3629" s="23" t="s">
        <v>12</v>
      </c>
      <c r="E3629" s="23" t="s">
        <v>12</v>
      </c>
      <c r="F3629" s="23" t="s">
        <v>13</v>
      </c>
      <c r="G3629" s="23" t="s">
        <v>11</v>
      </c>
      <c r="H3629" s="23" t="s">
        <v>14</v>
      </c>
      <c r="I3629" s="28" t="s">
        <v>10591</v>
      </c>
      <c r="J3629" s="24" t="s">
        <v>5120</v>
      </c>
      <c r="K3629" s="11"/>
    </row>
    <row r="3630" spans="1:11">
      <c r="A3630" s="23" t="s">
        <v>10592</v>
      </c>
      <c r="B3630" s="23"/>
      <c r="C3630" s="23"/>
      <c r="D3630" s="23" t="s">
        <v>12</v>
      </c>
      <c r="E3630" s="23" t="s">
        <v>12</v>
      </c>
      <c r="F3630" s="23" t="s">
        <v>13</v>
      </c>
      <c r="G3630" s="23" t="s">
        <v>11</v>
      </c>
      <c r="H3630" s="23" t="s">
        <v>14</v>
      </c>
      <c r="I3630" s="28" t="s">
        <v>10593</v>
      </c>
      <c r="J3630" s="24" t="s">
        <v>5123</v>
      </c>
      <c r="K3630" s="11"/>
    </row>
    <row r="3631" spans="1:11">
      <c r="A3631" s="23" t="s">
        <v>10594</v>
      </c>
      <c r="B3631" s="23"/>
      <c r="C3631" s="23"/>
      <c r="D3631" s="23" t="s">
        <v>12</v>
      </c>
      <c r="E3631" s="23" t="s">
        <v>12</v>
      </c>
      <c r="F3631" s="23" t="s">
        <v>13</v>
      </c>
      <c r="G3631" s="23" t="s">
        <v>11</v>
      </c>
      <c r="H3631" s="23" t="s">
        <v>14</v>
      </c>
      <c r="I3631" s="28" t="s">
        <v>10595</v>
      </c>
      <c r="J3631" s="24" t="s">
        <v>5126</v>
      </c>
      <c r="K3631" s="11"/>
    </row>
    <row r="3632" spans="1:11">
      <c r="A3632" s="23" t="s">
        <v>10596</v>
      </c>
      <c r="B3632" s="23"/>
      <c r="C3632" s="23"/>
      <c r="D3632" s="23" t="s">
        <v>12</v>
      </c>
      <c r="E3632" s="23" t="s">
        <v>12</v>
      </c>
      <c r="F3632" s="23" t="s">
        <v>13</v>
      </c>
      <c r="G3632" s="23" t="s">
        <v>11</v>
      </c>
      <c r="H3632" s="23" t="s">
        <v>14</v>
      </c>
      <c r="I3632" s="28" t="s">
        <v>10597</v>
      </c>
      <c r="J3632" s="24" t="s">
        <v>5129</v>
      </c>
      <c r="K3632" s="11"/>
    </row>
    <row r="3633" spans="1:11">
      <c r="A3633" s="23" t="s">
        <v>10598</v>
      </c>
      <c r="B3633" s="23"/>
      <c r="C3633" s="23"/>
      <c r="D3633" s="23" t="s">
        <v>12</v>
      </c>
      <c r="E3633" s="23" t="s">
        <v>12</v>
      </c>
      <c r="F3633" s="23" t="s">
        <v>13</v>
      </c>
      <c r="G3633" s="23" t="s">
        <v>11</v>
      </c>
      <c r="H3633" s="23" t="s">
        <v>14</v>
      </c>
      <c r="I3633" s="28" t="s">
        <v>10599</v>
      </c>
      <c r="J3633" s="24" t="s">
        <v>5132</v>
      </c>
      <c r="K3633" s="11"/>
    </row>
    <row r="3634" spans="1:11">
      <c r="A3634" s="23" t="s">
        <v>10600</v>
      </c>
      <c r="B3634" s="23"/>
      <c r="C3634" s="23"/>
      <c r="D3634" s="23" t="s">
        <v>12</v>
      </c>
      <c r="E3634" s="23" t="s">
        <v>12</v>
      </c>
      <c r="F3634" s="23" t="s">
        <v>13</v>
      </c>
      <c r="G3634" s="23" t="s">
        <v>11</v>
      </c>
      <c r="H3634" s="23" t="s">
        <v>14</v>
      </c>
      <c r="I3634" s="28" t="s">
        <v>10601</v>
      </c>
      <c r="J3634" s="24" t="s">
        <v>5237</v>
      </c>
      <c r="K3634" s="11"/>
    </row>
    <row r="3635" spans="1:11">
      <c r="A3635" s="23" t="s">
        <v>10602</v>
      </c>
      <c r="B3635" s="23"/>
      <c r="C3635" s="23"/>
      <c r="D3635" s="23" t="s">
        <v>12</v>
      </c>
      <c r="E3635" s="23" t="s">
        <v>12</v>
      </c>
      <c r="F3635" s="23" t="s">
        <v>13</v>
      </c>
      <c r="G3635" s="23" t="s">
        <v>11</v>
      </c>
      <c r="H3635" s="23" t="s">
        <v>14</v>
      </c>
      <c r="I3635" s="28" t="s">
        <v>10603</v>
      </c>
      <c r="J3635" s="24" t="s">
        <v>5240</v>
      </c>
      <c r="K3635" s="11"/>
    </row>
    <row r="3636" spans="1:11">
      <c r="A3636" s="23" t="s">
        <v>10604</v>
      </c>
      <c r="B3636" s="23"/>
      <c r="C3636" s="23"/>
      <c r="D3636" s="23" t="s">
        <v>12</v>
      </c>
      <c r="E3636" s="23" t="s">
        <v>12</v>
      </c>
      <c r="F3636" s="23" t="s">
        <v>13</v>
      </c>
      <c r="G3636" s="23" t="s">
        <v>11</v>
      </c>
      <c r="H3636" s="23" t="s">
        <v>14</v>
      </c>
      <c r="I3636" s="28" t="s">
        <v>10605</v>
      </c>
      <c r="J3636" s="24" t="s">
        <v>5243</v>
      </c>
      <c r="K3636" s="11"/>
    </row>
    <row r="3637" spans="1:11">
      <c r="A3637" s="23" t="s">
        <v>10606</v>
      </c>
      <c r="B3637" s="23"/>
      <c r="C3637" s="23"/>
      <c r="D3637" s="23" t="s">
        <v>12</v>
      </c>
      <c r="E3637" s="23" t="s">
        <v>12</v>
      </c>
      <c r="F3637" s="23" t="s">
        <v>13</v>
      </c>
      <c r="G3637" s="23" t="s">
        <v>11</v>
      </c>
      <c r="H3637" s="23" t="s">
        <v>14</v>
      </c>
      <c r="I3637" s="28" t="s">
        <v>10607</v>
      </c>
      <c r="J3637" s="24" t="s">
        <v>5246</v>
      </c>
      <c r="K3637" s="11"/>
    </row>
    <row r="3638" spans="1:11">
      <c r="A3638" s="23" t="s">
        <v>10608</v>
      </c>
      <c r="B3638" s="23"/>
      <c r="C3638" s="23"/>
      <c r="D3638" s="23" t="s">
        <v>12</v>
      </c>
      <c r="E3638" s="23" t="s">
        <v>12</v>
      </c>
      <c r="F3638" s="23" t="s">
        <v>13</v>
      </c>
      <c r="G3638" s="23" t="s">
        <v>11</v>
      </c>
      <c r="H3638" s="23" t="s">
        <v>14</v>
      </c>
      <c r="I3638" s="28" t="s">
        <v>10609</v>
      </c>
      <c r="J3638" s="24" t="s">
        <v>5249</v>
      </c>
      <c r="K3638" s="11"/>
    </row>
    <row r="3639" spans="1:11">
      <c r="A3639" s="23" t="s">
        <v>10610</v>
      </c>
      <c r="B3639" s="23"/>
      <c r="C3639" s="23"/>
      <c r="D3639" s="23" t="s">
        <v>12</v>
      </c>
      <c r="E3639" s="23" t="s">
        <v>12</v>
      </c>
      <c r="F3639" s="23" t="s">
        <v>13</v>
      </c>
      <c r="G3639" s="23" t="s">
        <v>11</v>
      </c>
      <c r="H3639" s="23" t="s">
        <v>14</v>
      </c>
      <c r="I3639" s="28" t="s">
        <v>10611</v>
      </c>
      <c r="J3639" s="24" t="s">
        <v>5252</v>
      </c>
      <c r="K3639" s="11"/>
    </row>
    <row r="3640" spans="1:11">
      <c r="A3640" s="23" t="s">
        <v>10612</v>
      </c>
      <c r="B3640" s="23"/>
      <c r="C3640" s="23"/>
      <c r="D3640" s="23" t="s">
        <v>12</v>
      </c>
      <c r="E3640" s="23" t="s">
        <v>12</v>
      </c>
      <c r="F3640" s="23" t="s">
        <v>13</v>
      </c>
      <c r="G3640" s="23" t="s">
        <v>11</v>
      </c>
      <c r="H3640" s="23" t="s">
        <v>14</v>
      </c>
      <c r="I3640" s="28" t="s">
        <v>10613</v>
      </c>
      <c r="J3640" s="24" t="s">
        <v>5843</v>
      </c>
      <c r="K3640" s="11"/>
    </row>
    <row r="3641" spans="1:11">
      <c r="A3641" s="23" t="s">
        <v>10614</v>
      </c>
      <c r="B3641" s="23"/>
      <c r="C3641" s="23"/>
      <c r="D3641" s="23" t="s">
        <v>12</v>
      </c>
      <c r="E3641" s="23" t="s">
        <v>12</v>
      </c>
      <c r="F3641" s="23" t="s">
        <v>13</v>
      </c>
      <c r="G3641" s="23" t="s">
        <v>11</v>
      </c>
      <c r="H3641" s="23" t="s">
        <v>14</v>
      </c>
      <c r="I3641" s="28" t="s">
        <v>10615</v>
      </c>
      <c r="J3641" s="24" t="s">
        <v>5846</v>
      </c>
      <c r="K3641" s="11"/>
    </row>
    <row r="3642" spans="1:11">
      <c r="A3642" s="23" t="s">
        <v>10616</v>
      </c>
      <c r="B3642" s="23"/>
      <c r="C3642" s="23"/>
      <c r="D3642" s="23" t="s">
        <v>12</v>
      </c>
      <c r="E3642" s="23" t="s">
        <v>12</v>
      </c>
      <c r="F3642" s="23" t="s">
        <v>13</v>
      </c>
      <c r="G3642" s="23" t="s">
        <v>11</v>
      </c>
      <c r="H3642" s="23" t="s">
        <v>14</v>
      </c>
      <c r="I3642" s="28" t="s">
        <v>10617</v>
      </c>
      <c r="J3642" s="24" t="s">
        <v>5849</v>
      </c>
      <c r="K3642" s="11"/>
    </row>
    <row r="3643" spans="1:11">
      <c r="A3643" s="23" t="s">
        <v>10618</v>
      </c>
      <c r="B3643" s="23"/>
      <c r="C3643" s="23"/>
      <c r="D3643" s="23" t="s">
        <v>12</v>
      </c>
      <c r="E3643" s="23" t="s">
        <v>12</v>
      </c>
      <c r="F3643" s="23" t="s">
        <v>13</v>
      </c>
      <c r="G3643" s="23" t="s">
        <v>11</v>
      </c>
      <c r="H3643" s="23" t="s">
        <v>14</v>
      </c>
      <c r="I3643" s="28" t="s">
        <v>10619</v>
      </c>
      <c r="J3643" s="24" t="s">
        <v>5852</v>
      </c>
      <c r="K3643" s="11"/>
    </row>
    <row r="3644" spans="1:11">
      <c r="A3644" s="23" t="s">
        <v>10620</v>
      </c>
      <c r="B3644" s="23"/>
      <c r="C3644" s="23"/>
      <c r="D3644" s="23" t="s">
        <v>12</v>
      </c>
      <c r="E3644" s="23" t="s">
        <v>12</v>
      </c>
      <c r="F3644" s="23" t="s">
        <v>13</v>
      </c>
      <c r="G3644" s="23" t="s">
        <v>11</v>
      </c>
      <c r="H3644" s="23" t="s">
        <v>14</v>
      </c>
      <c r="I3644" s="28" t="s">
        <v>10621</v>
      </c>
      <c r="J3644" s="24" t="s">
        <v>5855</v>
      </c>
      <c r="K3644" s="11"/>
    </row>
    <row r="3645" spans="1:11">
      <c r="A3645" s="23" t="s">
        <v>10622</v>
      </c>
      <c r="B3645" s="23"/>
      <c r="C3645" s="23"/>
      <c r="D3645" s="23" t="s">
        <v>12</v>
      </c>
      <c r="E3645" s="23" t="s">
        <v>12</v>
      </c>
      <c r="F3645" s="23" t="s">
        <v>13</v>
      </c>
      <c r="G3645" s="23" t="s">
        <v>11</v>
      </c>
      <c r="H3645" s="23" t="s">
        <v>14</v>
      </c>
      <c r="I3645" s="28" t="s">
        <v>10623</v>
      </c>
      <c r="J3645" s="24" t="s">
        <v>5858</v>
      </c>
      <c r="K3645" s="11"/>
    </row>
    <row r="3646" spans="1:11">
      <c r="A3646" s="23" t="s">
        <v>10624</v>
      </c>
      <c r="B3646" s="23"/>
      <c r="C3646" s="23"/>
      <c r="D3646" s="23" t="s">
        <v>12</v>
      </c>
      <c r="E3646" s="23" t="s">
        <v>12</v>
      </c>
      <c r="F3646" s="23" t="s">
        <v>13</v>
      </c>
      <c r="G3646" s="23" t="s">
        <v>11</v>
      </c>
      <c r="H3646" s="23" t="s">
        <v>14</v>
      </c>
      <c r="I3646" s="28" t="s">
        <v>10625</v>
      </c>
      <c r="J3646" s="24" t="s">
        <v>5861</v>
      </c>
      <c r="K3646" s="11"/>
    </row>
    <row r="3647" spans="1:11">
      <c r="A3647" s="23" t="s">
        <v>10626</v>
      </c>
      <c r="B3647" s="23"/>
      <c r="C3647" s="23"/>
      <c r="D3647" s="23" t="s">
        <v>12</v>
      </c>
      <c r="E3647" s="23" t="s">
        <v>12</v>
      </c>
      <c r="F3647" s="23" t="s">
        <v>13</v>
      </c>
      <c r="G3647" s="23" t="s">
        <v>11</v>
      </c>
      <c r="H3647" s="23" t="s">
        <v>14</v>
      </c>
      <c r="I3647" s="28" t="s">
        <v>10627</v>
      </c>
      <c r="J3647" s="24" t="s">
        <v>5864</v>
      </c>
      <c r="K3647" s="11"/>
    </row>
    <row r="3648" spans="1:11">
      <c r="A3648" s="23" t="s">
        <v>10628</v>
      </c>
      <c r="B3648" s="23"/>
      <c r="C3648" s="23"/>
      <c r="D3648" s="23" t="s">
        <v>12</v>
      </c>
      <c r="E3648" s="23" t="s">
        <v>12</v>
      </c>
      <c r="F3648" s="23" t="s">
        <v>13</v>
      </c>
      <c r="G3648" s="23" t="s">
        <v>11</v>
      </c>
      <c r="H3648" s="23" t="s">
        <v>14</v>
      </c>
      <c r="I3648" s="28" t="s">
        <v>10629</v>
      </c>
      <c r="J3648" s="24" t="s">
        <v>5867</v>
      </c>
      <c r="K3648" s="11"/>
    </row>
    <row r="3649" spans="1:11">
      <c r="A3649" s="23" t="s">
        <v>10630</v>
      </c>
      <c r="B3649" s="23"/>
      <c r="C3649" s="23"/>
      <c r="D3649" s="23" t="s">
        <v>12</v>
      </c>
      <c r="E3649" s="23" t="s">
        <v>12</v>
      </c>
      <c r="F3649" s="23" t="s">
        <v>13</v>
      </c>
      <c r="G3649" s="23" t="s">
        <v>11</v>
      </c>
      <c r="H3649" s="23" t="s">
        <v>14</v>
      </c>
      <c r="I3649" s="28" t="s">
        <v>10631</v>
      </c>
      <c r="J3649" s="24" t="s">
        <v>5870</v>
      </c>
      <c r="K3649" s="11"/>
    </row>
    <row r="3650" spans="1:11">
      <c r="A3650" s="23" t="s">
        <v>10632</v>
      </c>
      <c r="B3650" s="23"/>
      <c r="C3650" s="23"/>
      <c r="D3650" s="23" t="s">
        <v>12</v>
      </c>
      <c r="E3650" s="23" t="s">
        <v>12</v>
      </c>
      <c r="F3650" s="23" t="s">
        <v>13</v>
      </c>
      <c r="G3650" s="23" t="s">
        <v>11</v>
      </c>
      <c r="H3650" s="23" t="s">
        <v>14</v>
      </c>
      <c r="I3650" s="28" t="s">
        <v>10633</v>
      </c>
      <c r="J3650" s="24" t="s">
        <v>5876</v>
      </c>
      <c r="K3650" s="11"/>
    </row>
    <row r="3651" spans="1:11">
      <c r="A3651" s="23" t="s">
        <v>10634</v>
      </c>
      <c r="B3651" s="23"/>
      <c r="C3651" s="23"/>
      <c r="D3651" s="23" t="s">
        <v>12</v>
      </c>
      <c r="E3651" s="23" t="s">
        <v>12</v>
      </c>
      <c r="F3651" s="23" t="s">
        <v>13</v>
      </c>
      <c r="G3651" s="23" t="s">
        <v>11</v>
      </c>
      <c r="H3651" s="23" t="s">
        <v>14</v>
      </c>
      <c r="I3651" s="28" t="s">
        <v>10635</v>
      </c>
      <c r="J3651" s="24" t="s">
        <v>5879</v>
      </c>
      <c r="K3651" s="11"/>
    </row>
    <row r="3652" spans="1:11">
      <c r="A3652" s="23" t="s">
        <v>10636</v>
      </c>
      <c r="B3652" s="23"/>
      <c r="C3652" s="23"/>
      <c r="D3652" s="23" t="s">
        <v>12</v>
      </c>
      <c r="E3652" s="23" t="s">
        <v>12</v>
      </c>
      <c r="F3652" s="23" t="s">
        <v>13</v>
      </c>
      <c r="G3652" s="23" t="s">
        <v>11</v>
      </c>
      <c r="H3652" s="23" t="s">
        <v>14</v>
      </c>
      <c r="I3652" s="28" t="s">
        <v>10637</v>
      </c>
      <c r="J3652" s="24" t="s">
        <v>5882</v>
      </c>
      <c r="K3652" s="11"/>
    </row>
    <row r="3653" spans="1:11">
      <c r="A3653" s="23" t="s">
        <v>10638</v>
      </c>
      <c r="B3653" s="23"/>
      <c r="C3653" s="23"/>
      <c r="D3653" s="23" t="s">
        <v>12</v>
      </c>
      <c r="E3653" s="23" t="s">
        <v>12</v>
      </c>
      <c r="F3653" s="23" t="s">
        <v>13</v>
      </c>
      <c r="G3653" s="23" t="s">
        <v>11</v>
      </c>
      <c r="H3653" s="23" t="s">
        <v>14</v>
      </c>
      <c r="I3653" s="28" t="s">
        <v>10639</v>
      </c>
      <c r="J3653" s="24" t="s">
        <v>5885</v>
      </c>
      <c r="K3653" s="11"/>
    </row>
    <row r="3654" spans="1:11">
      <c r="A3654" s="23" t="s">
        <v>10640</v>
      </c>
      <c r="B3654" s="23"/>
      <c r="C3654" s="23"/>
      <c r="D3654" s="23" t="s">
        <v>12</v>
      </c>
      <c r="E3654" s="23" t="s">
        <v>12</v>
      </c>
      <c r="F3654" s="23" t="s">
        <v>13</v>
      </c>
      <c r="G3654" s="23" t="s">
        <v>11</v>
      </c>
      <c r="H3654" s="23" t="s">
        <v>14</v>
      </c>
      <c r="I3654" s="28" t="s">
        <v>10641</v>
      </c>
      <c r="J3654" s="24" t="s">
        <v>5888</v>
      </c>
      <c r="K3654" s="11"/>
    </row>
    <row r="3655" spans="1:11">
      <c r="A3655" s="23" t="s">
        <v>10642</v>
      </c>
      <c r="B3655" s="23"/>
      <c r="C3655" s="23"/>
      <c r="D3655" s="23" t="s">
        <v>12</v>
      </c>
      <c r="E3655" s="23" t="s">
        <v>12</v>
      </c>
      <c r="F3655" s="23" t="s">
        <v>13</v>
      </c>
      <c r="G3655" s="23" t="s">
        <v>11</v>
      </c>
      <c r="H3655" s="23" t="s">
        <v>14</v>
      </c>
      <c r="I3655" s="28" t="s">
        <v>10643</v>
      </c>
      <c r="J3655" s="24" t="s">
        <v>5891</v>
      </c>
      <c r="K3655" s="11"/>
    </row>
    <row r="3656" spans="1:11">
      <c r="A3656" s="23" t="s">
        <v>10644</v>
      </c>
      <c r="B3656" s="23"/>
      <c r="C3656" s="23"/>
      <c r="D3656" s="23" t="s">
        <v>12</v>
      </c>
      <c r="E3656" s="23" t="s">
        <v>12</v>
      </c>
      <c r="F3656" s="23" t="s">
        <v>13</v>
      </c>
      <c r="G3656" s="23" t="s">
        <v>11</v>
      </c>
      <c r="H3656" s="23" t="s">
        <v>14</v>
      </c>
      <c r="I3656" s="28" t="s">
        <v>10645</v>
      </c>
      <c r="J3656" s="24" t="s">
        <v>5894</v>
      </c>
      <c r="K3656" s="11"/>
    </row>
    <row r="3657" spans="1:11">
      <c r="A3657" s="23" t="s">
        <v>10646</v>
      </c>
      <c r="B3657" s="23"/>
      <c r="C3657" s="23"/>
      <c r="D3657" s="23" t="s">
        <v>12</v>
      </c>
      <c r="E3657" s="23" t="s">
        <v>12</v>
      </c>
      <c r="F3657" s="23" t="s">
        <v>13</v>
      </c>
      <c r="G3657" s="23" t="s">
        <v>11</v>
      </c>
      <c r="H3657" s="23" t="s">
        <v>14</v>
      </c>
      <c r="I3657" s="28" t="s">
        <v>10647</v>
      </c>
      <c r="J3657" s="24" t="s">
        <v>5897</v>
      </c>
      <c r="K3657" s="11"/>
    </row>
    <row r="3658" spans="1:11">
      <c r="A3658" s="23" t="s">
        <v>10648</v>
      </c>
      <c r="B3658" s="23"/>
      <c r="C3658" s="23"/>
      <c r="D3658" s="23" t="s">
        <v>12</v>
      </c>
      <c r="E3658" s="23" t="s">
        <v>12</v>
      </c>
      <c r="F3658" s="23" t="s">
        <v>13</v>
      </c>
      <c r="G3658" s="23" t="s">
        <v>11</v>
      </c>
      <c r="H3658" s="23" t="s">
        <v>14</v>
      </c>
      <c r="I3658" s="28" t="s">
        <v>10649</v>
      </c>
      <c r="J3658" s="24" t="s">
        <v>5900</v>
      </c>
      <c r="K3658" s="11"/>
    </row>
    <row r="3659" spans="1:11">
      <c r="A3659" s="23" t="s">
        <v>10650</v>
      </c>
      <c r="B3659" s="23"/>
      <c r="C3659" s="23"/>
      <c r="D3659" s="23" t="s">
        <v>12</v>
      </c>
      <c r="E3659" s="23" t="s">
        <v>12</v>
      </c>
      <c r="F3659" s="23" t="s">
        <v>13</v>
      </c>
      <c r="G3659" s="23" t="s">
        <v>11</v>
      </c>
      <c r="H3659" s="23" t="s">
        <v>14</v>
      </c>
      <c r="I3659" s="28" t="s">
        <v>10651</v>
      </c>
      <c r="J3659" s="24" t="s">
        <v>5903</v>
      </c>
      <c r="K3659" s="11"/>
    </row>
    <row r="3660" spans="1:11">
      <c r="A3660" s="23" t="s">
        <v>10652</v>
      </c>
      <c r="B3660" s="23"/>
      <c r="C3660" s="23"/>
      <c r="D3660" s="23" t="s">
        <v>12</v>
      </c>
      <c r="E3660" s="23" t="s">
        <v>12</v>
      </c>
      <c r="F3660" s="23" t="s">
        <v>13</v>
      </c>
      <c r="G3660" s="23" t="s">
        <v>11</v>
      </c>
      <c r="H3660" s="23" t="s">
        <v>14</v>
      </c>
      <c r="I3660" s="28" t="s">
        <v>10653</v>
      </c>
      <c r="J3660" s="24" t="s">
        <v>5906</v>
      </c>
      <c r="K3660" s="11"/>
    </row>
    <row r="3661" spans="1:11">
      <c r="A3661" s="23" t="s">
        <v>10654</v>
      </c>
      <c r="B3661" s="23"/>
      <c r="C3661" s="23"/>
      <c r="D3661" s="23" t="s">
        <v>12</v>
      </c>
      <c r="E3661" s="23" t="s">
        <v>12</v>
      </c>
      <c r="F3661" s="23" t="s">
        <v>13</v>
      </c>
      <c r="G3661" s="23" t="s">
        <v>11</v>
      </c>
      <c r="H3661" s="23" t="s">
        <v>14</v>
      </c>
      <c r="I3661" s="28" t="s">
        <v>10655</v>
      </c>
      <c r="J3661" s="24" t="s">
        <v>5909</v>
      </c>
      <c r="K3661" s="11"/>
    </row>
    <row r="3662" spans="1:11">
      <c r="A3662" s="23" t="s">
        <v>10656</v>
      </c>
      <c r="B3662" s="23"/>
      <c r="C3662" s="23"/>
      <c r="D3662" s="23" t="s">
        <v>12</v>
      </c>
      <c r="E3662" s="23" t="s">
        <v>12</v>
      </c>
      <c r="F3662" s="23" t="s">
        <v>13</v>
      </c>
      <c r="G3662" s="23" t="s">
        <v>11</v>
      </c>
      <c r="H3662" s="23" t="s">
        <v>14</v>
      </c>
      <c r="I3662" s="28" t="s">
        <v>10657</v>
      </c>
      <c r="J3662" s="24" t="s">
        <v>5912</v>
      </c>
      <c r="K3662" s="11"/>
    </row>
    <row r="3663" spans="1:11">
      <c r="A3663" s="23" t="s">
        <v>10658</v>
      </c>
      <c r="B3663" s="23"/>
      <c r="C3663" s="23"/>
      <c r="D3663" s="23" t="s">
        <v>12</v>
      </c>
      <c r="E3663" s="23" t="s">
        <v>12</v>
      </c>
      <c r="F3663" s="23" t="s">
        <v>13</v>
      </c>
      <c r="G3663" s="23" t="s">
        <v>11</v>
      </c>
      <c r="H3663" s="23" t="s">
        <v>14</v>
      </c>
      <c r="I3663" s="28" t="s">
        <v>10659</v>
      </c>
      <c r="J3663" s="24" t="s">
        <v>5915</v>
      </c>
      <c r="K3663" s="11"/>
    </row>
    <row r="3664" spans="1:11">
      <c r="A3664" s="23" t="s">
        <v>10660</v>
      </c>
      <c r="B3664" s="23"/>
      <c r="C3664" s="23"/>
      <c r="D3664" s="23" t="s">
        <v>12</v>
      </c>
      <c r="E3664" s="23" t="s">
        <v>12</v>
      </c>
      <c r="F3664" s="23" t="s">
        <v>13</v>
      </c>
      <c r="G3664" s="23" t="s">
        <v>11</v>
      </c>
      <c r="H3664" s="23" t="s">
        <v>14</v>
      </c>
      <c r="I3664" s="28" t="s">
        <v>10661</v>
      </c>
      <c r="J3664" s="24" t="s">
        <v>6620</v>
      </c>
      <c r="K3664" s="11"/>
    </row>
    <row r="3665" spans="1:11">
      <c r="A3665" s="23" t="s">
        <v>10662</v>
      </c>
      <c r="B3665" s="23"/>
      <c r="C3665" s="23"/>
      <c r="D3665" s="23" t="s">
        <v>12</v>
      </c>
      <c r="E3665" s="23" t="s">
        <v>12</v>
      </c>
      <c r="F3665" s="23" t="s">
        <v>13</v>
      </c>
      <c r="G3665" s="23" t="s">
        <v>17</v>
      </c>
      <c r="H3665" s="23" t="s">
        <v>1917</v>
      </c>
      <c r="I3665" s="28" t="s">
        <v>10663</v>
      </c>
      <c r="J3665" s="24" t="s">
        <v>8312</v>
      </c>
      <c r="K3665" s="11"/>
    </row>
    <row r="3666" spans="1:11">
      <c r="A3666" s="23" t="s">
        <v>10664</v>
      </c>
      <c r="B3666" s="23"/>
      <c r="C3666" s="23"/>
      <c r="D3666" s="23" t="s">
        <v>12</v>
      </c>
      <c r="E3666" s="23" t="s">
        <v>12</v>
      </c>
      <c r="F3666" s="23" t="s">
        <v>13</v>
      </c>
      <c r="G3666" s="23" t="s">
        <v>17</v>
      </c>
      <c r="H3666" s="23" t="s">
        <v>1917</v>
      </c>
      <c r="I3666" s="28" t="s">
        <v>10665</v>
      </c>
      <c r="J3666" s="24" t="s">
        <v>8315</v>
      </c>
      <c r="K3666" s="11"/>
    </row>
    <row r="3667" spans="1:11">
      <c r="A3667" s="23" t="s">
        <v>10666</v>
      </c>
      <c r="B3667" s="23"/>
      <c r="C3667" s="23"/>
      <c r="D3667" s="23" t="s">
        <v>12</v>
      </c>
      <c r="E3667" s="23" t="s">
        <v>12</v>
      </c>
      <c r="F3667" s="23" t="s">
        <v>13</v>
      </c>
      <c r="G3667" s="23" t="s">
        <v>17</v>
      </c>
      <c r="H3667" s="23" t="s">
        <v>1917</v>
      </c>
      <c r="I3667" s="28" t="s">
        <v>10667</v>
      </c>
      <c r="J3667" s="24" t="s">
        <v>8318</v>
      </c>
      <c r="K3667" s="11"/>
    </row>
    <row r="3668" spans="1:11">
      <c r="A3668" s="23" t="s">
        <v>10666</v>
      </c>
      <c r="B3668" s="29"/>
      <c r="C3668" s="29"/>
      <c r="D3668" s="30" t="s">
        <v>12</v>
      </c>
      <c r="E3668" s="31" t="s">
        <v>12</v>
      </c>
      <c r="F3668" s="31" t="s">
        <v>13</v>
      </c>
      <c r="G3668" s="31" t="s">
        <v>11</v>
      </c>
      <c r="H3668" s="31" t="s">
        <v>14</v>
      </c>
      <c r="I3668" s="34" t="s">
        <v>10668</v>
      </c>
      <c r="J3668" s="35" t="s">
        <v>10669</v>
      </c>
      <c r="K3668" s="11"/>
    </row>
    <row r="3669" spans="1:11">
      <c r="A3669" s="23" t="s">
        <v>10666</v>
      </c>
      <c r="B3669" s="32"/>
      <c r="C3669" s="32"/>
      <c r="D3669" s="33" t="s">
        <v>12</v>
      </c>
      <c r="E3669" s="27" t="s">
        <v>12</v>
      </c>
      <c r="F3669" s="27" t="s">
        <v>13</v>
      </c>
      <c r="G3669" s="27" t="s">
        <v>11</v>
      </c>
      <c r="H3669" s="27" t="s">
        <v>14</v>
      </c>
      <c r="I3669" s="11" t="s">
        <v>10670</v>
      </c>
      <c r="J3669" s="36" t="s">
        <v>10671</v>
      </c>
      <c r="K3669" s="11"/>
    </row>
    <row r="3670" spans="1:11">
      <c r="A3670" s="23" t="s">
        <v>10666</v>
      </c>
      <c r="B3670" s="32"/>
      <c r="C3670" s="32"/>
      <c r="D3670" s="33" t="s">
        <v>12</v>
      </c>
      <c r="E3670" s="27" t="s">
        <v>12</v>
      </c>
      <c r="F3670" s="27" t="s">
        <v>13</v>
      </c>
      <c r="G3670" s="27" t="s">
        <v>11</v>
      </c>
      <c r="H3670" s="27" t="s">
        <v>14</v>
      </c>
      <c r="I3670" s="11" t="s">
        <v>10672</v>
      </c>
      <c r="J3670" s="36" t="s">
        <v>10673</v>
      </c>
      <c r="K3670" s="11"/>
    </row>
    <row r="3671" spans="1:11">
      <c r="A3671" s="23" t="s">
        <v>10666</v>
      </c>
      <c r="B3671" s="32"/>
      <c r="C3671" s="32"/>
      <c r="D3671" s="33" t="s">
        <v>12</v>
      </c>
      <c r="E3671" s="27" t="s">
        <v>12</v>
      </c>
      <c r="F3671" s="27" t="s">
        <v>13</v>
      </c>
      <c r="G3671" s="27" t="s">
        <v>11</v>
      </c>
      <c r="H3671" s="27" t="s">
        <v>14</v>
      </c>
      <c r="I3671" s="11" t="s">
        <v>10674</v>
      </c>
      <c r="J3671" s="36" t="s">
        <v>10675</v>
      </c>
      <c r="K3671" s="11"/>
    </row>
    <row r="3672" spans="1:11">
      <c r="A3672" s="23" t="s">
        <v>10666</v>
      </c>
      <c r="B3672" s="32"/>
      <c r="C3672" s="32"/>
      <c r="D3672" s="33" t="s">
        <v>12</v>
      </c>
      <c r="E3672" s="27" t="s">
        <v>12</v>
      </c>
      <c r="F3672" s="27" t="s">
        <v>13</v>
      </c>
      <c r="G3672" s="27" t="s">
        <v>11</v>
      </c>
      <c r="H3672" s="27" t="s">
        <v>14</v>
      </c>
      <c r="I3672" s="11" t="s">
        <v>10676</v>
      </c>
      <c r="J3672" s="36" t="s">
        <v>10677</v>
      </c>
      <c r="K3672" s="11"/>
    </row>
    <row r="3673" spans="1:11">
      <c r="A3673" s="23" t="s">
        <v>10666</v>
      </c>
      <c r="B3673" s="32"/>
      <c r="C3673" s="32"/>
      <c r="D3673" s="33" t="s">
        <v>12</v>
      </c>
      <c r="E3673" s="27" t="s">
        <v>12</v>
      </c>
      <c r="F3673" s="27" t="s">
        <v>13</v>
      </c>
      <c r="G3673" s="27" t="s">
        <v>11</v>
      </c>
      <c r="H3673" s="27" t="s">
        <v>14</v>
      </c>
      <c r="I3673" s="11" t="s">
        <v>10678</v>
      </c>
      <c r="J3673" s="36" t="s">
        <v>10679</v>
      </c>
      <c r="K3673" s="11"/>
    </row>
    <row r="3674" spans="1:11">
      <c r="A3674" s="23" t="s">
        <v>10666</v>
      </c>
      <c r="B3674" s="32"/>
      <c r="C3674" s="32"/>
      <c r="D3674" s="33" t="s">
        <v>12</v>
      </c>
      <c r="E3674" s="27" t="s">
        <v>12</v>
      </c>
      <c r="F3674" s="27" t="s">
        <v>13</v>
      </c>
      <c r="G3674" s="27" t="s">
        <v>11</v>
      </c>
      <c r="H3674" s="27" t="s">
        <v>14</v>
      </c>
      <c r="I3674" s="11" t="s">
        <v>10680</v>
      </c>
      <c r="J3674" s="36" t="s">
        <v>10681</v>
      </c>
      <c r="K3674" s="11"/>
    </row>
    <row r="3675" spans="1:11">
      <c r="A3675" s="23" t="s">
        <v>10666</v>
      </c>
      <c r="B3675" s="32"/>
      <c r="C3675" s="32"/>
      <c r="D3675" s="33" t="s">
        <v>12</v>
      </c>
      <c r="E3675" s="27" t="s">
        <v>12</v>
      </c>
      <c r="F3675" s="27" t="s">
        <v>13</v>
      </c>
      <c r="G3675" s="27" t="s">
        <v>11</v>
      </c>
      <c r="H3675" s="27" t="s">
        <v>14</v>
      </c>
      <c r="I3675" s="11" t="s">
        <v>10682</v>
      </c>
      <c r="J3675" s="36" t="s">
        <v>10683</v>
      </c>
      <c r="K3675" s="11"/>
    </row>
    <row r="3676" spans="1:11">
      <c r="A3676" s="23" t="s">
        <v>10666</v>
      </c>
      <c r="B3676" s="32"/>
      <c r="C3676" s="32"/>
      <c r="D3676" s="33" t="s">
        <v>12</v>
      </c>
      <c r="E3676" s="27" t="s">
        <v>12</v>
      </c>
      <c r="F3676" s="27" t="s">
        <v>13</v>
      </c>
      <c r="G3676" s="27" t="s">
        <v>11</v>
      </c>
      <c r="H3676" s="27" t="s">
        <v>14</v>
      </c>
      <c r="I3676" s="11" t="s">
        <v>10684</v>
      </c>
      <c r="J3676" s="36" t="s">
        <v>10685</v>
      </c>
      <c r="K3676" s="11"/>
    </row>
    <row r="3677" spans="1:11">
      <c r="A3677" s="23" t="s">
        <v>10666</v>
      </c>
      <c r="B3677" s="32"/>
      <c r="C3677" s="32"/>
      <c r="D3677" s="33" t="s">
        <v>12</v>
      </c>
      <c r="E3677" s="27" t="s">
        <v>12</v>
      </c>
      <c r="F3677" s="27" t="s">
        <v>13</v>
      </c>
      <c r="G3677" s="27" t="s">
        <v>11</v>
      </c>
      <c r="H3677" s="27" t="s">
        <v>14</v>
      </c>
      <c r="I3677" s="11" t="s">
        <v>10686</v>
      </c>
      <c r="J3677" s="36" t="s">
        <v>10687</v>
      </c>
      <c r="K3677" s="11"/>
    </row>
    <row r="3678" spans="1:11">
      <c r="A3678" s="23" t="s">
        <v>10666</v>
      </c>
      <c r="B3678" s="32"/>
      <c r="C3678" s="32"/>
      <c r="D3678" s="33" t="s">
        <v>12</v>
      </c>
      <c r="E3678" s="27" t="s">
        <v>12</v>
      </c>
      <c r="F3678" s="27" t="s">
        <v>13</v>
      </c>
      <c r="G3678" s="27" t="s">
        <v>11</v>
      </c>
      <c r="H3678" s="27" t="s">
        <v>14</v>
      </c>
      <c r="I3678" s="11" t="s">
        <v>10688</v>
      </c>
      <c r="J3678" s="36" t="s">
        <v>10689</v>
      </c>
      <c r="K3678" s="11"/>
    </row>
    <row r="3679" spans="1:11">
      <c r="A3679" s="23" t="s">
        <v>10666</v>
      </c>
      <c r="B3679" s="32"/>
      <c r="C3679" s="32"/>
      <c r="D3679" s="33" t="s">
        <v>12</v>
      </c>
      <c r="E3679" s="27" t="s">
        <v>12</v>
      </c>
      <c r="F3679" s="27" t="s">
        <v>13</v>
      </c>
      <c r="G3679" s="27" t="s">
        <v>11</v>
      </c>
      <c r="H3679" s="27" t="s">
        <v>14</v>
      </c>
      <c r="I3679" s="11" t="s">
        <v>10690</v>
      </c>
      <c r="J3679" s="36" t="s">
        <v>10691</v>
      </c>
      <c r="K3679" s="11"/>
    </row>
    <row r="3680" spans="1:11">
      <c r="A3680" s="23" t="s">
        <v>10666</v>
      </c>
      <c r="B3680" s="32"/>
      <c r="C3680" s="32"/>
      <c r="D3680" s="33" t="s">
        <v>12</v>
      </c>
      <c r="E3680" s="27" t="s">
        <v>12</v>
      </c>
      <c r="F3680" s="27" t="s">
        <v>13</v>
      </c>
      <c r="G3680" s="27" t="s">
        <v>11</v>
      </c>
      <c r="H3680" s="27" t="s">
        <v>14</v>
      </c>
      <c r="I3680" s="11" t="s">
        <v>10692</v>
      </c>
      <c r="J3680" s="36" t="s">
        <v>10693</v>
      </c>
      <c r="K3680" s="11"/>
    </row>
    <row r="3681" spans="1:11">
      <c r="A3681" s="23" t="s">
        <v>10666</v>
      </c>
      <c r="B3681" s="32"/>
      <c r="C3681" s="32"/>
      <c r="D3681" s="33" t="s">
        <v>12</v>
      </c>
      <c r="E3681" s="27" t="s">
        <v>12</v>
      </c>
      <c r="F3681" s="27" t="s">
        <v>13</v>
      </c>
      <c r="G3681" s="27" t="s">
        <v>17</v>
      </c>
      <c r="H3681" s="27" t="s">
        <v>1917</v>
      </c>
      <c r="I3681" s="11" t="s">
        <v>10694</v>
      </c>
      <c r="J3681" s="36" t="s">
        <v>10695</v>
      </c>
      <c r="K3681" s="11"/>
    </row>
    <row r="3682" spans="1:11">
      <c r="A3682" s="23" t="s">
        <v>10666</v>
      </c>
      <c r="B3682" s="32"/>
      <c r="C3682" s="32"/>
      <c r="D3682" s="33" t="s">
        <v>12</v>
      </c>
      <c r="E3682" s="27" t="s">
        <v>12</v>
      </c>
      <c r="F3682" s="27" t="s">
        <v>13</v>
      </c>
      <c r="G3682" s="27" t="s">
        <v>17</v>
      </c>
      <c r="H3682" s="27" t="s">
        <v>1917</v>
      </c>
      <c r="I3682" s="11" t="s">
        <v>10696</v>
      </c>
      <c r="J3682" s="36" t="s">
        <v>10697</v>
      </c>
      <c r="K3682" s="11"/>
    </row>
    <row r="3683" spans="1:11">
      <c r="A3683" s="23" t="s">
        <v>10666</v>
      </c>
      <c r="B3683" s="32"/>
      <c r="C3683" s="32"/>
      <c r="D3683" s="33" t="s">
        <v>12</v>
      </c>
      <c r="E3683" s="27" t="s">
        <v>12</v>
      </c>
      <c r="F3683" s="27" t="s">
        <v>13</v>
      </c>
      <c r="G3683" s="27" t="s">
        <v>17</v>
      </c>
      <c r="H3683" s="27" t="s">
        <v>1917</v>
      </c>
      <c r="I3683" s="11" t="s">
        <v>10698</v>
      </c>
      <c r="J3683" s="36" t="s">
        <v>10699</v>
      </c>
      <c r="K3683" s="11"/>
    </row>
    <row r="3684" spans="1:11">
      <c r="A3684" s="23" t="s">
        <v>10666</v>
      </c>
      <c r="B3684" s="32"/>
      <c r="C3684" s="32"/>
      <c r="D3684" s="33" t="s">
        <v>12</v>
      </c>
      <c r="E3684" s="27" t="s">
        <v>12</v>
      </c>
      <c r="F3684" s="27" t="s">
        <v>13</v>
      </c>
      <c r="G3684" s="27" t="s">
        <v>17</v>
      </c>
      <c r="H3684" s="27" t="s">
        <v>1917</v>
      </c>
      <c r="I3684" s="11" t="s">
        <v>10700</v>
      </c>
      <c r="J3684" s="36" t="s">
        <v>10701</v>
      </c>
      <c r="K3684" s="11"/>
    </row>
    <row r="3685" s="17" customFormat="1" spans="1:16384">
      <c r="A3685" s="23" t="s">
        <v>10666</v>
      </c>
      <c r="B3685" s="32"/>
      <c r="C3685" s="32"/>
      <c r="D3685" s="33" t="s">
        <v>12</v>
      </c>
      <c r="E3685" s="27" t="s">
        <v>12</v>
      </c>
      <c r="F3685" s="27" t="s">
        <v>13</v>
      </c>
      <c r="G3685" s="27" t="s">
        <v>17</v>
      </c>
      <c r="H3685" s="27" t="s">
        <v>1917</v>
      </c>
      <c r="I3685" s="11" t="s">
        <v>10702</v>
      </c>
      <c r="J3685" s="36" t="s">
        <v>10703</v>
      </c>
      <c r="K3685" s="11"/>
      <c r="L3685" s="1"/>
      <c r="M3685" s="1"/>
      <c r="N3685" s="1"/>
      <c r="O3685" s="1"/>
      <c r="P3685" s="1"/>
      <c r="Q3685" s="1"/>
      <c r="R3685" s="1"/>
      <c r="S3685" s="1"/>
      <c r="T3685" s="1"/>
      <c r="U3685" s="1"/>
      <c r="V3685" s="1"/>
      <c r="W3685" s="1"/>
      <c r="X3685" s="1"/>
      <c r="Y3685" s="1"/>
      <c r="Z3685" s="1"/>
      <c r="AA3685" s="1"/>
      <c r="AB3685" s="1"/>
      <c r="AC3685" s="1"/>
      <c r="AD3685" s="1"/>
      <c r="AE3685" s="1"/>
      <c r="AF3685" s="1"/>
      <c r="AG3685" s="1"/>
      <c r="AH3685" s="1"/>
      <c r="AI3685" s="1"/>
      <c r="AJ3685" s="1"/>
      <c r="AK3685" s="1"/>
      <c r="AL3685" s="1"/>
      <c r="AM3685" s="1"/>
      <c r="AN3685" s="1"/>
      <c r="AO3685" s="1"/>
      <c r="AP3685" s="1"/>
      <c r="AQ3685" s="1"/>
      <c r="AR3685" s="1"/>
      <c r="AS3685" s="1"/>
      <c r="AT3685" s="1"/>
      <c r="AU3685" s="1"/>
      <c r="AV3685" s="1"/>
      <c r="AW3685" s="1"/>
      <c r="AX3685" s="1"/>
      <c r="AY3685" s="1"/>
      <c r="AZ3685" s="1"/>
      <c r="BA3685" s="1"/>
      <c r="BB3685" s="1"/>
      <c r="BC3685" s="1"/>
      <c r="BD3685" s="1"/>
      <c r="BE3685" s="1"/>
      <c r="BF3685" s="1"/>
      <c r="BG3685" s="1"/>
      <c r="BH3685" s="1"/>
      <c r="BI3685" s="1"/>
      <c r="BJ3685" s="1"/>
      <c r="BK3685" s="1"/>
      <c r="BL3685" s="1"/>
      <c r="BM3685" s="1"/>
      <c r="BN3685" s="1"/>
      <c r="BO3685" s="1"/>
      <c r="BP3685" s="1"/>
      <c r="BQ3685" s="1"/>
      <c r="BR3685" s="1"/>
      <c r="BS3685" s="1"/>
      <c r="BT3685" s="1"/>
      <c r="BU3685" s="1"/>
      <c r="BV3685" s="1"/>
      <c r="BW3685" s="1"/>
      <c r="BX3685" s="1"/>
      <c r="BY3685" s="1"/>
      <c r="BZ3685" s="1"/>
      <c r="CA3685" s="1"/>
      <c r="CB3685" s="1"/>
      <c r="CC3685" s="1"/>
      <c r="CD3685" s="1"/>
      <c r="CE3685" s="1"/>
      <c r="CF3685" s="1"/>
      <c r="CG3685" s="1"/>
      <c r="CH3685" s="1"/>
      <c r="CI3685" s="1"/>
      <c r="CJ3685" s="1"/>
      <c r="CK3685" s="1"/>
      <c r="CL3685" s="1"/>
      <c r="CM3685" s="1"/>
      <c r="CN3685" s="1"/>
      <c r="CO3685" s="1"/>
      <c r="CP3685" s="1"/>
      <c r="CQ3685" s="1"/>
      <c r="CR3685" s="1"/>
      <c r="CS3685" s="1"/>
      <c r="CT3685" s="1"/>
      <c r="CU3685" s="1"/>
      <c r="CV3685" s="1"/>
      <c r="CW3685" s="1"/>
      <c r="CX3685" s="1"/>
      <c r="CY3685" s="1"/>
      <c r="CZ3685" s="1"/>
      <c r="DA3685" s="1"/>
      <c r="DB3685" s="1"/>
      <c r="DC3685" s="1"/>
      <c r="DD3685" s="1"/>
      <c r="DE3685" s="1"/>
      <c r="DF3685" s="1"/>
      <c r="DG3685" s="1"/>
      <c r="DH3685" s="1"/>
      <c r="DI3685" s="1"/>
      <c r="DJ3685" s="1"/>
      <c r="DK3685" s="1"/>
      <c r="DL3685" s="1"/>
      <c r="DM3685" s="1"/>
      <c r="DN3685" s="1"/>
      <c r="DO3685" s="1"/>
      <c r="DP3685" s="1"/>
      <c r="DQ3685" s="1"/>
      <c r="DR3685" s="1"/>
      <c r="DS3685" s="1"/>
      <c r="DT3685" s="1"/>
      <c r="DU3685" s="1"/>
      <c r="DV3685" s="1"/>
      <c r="DW3685" s="1"/>
      <c r="DX3685" s="1"/>
      <c r="DY3685" s="1"/>
      <c r="DZ3685" s="1"/>
      <c r="EA3685" s="1"/>
      <c r="EB3685" s="1"/>
      <c r="EC3685" s="1"/>
      <c r="ED3685" s="1"/>
      <c r="EE3685" s="1"/>
      <c r="EF3685" s="1"/>
      <c r="EG3685" s="1"/>
      <c r="EH3685" s="1"/>
      <c r="EI3685" s="1"/>
      <c r="EJ3685" s="1"/>
      <c r="EK3685" s="1"/>
      <c r="EL3685" s="1"/>
      <c r="EM3685" s="1"/>
      <c r="EN3685" s="1"/>
      <c r="EO3685" s="1"/>
      <c r="EP3685" s="1"/>
      <c r="EQ3685" s="1"/>
      <c r="ER3685" s="1"/>
      <c r="ES3685" s="1"/>
      <c r="ET3685" s="1"/>
      <c r="EU3685" s="1"/>
      <c r="EV3685" s="1"/>
      <c r="EW3685" s="1"/>
      <c r="EX3685" s="1"/>
      <c r="EY3685" s="1"/>
      <c r="EZ3685" s="1"/>
      <c r="FA3685" s="1"/>
      <c r="FB3685" s="1"/>
      <c r="FC3685" s="1"/>
      <c r="FD3685" s="1"/>
      <c r="FE3685" s="1"/>
      <c r="FF3685" s="1"/>
      <c r="FG3685" s="1"/>
      <c r="FH3685" s="1"/>
      <c r="FI3685" s="1"/>
      <c r="FJ3685" s="1"/>
      <c r="FK3685" s="1"/>
      <c r="FL3685" s="1"/>
      <c r="FM3685" s="1"/>
      <c r="FN3685" s="1"/>
      <c r="FO3685" s="1"/>
      <c r="FP3685" s="1"/>
      <c r="FQ3685" s="1"/>
      <c r="FR3685" s="1"/>
      <c r="FS3685" s="1"/>
      <c r="FT3685" s="1"/>
      <c r="FU3685" s="1"/>
      <c r="FV3685" s="1"/>
      <c r="FW3685" s="1"/>
      <c r="FX3685" s="1"/>
      <c r="FY3685" s="1"/>
      <c r="FZ3685" s="1"/>
      <c r="GA3685" s="1"/>
      <c r="GB3685" s="1"/>
      <c r="GC3685" s="1"/>
      <c r="GD3685" s="1"/>
      <c r="GE3685" s="1"/>
      <c r="GF3685" s="1"/>
      <c r="GG3685" s="1"/>
      <c r="GH3685" s="1"/>
      <c r="GI3685" s="1"/>
      <c r="GJ3685" s="1"/>
      <c r="GK3685" s="1"/>
      <c r="GL3685" s="1"/>
      <c r="GM3685" s="1"/>
      <c r="GN3685" s="1"/>
      <c r="GO3685" s="1"/>
      <c r="GP3685" s="1"/>
      <c r="GQ3685" s="1"/>
      <c r="GR3685" s="1"/>
      <c r="GS3685" s="1"/>
      <c r="GT3685" s="1"/>
      <c r="GU3685" s="1"/>
      <c r="GV3685" s="1"/>
      <c r="GW3685" s="1"/>
      <c r="GX3685" s="1"/>
      <c r="GY3685" s="1"/>
      <c r="GZ3685" s="1"/>
      <c r="HA3685" s="1"/>
      <c r="HB3685" s="1"/>
      <c r="HC3685" s="1"/>
      <c r="HD3685" s="1"/>
      <c r="HE3685" s="1"/>
      <c r="HF3685" s="1"/>
      <c r="HG3685" s="1"/>
      <c r="HH3685" s="1"/>
      <c r="HI3685" s="1"/>
      <c r="HJ3685" s="1"/>
      <c r="HK3685" s="1"/>
      <c r="HL3685" s="1"/>
      <c r="HM3685" s="1"/>
      <c r="HN3685" s="1"/>
      <c r="HO3685" s="1"/>
      <c r="HP3685" s="1"/>
      <c r="HQ3685" s="1"/>
      <c r="HR3685" s="1"/>
      <c r="HS3685" s="1"/>
      <c r="HT3685" s="1"/>
      <c r="HU3685" s="1"/>
      <c r="HV3685" s="1"/>
      <c r="HW3685" s="1"/>
      <c r="HX3685" s="1"/>
      <c r="HY3685" s="1"/>
      <c r="HZ3685" s="1"/>
      <c r="IA3685" s="1"/>
      <c r="IB3685" s="1"/>
      <c r="IC3685" s="1"/>
      <c r="ID3685" s="1"/>
      <c r="IE3685" s="1"/>
      <c r="IF3685" s="1"/>
      <c r="IG3685" s="1"/>
      <c r="IH3685" s="1"/>
      <c r="II3685" s="1"/>
      <c r="IJ3685" s="1"/>
      <c r="IK3685" s="1"/>
      <c r="IL3685" s="1"/>
      <c r="IM3685" s="1"/>
      <c r="IN3685" s="1"/>
      <c r="IO3685" s="1"/>
      <c r="IP3685" s="1"/>
      <c r="IQ3685" s="1"/>
      <c r="IR3685" s="1"/>
      <c r="IS3685" s="1"/>
      <c r="IT3685" s="1"/>
      <c r="IU3685" s="1"/>
      <c r="IV3685" s="1"/>
      <c r="IW3685" s="1"/>
      <c r="IX3685" s="1"/>
      <c r="IY3685" s="1"/>
      <c r="IZ3685" s="1"/>
      <c r="JA3685" s="1"/>
      <c r="JB3685" s="1"/>
      <c r="JC3685" s="1"/>
      <c r="JD3685" s="1"/>
      <c r="JE3685" s="1"/>
      <c r="JF3685" s="1"/>
      <c r="JG3685" s="1"/>
      <c r="JH3685" s="1"/>
      <c r="JI3685" s="1"/>
      <c r="JJ3685" s="1"/>
      <c r="JK3685" s="1"/>
      <c r="JL3685" s="1"/>
      <c r="JM3685" s="1"/>
      <c r="JN3685" s="1"/>
      <c r="JO3685" s="1"/>
      <c r="JP3685" s="1"/>
      <c r="JQ3685" s="1"/>
      <c r="JR3685" s="1"/>
      <c r="JS3685" s="1"/>
      <c r="JT3685" s="1"/>
      <c r="JU3685" s="1"/>
      <c r="JV3685" s="1"/>
      <c r="JW3685" s="1"/>
      <c r="JX3685" s="1"/>
      <c r="JY3685" s="1"/>
      <c r="JZ3685" s="1"/>
      <c r="KA3685" s="1"/>
      <c r="KB3685" s="1"/>
      <c r="KC3685" s="1"/>
      <c r="KD3685" s="1"/>
      <c r="KE3685" s="1"/>
      <c r="KF3685" s="1"/>
      <c r="KG3685" s="1"/>
      <c r="KH3685" s="1"/>
      <c r="KI3685" s="1"/>
      <c r="KJ3685" s="1"/>
      <c r="KK3685" s="1"/>
      <c r="KL3685" s="1"/>
      <c r="KM3685" s="1"/>
      <c r="KN3685" s="1"/>
      <c r="KO3685" s="1"/>
      <c r="KP3685" s="1"/>
      <c r="KQ3685" s="1"/>
      <c r="KR3685" s="1"/>
      <c r="KS3685" s="1"/>
      <c r="KT3685" s="1"/>
      <c r="KU3685" s="1"/>
      <c r="KV3685" s="1"/>
      <c r="KW3685" s="1"/>
      <c r="KX3685" s="1"/>
      <c r="KY3685" s="1"/>
      <c r="KZ3685" s="1"/>
      <c r="LA3685" s="1"/>
      <c r="LB3685" s="1"/>
      <c r="LC3685" s="1"/>
      <c r="LD3685" s="1"/>
      <c r="LE3685" s="1"/>
      <c r="LF3685" s="1"/>
      <c r="LG3685" s="1"/>
      <c r="LH3685" s="1"/>
      <c r="LI3685" s="1"/>
      <c r="LJ3685" s="1"/>
      <c r="LK3685" s="1"/>
      <c r="LL3685" s="1"/>
      <c r="LM3685" s="1"/>
      <c r="LN3685" s="1"/>
      <c r="LO3685" s="1"/>
      <c r="LP3685" s="1"/>
      <c r="LQ3685" s="1"/>
      <c r="LR3685" s="1"/>
      <c r="LS3685" s="1"/>
      <c r="LT3685" s="1"/>
      <c r="LU3685" s="1"/>
      <c r="LV3685" s="1"/>
      <c r="LW3685" s="1"/>
      <c r="LX3685" s="1"/>
      <c r="LY3685" s="1"/>
      <c r="LZ3685" s="1"/>
      <c r="MA3685" s="1"/>
      <c r="MB3685" s="1"/>
      <c r="MC3685" s="1"/>
      <c r="MD3685" s="1"/>
      <c r="ME3685" s="1"/>
      <c r="MF3685" s="1"/>
      <c r="MG3685" s="1"/>
      <c r="MH3685" s="1"/>
      <c r="MI3685" s="1"/>
      <c r="MJ3685" s="1"/>
      <c r="MK3685" s="1"/>
      <c r="ML3685" s="1"/>
      <c r="MM3685" s="1"/>
      <c r="MN3685" s="1"/>
      <c r="MO3685" s="1"/>
      <c r="MP3685" s="1"/>
      <c r="MQ3685" s="1"/>
      <c r="MR3685" s="1"/>
      <c r="MS3685" s="1"/>
      <c r="MT3685" s="1"/>
      <c r="MU3685" s="1"/>
      <c r="MV3685" s="1"/>
      <c r="MW3685" s="1"/>
      <c r="MX3685" s="1"/>
      <c r="MY3685" s="1"/>
      <c r="MZ3685" s="1"/>
      <c r="NA3685" s="1"/>
      <c r="NB3685" s="1"/>
      <c r="NC3685" s="1"/>
      <c r="ND3685" s="1"/>
      <c r="NE3685" s="1"/>
      <c r="NF3685" s="1"/>
      <c r="NG3685" s="1"/>
      <c r="NH3685" s="1"/>
      <c r="NI3685" s="1"/>
      <c r="NJ3685" s="1"/>
      <c r="NK3685" s="1"/>
      <c r="NL3685" s="1"/>
      <c r="NM3685" s="1"/>
      <c r="NN3685" s="1"/>
      <c r="NO3685" s="1"/>
      <c r="NP3685" s="1"/>
      <c r="NQ3685" s="1"/>
      <c r="NR3685" s="1"/>
      <c r="NS3685" s="1"/>
      <c r="NT3685" s="1"/>
      <c r="NU3685" s="1"/>
      <c r="NV3685" s="1"/>
      <c r="NW3685" s="1"/>
      <c r="NX3685" s="1"/>
      <c r="NY3685" s="1"/>
      <c r="NZ3685" s="1"/>
      <c r="OA3685" s="1"/>
      <c r="OB3685" s="1"/>
      <c r="OC3685" s="1"/>
      <c r="OD3685" s="1"/>
      <c r="OE3685" s="1"/>
      <c r="OF3685" s="1"/>
      <c r="OG3685" s="1"/>
      <c r="OH3685" s="1"/>
      <c r="OI3685" s="1"/>
      <c r="OJ3685" s="1"/>
      <c r="OK3685" s="1"/>
      <c r="OL3685" s="1"/>
      <c r="OM3685" s="1"/>
      <c r="ON3685" s="1"/>
      <c r="OO3685" s="1"/>
      <c r="OP3685" s="1"/>
      <c r="OQ3685" s="1"/>
      <c r="OR3685" s="1"/>
      <c r="OS3685" s="1"/>
      <c r="OT3685" s="1"/>
      <c r="OU3685" s="1"/>
      <c r="OV3685" s="1"/>
      <c r="OW3685" s="1"/>
      <c r="OX3685" s="1"/>
      <c r="OY3685" s="1"/>
      <c r="OZ3685" s="1"/>
      <c r="PA3685" s="1"/>
      <c r="PB3685" s="1"/>
      <c r="PC3685" s="1"/>
      <c r="PD3685" s="1"/>
      <c r="PE3685" s="1"/>
      <c r="PF3685" s="1"/>
      <c r="PG3685" s="1"/>
      <c r="PH3685" s="1"/>
      <c r="PI3685" s="1"/>
      <c r="PJ3685" s="1"/>
      <c r="PK3685" s="1"/>
      <c r="PL3685" s="1"/>
      <c r="PM3685" s="1"/>
      <c r="PN3685" s="1"/>
      <c r="PO3685" s="1"/>
      <c r="PP3685" s="1"/>
      <c r="PQ3685" s="1"/>
      <c r="PR3685" s="1"/>
      <c r="PS3685" s="1"/>
      <c r="PT3685" s="1"/>
      <c r="PU3685" s="1"/>
      <c r="PV3685" s="1"/>
      <c r="PW3685" s="1"/>
      <c r="PX3685" s="1"/>
      <c r="PY3685" s="1"/>
      <c r="PZ3685" s="1"/>
      <c r="QA3685" s="1"/>
      <c r="QB3685" s="1"/>
      <c r="QC3685" s="1"/>
      <c r="QD3685" s="1"/>
      <c r="QE3685" s="1"/>
      <c r="QF3685" s="1"/>
      <c r="QG3685" s="1"/>
      <c r="QH3685" s="1"/>
      <c r="QI3685" s="1"/>
      <c r="QJ3685" s="1"/>
      <c r="QK3685" s="1"/>
      <c r="QL3685" s="1"/>
      <c r="QM3685" s="1"/>
      <c r="QN3685" s="1"/>
      <c r="QO3685" s="1"/>
      <c r="QP3685" s="1"/>
      <c r="QQ3685" s="1"/>
      <c r="QR3685" s="1"/>
      <c r="QS3685" s="1"/>
      <c r="QT3685" s="1"/>
      <c r="QU3685" s="1"/>
      <c r="QV3685" s="1"/>
      <c r="QW3685" s="1"/>
      <c r="QX3685" s="1"/>
      <c r="QY3685" s="1"/>
      <c r="QZ3685" s="1"/>
      <c r="RA3685" s="1"/>
      <c r="RB3685" s="1"/>
      <c r="RC3685" s="1"/>
      <c r="RD3685" s="1"/>
      <c r="RE3685" s="1"/>
      <c r="RF3685" s="1"/>
      <c r="RG3685" s="1"/>
      <c r="RH3685" s="1"/>
      <c r="RI3685" s="1"/>
      <c r="RJ3685" s="1"/>
      <c r="RK3685" s="1"/>
      <c r="RL3685" s="1"/>
      <c r="RM3685" s="1"/>
      <c r="RN3685" s="1"/>
      <c r="RO3685" s="1"/>
      <c r="RP3685" s="1"/>
      <c r="RQ3685" s="1"/>
      <c r="RR3685" s="1"/>
      <c r="RS3685" s="1"/>
      <c r="RT3685" s="1"/>
      <c r="RU3685" s="1"/>
      <c r="RV3685" s="1"/>
      <c r="RW3685" s="1"/>
      <c r="RX3685" s="1"/>
      <c r="RY3685" s="1"/>
      <c r="RZ3685" s="1"/>
      <c r="SA3685" s="1"/>
      <c r="SB3685" s="1"/>
      <c r="SC3685" s="1"/>
      <c r="SD3685" s="1"/>
      <c r="SE3685" s="1"/>
      <c r="SF3685" s="1"/>
      <c r="SG3685" s="1"/>
      <c r="SH3685" s="1"/>
      <c r="SI3685" s="1"/>
      <c r="SJ3685" s="1"/>
      <c r="SK3685" s="1"/>
      <c r="SL3685" s="1"/>
      <c r="SM3685" s="1"/>
      <c r="SN3685" s="1"/>
      <c r="SO3685" s="1"/>
      <c r="SP3685" s="1"/>
      <c r="SQ3685" s="1"/>
      <c r="SR3685" s="1"/>
      <c r="SS3685" s="1"/>
      <c r="ST3685" s="1"/>
      <c r="SU3685" s="1"/>
      <c r="SV3685" s="1"/>
      <c r="SW3685" s="1"/>
      <c r="SX3685" s="1"/>
      <c r="SY3685" s="1"/>
      <c r="SZ3685" s="1"/>
      <c r="TA3685" s="1"/>
      <c r="TB3685" s="1"/>
      <c r="TC3685" s="1"/>
      <c r="TD3685" s="1"/>
      <c r="TE3685" s="1"/>
      <c r="TF3685" s="1"/>
      <c r="TG3685" s="1"/>
      <c r="TH3685" s="1"/>
      <c r="TI3685" s="1"/>
      <c r="TJ3685" s="1"/>
      <c r="TK3685" s="1"/>
      <c r="TL3685" s="1"/>
      <c r="TM3685" s="1"/>
      <c r="TN3685" s="1"/>
      <c r="TO3685" s="1"/>
      <c r="TP3685" s="1"/>
      <c r="TQ3685" s="1"/>
      <c r="TR3685" s="1"/>
      <c r="TS3685" s="1"/>
      <c r="TT3685" s="1"/>
      <c r="TU3685" s="1"/>
      <c r="TV3685" s="1"/>
      <c r="TW3685" s="1"/>
      <c r="TX3685" s="1"/>
      <c r="TY3685" s="1"/>
      <c r="TZ3685" s="1"/>
      <c r="UA3685" s="1"/>
      <c r="UB3685" s="1"/>
      <c r="UC3685" s="1"/>
      <c r="UD3685" s="1"/>
      <c r="UE3685" s="1"/>
      <c r="UF3685" s="1"/>
      <c r="UG3685" s="1"/>
      <c r="UH3685" s="1"/>
      <c r="UI3685" s="1"/>
      <c r="UJ3685" s="1"/>
      <c r="UK3685" s="1"/>
      <c r="UL3685" s="1"/>
      <c r="UM3685" s="1"/>
      <c r="UN3685" s="1"/>
      <c r="UO3685" s="1"/>
      <c r="UP3685" s="1"/>
      <c r="UQ3685" s="1"/>
      <c r="UR3685" s="1"/>
      <c r="US3685" s="1"/>
      <c r="UT3685" s="1"/>
      <c r="UU3685" s="1"/>
      <c r="UV3685" s="1"/>
      <c r="UW3685" s="1"/>
      <c r="UX3685" s="1"/>
      <c r="UY3685" s="1"/>
      <c r="UZ3685" s="1"/>
      <c r="VA3685" s="1"/>
      <c r="VB3685" s="1"/>
      <c r="VC3685" s="1"/>
      <c r="VD3685" s="1"/>
      <c r="VE3685" s="1"/>
      <c r="VF3685" s="1"/>
      <c r="VG3685" s="1"/>
      <c r="VH3685" s="1"/>
      <c r="VI3685" s="1"/>
      <c r="VJ3685" s="1"/>
      <c r="VK3685" s="1"/>
      <c r="VL3685" s="1"/>
      <c r="VM3685" s="1"/>
      <c r="VN3685" s="1"/>
      <c r="VO3685" s="1"/>
      <c r="VP3685" s="1"/>
      <c r="VQ3685" s="1"/>
      <c r="VR3685" s="1"/>
      <c r="VS3685" s="1"/>
      <c r="VT3685" s="1"/>
      <c r="VU3685" s="1"/>
      <c r="VV3685" s="1"/>
      <c r="VW3685" s="1"/>
      <c r="VX3685" s="1"/>
      <c r="VY3685" s="1"/>
      <c r="VZ3685" s="1"/>
      <c r="WA3685" s="1"/>
      <c r="WB3685" s="1"/>
      <c r="WC3685" s="1"/>
      <c r="WD3685" s="1"/>
      <c r="WE3685" s="1"/>
      <c r="WF3685" s="1"/>
      <c r="WG3685" s="1"/>
      <c r="WH3685" s="1"/>
      <c r="WI3685" s="1"/>
      <c r="WJ3685" s="1"/>
      <c r="WK3685" s="1"/>
      <c r="WL3685" s="1"/>
      <c r="WM3685" s="1"/>
      <c r="WN3685" s="1"/>
      <c r="WO3685" s="1"/>
      <c r="WP3685" s="1"/>
      <c r="WQ3685" s="1"/>
      <c r="WR3685" s="1"/>
      <c r="WS3685" s="1"/>
      <c r="WT3685" s="1"/>
      <c r="WU3685" s="1"/>
      <c r="WV3685" s="1"/>
      <c r="WW3685" s="1"/>
      <c r="WX3685" s="1"/>
      <c r="WY3685" s="1"/>
      <c r="WZ3685" s="1"/>
      <c r="XA3685" s="1"/>
      <c r="XB3685" s="1"/>
      <c r="XC3685" s="1"/>
      <c r="XD3685" s="1"/>
      <c r="XE3685" s="1"/>
      <c r="XF3685" s="1"/>
      <c r="XG3685" s="1"/>
      <c r="XH3685" s="1"/>
      <c r="XI3685" s="1"/>
      <c r="XJ3685" s="1"/>
      <c r="XK3685" s="1"/>
      <c r="XL3685" s="1"/>
      <c r="XM3685" s="1"/>
      <c r="XN3685" s="1"/>
      <c r="XO3685" s="1"/>
      <c r="XP3685" s="1"/>
      <c r="XQ3685" s="1"/>
      <c r="XR3685" s="1"/>
      <c r="XS3685" s="1"/>
      <c r="XT3685" s="1"/>
      <c r="XU3685" s="1"/>
      <c r="XV3685" s="1"/>
      <c r="XW3685" s="1"/>
      <c r="XX3685" s="1"/>
      <c r="XY3685" s="1"/>
      <c r="XZ3685" s="1"/>
      <c r="YA3685" s="1"/>
      <c r="YB3685" s="1"/>
      <c r="YC3685" s="1"/>
      <c r="YD3685" s="1"/>
      <c r="YE3685" s="1"/>
      <c r="YF3685" s="1"/>
      <c r="YG3685" s="1"/>
      <c r="YH3685" s="1"/>
      <c r="YI3685" s="1"/>
      <c r="YJ3685" s="1"/>
      <c r="YK3685" s="1"/>
      <c r="YL3685" s="1"/>
      <c r="YM3685" s="1"/>
      <c r="YN3685" s="1"/>
      <c r="YO3685" s="1"/>
      <c r="YP3685" s="1"/>
      <c r="YQ3685" s="1"/>
      <c r="YR3685" s="1"/>
      <c r="YS3685" s="1"/>
      <c r="YT3685" s="1"/>
      <c r="YU3685" s="1"/>
      <c r="YV3685" s="1"/>
      <c r="YW3685" s="1"/>
      <c r="YX3685" s="1"/>
      <c r="YY3685" s="1"/>
      <c r="YZ3685" s="1"/>
      <c r="ZA3685" s="1"/>
      <c r="ZB3685" s="1"/>
      <c r="ZC3685" s="1"/>
      <c r="ZD3685" s="1"/>
      <c r="ZE3685" s="1"/>
      <c r="ZF3685" s="1"/>
      <c r="ZG3685" s="1"/>
      <c r="ZH3685" s="1"/>
      <c r="ZI3685" s="1"/>
      <c r="ZJ3685" s="1"/>
      <c r="ZK3685" s="1"/>
      <c r="ZL3685" s="1"/>
      <c r="ZM3685" s="1"/>
      <c r="ZN3685" s="1"/>
      <c r="ZO3685" s="1"/>
      <c r="ZP3685" s="1"/>
      <c r="ZQ3685" s="1"/>
      <c r="ZR3685" s="1"/>
      <c r="ZS3685" s="1"/>
      <c r="ZT3685" s="1"/>
      <c r="ZU3685" s="1"/>
      <c r="ZV3685" s="1"/>
      <c r="ZW3685" s="1"/>
      <c r="ZX3685" s="1"/>
      <c r="ZY3685" s="1"/>
      <c r="ZZ3685" s="1"/>
      <c r="AAA3685" s="1"/>
      <c r="AAB3685" s="1"/>
      <c r="AAC3685" s="1"/>
      <c r="AAD3685" s="1"/>
      <c r="AAE3685" s="1"/>
      <c r="AAF3685" s="1"/>
      <c r="AAG3685" s="1"/>
      <c r="AAH3685" s="1"/>
      <c r="AAI3685" s="1"/>
      <c r="AAJ3685" s="1"/>
      <c r="AAK3685" s="1"/>
      <c r="AAL3685" s="1"/>
      <c r="AAM3685" s="1"/>
      <c r="AAN3685" s="1"/>
      <c r="AAO3685" s="1"/>
      <c r="AAP3685" s="1"/>
      <c r="AAQ3685" s="1"/>
      <c r="AAR3685" s="1"/>
      <c r="AAS3685" s="1"/>
      <c r="AAT3685" s="1"/>
      <c r="AAU3685" s="1"/>
      <c r="AAV3685" s="1"/>
      <c r="AAW3685" s="1"/>
      <c r="AAX3685" s="1"/>
      <c r="AAY3685" s="1"/>
      <c r="AAZ3685" s="1"/>
      <c r="ABA3685" s="1"/>
      <c r="ABB3685" s="1"/>
      <c r="ABC3685" s="1"/>
      <c r="ABD3685" s="1"/>
      <c r="ABE3685" s="1"/>
      <c r="ABF3685" s="1"/>
      <c r="ABG3685" s="1"/>
      <c r="ABH3685" s="1"/>
      <c r="ABI3685" s="1"/>
      <c r="ABJ3685" s="1"/>
      <c r="ABK3685" s="1"/>
      <c r="ABL3685" s="1"/>
      <c r="ABM3685" s="1"/>
      <c r="ABN3685" s="1"/>
      <c r="ABO3685" s="1"/>
      <c r="ABP3685" s="1"/>
      <c r="ABQ3685" s="1"/>
      <c r="ABR3685" s="1"/>
      <c r="ABS3685" s="1"/>
      <c r="ABT3685" s="1"/>
      <c r="ABU3685" s="1"/>
      <c r="ABV3685" s="1"/>
      <c r="ABW3685" s="1"/>
      <c r="ABX3685" s="1"/>
      <c r="ABY3685" s="1"/>
      <c r="ABZ3685" s="1"/>
      <c r="ACA3685" s="1"/>
      <c r="ACB3685" s="1"/>
      <c r="ACC3685" s="1"/>
      <c r="ACD3685" s="1"/>
      <c r="ACE3685" s="1"/>
      <c r="ACF3685" s="1"/>
      <c r="ACG3685" s="1"/>
      <c r="ACH3685" s="1"/>
      <c r="ACI3685" s="1"/>
      <c r="ACJ3685" s="1"/>
      <c r="ACK3685" s="1"/>
      <c r="ACL3685" s="1"/>
      <c r="ACM3685" s="1"/>
      <c r="ACN3685" s="1"/>
      <c r="ACO3685" s="1"/>
      <c r="ACP3685" s="1"/>
      <c r="ACQ3685" s="1"/>
      <c r="ACR3685" s="1"/>
      <c r="ACS3685" s="1"/>
      <c r="ACT3685" s="1"/>
      <c r="ACU3685" s="1"/>
      <c r="ACV3685" s="1"/>
      <c r="ACW3685" s="1"/>
      <c r="ACX3685" s="1"/>
      <c r="ACY3685" s="1"/>
      <c r="ACZ3685" s="1"/>
      <c r="ADA3685" s="1"/>
      <c r="ADB3685" s="1"/>
      <c r="ADC3685" s="1"/>
      <c r="ADD3685" s="1"/>
      <c r="ADE3685" s="1"/>
      <c r="ADF3685" s="1"/>
      <c r="ADG3685" s="1"/>
      <c r="ADH3685" s="1"/>
      <c r="ADI3685" s="1"/>
      <c r="ADJ3685" s="1"/>
      <c r="ADK3685" s="1"/>
      <c r="ADL3685" s="1"/>
      <c r="ADM3685" s="1"/>
      <c r="ADN3685" s="1"/>
      <c r="ADO3685" s="1"/>
      <c r="ADP3685" s="1"/>
      <c r="ADQ3685" s="1"/>
      <c r="ADR3685" s="1"/>
      <c r="ADS3685" s="1"/>
      <c r="ADT3685" s="1"/>
      <c r="ADU3685" s="1"/>
      <c r="ADV3685" s="1"/>
      <c r="ADW3685" s="1"/>
      <c r="ADX3685" s="1"/>
      <c r="ADY3685" s="1"/>
      <c r="ADZ3685" s="1"/>
      <c r="AEA3685" s="1"/>
      <c r="AEB3685" s="1"/>
      <c r="AEC3685" s="1"/>
      <c r="AED3685" s="1"/>
      <c r="AEE3685" s="1"/>
      <c r="AEF3685" s="1"/>
      <c r="AEG3685" s="1"/>
      <c r="AEH3685" s="1"/>
      <c r="AEI3685" s="1"/>
      <c r="AEJ3685" s="1"/>
      <c r="AEK3685" s="1"/>
      <c r="AEL3685" s="1"/>
      <c r="AEM3685" s="1"/>
      <c r="AEN3685" s="1"/>
      <c r="AEO3685" s="1"/>
      <c r="AEP3685" s="1"/>
      <c r="AEQ3685" s="1"/>
      <c r="AER3685" s="1"/>
      <c r="AES3685" s="1"/>
      <c r="AET3685" s="1"/>
      <c r="AEU3685" s="1"/>
      <c r="AEV3685" s="1"/>
      <c r="AEW3685" s="1"/>
      <c r="AEX3685" s="1"/>
      <c r="AEY3685" s="1"/>
      <c r="AEZ3685" s="1"/>
      <c r="AFA3685" s="1"/>
      <c r="AFB3685" s="1"/>
      <c r="AFC3685" s="1"/>
      <c r="AFD3685" s="1"/>
      <c r="AFE3685" s="1"/>
      <c r="AFF3685" s="1"/>
      <c r="AFG3685" s="1"/>
      <c r="AFH3685" s="1"/>
      <c r="AFI3685" s="1"/>
      <c r="AFJ3685" s="1"/>
      <c r="AFK3685" s="1"/>
      <c r="AFL3685" s="1"/>
      <c r="AFM3685" s="1"/>
      <c r="AFN3685" s="1"/>
      <c r="AFO3685" s="1"/>
      <c r="AFP3685" s="1"/>
      <c r="AFQ3685" s="1"/>
      <c r="AFR3685" s="1"/>
      <c r="AFS3685" s="1"/>
      <c r="AFT3685" s="1"/>
      <c r="AFU3685" s="1"/>
      <c r="AFV3685" s="1"/>
      <c r="AFW3685" s="1"/>
      <c r="AFX3685" s="1"/>
      <c r="AFY3685" s="1"/>
      <c r="AFZ3685" s="1"/>
      <c r="AGA3685" s="1"/>
      <c r="AGB3685" s="1"/>
      <c r="AGC3685" s="1"/>
      <c r="AGD3685" s="1"/>
      <c r="AGE3685" s="1"/>
      <c r="AGF3685" s="1"/>
      <c r="AGG3685" s="1"/>
      <c r="AGH3685" s="1"/>
      <c r="AGI3685" s="1"/>
      <c r="AGJ3685" s="1"/>
      <c r="AGK3685" s="1"/>
      <c r="AGL3685" s="1"/>
      <c r="AGM3685" s="1"/>
      <c r="AGN3685" s="1"/>
      <c r="AGO3685" s="1"/>
      <c r="AGP3685" s="1"/>
      <c r="AGQ3685" s="1"/>
      <c r="AGR3685" s="1"/>
      <c r="AGS3685" s="1"/>
      <c r="AGT3685" s="1"/>
      <c r="AGU3685" s="1"/>
      <c r="AGV3685" s="1"/>
      <c r="AGW3685" s="1"/>
      <c r="AGX3685" s="1"/>
      <c r="AGY3685" s="1"/>
      <c r="AGZ3685" s="1"/>
      <c r="AHA3685" s="1"/>
      <c r="AHB3685" s="1"/>
      <c r="AHC3685" s="1"/>
      <c r="AHD3685" s="1"/>
      <c r="AHE3685" s="1"/>
      <c r="AHF3685" s="1"/>
      <c r="AHG3685" s="1"/>
      <c r="AHH3685" s="1"/>
      <c r="AHI3685" s="1"/>
      <c r="AHJ3685" s="1"/>
      <c r="AHK3685" s="1"/>
      <c r="AHL3685" s="1"/>
      <c r="AHM3685" s="1"/>
      <c r="AHN3685" s="1"/>
      <c r="AHO3685" s="1"/>
      <c r="AHP3685" s="1"/>
      <c r="AHQ3685" s="1"/>
      <c r="AHR3685" s="1"/>
      <c r="AHS3685" s="1"/>
      <c r="AHT3685" s="1"/>
      <c r="AHU3685" s="1"/>
      <c r="AHV3685" s="1"/>
      <c r="AHW3685" s="1"/>
      <c r="AHX3685" s="1"/>
      <c r="AHY3685" s="1"/>
      <c r="AHZ3685" s="1"/>
      <c r="AIA3685" s="1"/>
      <c r="AIB3685" s="1"/>
      <c r="AIC3685" s="1"/>
      <c r="AID3685" s="1"/>
      <c r="AIE3685" s="1"/>
      <c r="AIF3685" s="1"/>
      <c r="AIG3685" s="1"/>
      <c r="AIH3685" s="1"/>
      <c r="AII3685" s="1"/>
      <c r="AIJ3685" s="1"/>
      <c r="AIK3685" s="1"/>
      <c r="AIL3685" s="1"/>
      <c r="AIM3685" s="1"/>
      <c r="AIN3685" s="1"/>
      <c r="AIO3685" s="1"/>
      <c r="AIP3685" s="1"/>
      <c r="AIQ3685" s="1"/>
      <c r="AIR3685" s="1"/>
      <c r="AIS3685" s="1"/>
      <c r="AIT3685" s="1"/>
      <c r="AIU3685" s="1"/>
      <c r="AIV3685" s="1"/>
      <c r="AIW3685" s="1"/>
      <c r="AIX3685" s="1"/>
      <c r="AIY3685" s="1"/>
      <c r="AIZ3685" s="1"/>
      <c r="AJA3685" s="1"/>
      <c r="AJB3685" s="1"/>
      <c r="AJC3685" s="1"/>
      <c r="AJD3685" s="1"/>
      <c r="AJE3685" s="1"/>
      <c r="AJF3685" s="1"/>
      <c r="AJG3685" s="1"/>
      <c r="AJH3685" s="1"/>
      <c r="AJI3685" s="1"/>
      <c r="AJJ3685" s="1"/>
      <c r="AJK3685" s="1"/>
      <c r="AJL3685" s="1"/>
      <c r="AJM3685" s="1"/>
      <c r="AJN3685" s="1"/>
      <c r="AJO3685" s="1"/>
      <c r="AJP3685" s="1"/>
      <c r="AJQ3685" s="1"/>
      <c r="AJR3685" s="1"/>
      <c r="AJS3685" s="1"/>
      <c r="AJT3685" s="1"/>
      <c r="AJU3685" s="1"/>
      <c r="AJV3685" s="1"/>
      <c r="AJW3685" s="1"/>
      <c r="AJX3685" s="1"/>
      <c r="AJY3685" s="1"/>
      <c r="AJZ3685" s="1"/>
      <c r="AKA3685" s="1"/>
      <c r="AKB3685" s="1"/>
      <c r="AKC3685" s="1"/>
      <c r="AKD3685" s="1"/>
      <c r="AKE3685" s="1"/>
      <c r="AKF3685" s="1"/>
      <c r="AKG3685" s="1"/>
      <c r="AKH3685" s="1"/>
      <c r="AKI3685" s="1"/>
      <c r="AKJ3685" s="1"/>
      <c r="AKK3685" s="1"/>
      <c r="AKL3685" s="1"/>
      <c r="AKM3685" s="1"/>
      <c r="AKN3685" s="1"/>
      <c r="AKO3685" s="1"/>
      <c r="AKP3685" s="1"/>
      <c r="AKQ3685" s="1"/>
      <c r="AKR3685" s="1"/>
      <c r="AKS3685" s="1"/>
      <c r="AKT3685" s="1"/>
      <c r="AKU3685" s="1"/>
      <c r="AKV3685" s="1"/>
      <c r="AKW3685" s="1"/>
      <c r="AKX3685" s="1"/>
      <c r="AKY3685" s="1"/>
      <c r="AKZ3685" s="1"/>
      <c r="ALA3685" s="1"/>
      <c r="ALB3685" s="1"/>
      <c r="ALC3685" s="1"/>
      <c r="ALD3685" s="1"/>
      <c r="ALE3685" s="1"/>
      <c r="ALF3685" s="1"/>
      <c r="ALG3685" s="1"/>
      <c r="ALH3685" s="1"/>
      <c r="ALI3685" s="1"/>
      <c r="ALJ3685" s="1"/>
      <c r="ALK3685" s="1"/>
      <c r="ALL3685" s="1"/>
      <c r="ALM3685" s="1"/>
      <c r="ALN3685" s="1"/>
      <c r="ALO3685" s="1"/>
      <c r="ALP3685" s="1"/>
      <c r="ALQ3685" s="1"/>
      <c r="ALR3685" s="1"/>
      <c r="ALS3685" s="1"/>
      <c r="ALT3685" s="1"/>
      <c r="ALU3685" s="1"/>
      <c r="ALV3685" s="1"/>
      <c r="ALW3685" s="1"/>
      <c r="ALX3685" s="1"/>
      <c r="ALY3685" s="1"/>
      <c r="ALZ3685" s="1"/>
      <c r="AMA3685" s="1"/>
      <c r="AMB3685" s="1"/>
      <c r="AMC3685" s="1"/>
      <c r="AMD3685" s="1"/>
      <c r="AME3685" s="1"/>
      <c r="AMF3685" s="1"/>
      <c r="AMG3685" s="1"/>
      <c r="AMH3685" s="1"/>
      <c r="AMI3685" s="1"/>
      <c r="AMJ3685" s="1"/>
      <c r="AMK3685" s="1"/>
      <c r="AML3685" s="1"/>
      <c r="AMM3685" s="1"/>
      <c r="AMN3685" s="1"/>
      <c r="AMO3685" s="1"/>
      <c r="AMP3685" s="1"/>
      <c r="AMQ3685" s="1"/>
      <c r="AMR3685" s="1"/>
      <c r="AMS3685" s="1"/>
      <c r="AMT3685" s="1"/>
      <c r="AMU3685" s="1"/>
      <c r="AMV3685" s="1"/>
      <c r="AMW3685" s="1"/>
      <c r="AMX3685" s="1"/>
      <c r="AMY3685" s="1"/>
      <c r="AMZ3685" s="1"/>
      <c r="ANA3685" s="1"/>
      <c r="ANB3685" s="1"/>
      <c r="ANC3685" s="1"/>
      <c r="AND3685" s="1"/>
      <c r="ANE3685" s="1"/>
      <c r="ANF3685" s="1"/>
      <c r="ANG3685" s="1"/>
      <c r="ANH3685" s="1"/>
      <c r="ANI3685" s="1"/>
      <c r="ANJ3685" s="1"/>
      <c r="ANK3685" s="1"/>
      <c r="ANL3685" s="1"/>
      <c r="ANM3685" s="1"/>
      <c r="ANN3685" s="1"/>
      <c r="ANO3685" s="1"/>
      <c r="ANP3685" s="1"/>
      <c r="ANQ3685" s="1"/>
      <c r="ANR3685" s="1"/>
      <c r="ANS3685" s="1"/>
      <c r="ANT3685" s="1"/>
      <c r="ANU3685" s="1"/>
      <c r="ANV3685" s="1"/>
      <c r="ANW3685" s="1"/>
      <c r="ANX3685" s="1"/>
      <c r="ANY3685" s="1"/>
      <c r="ANZ3685" s="1"/>
      <c r="AOA3685" s="1"/>
      <c r="AOB3685" s="1"/>
      <c r="AOC3685" s="1"/>
      <c r="AOD3685" s="1"/>
      <c r="AOE3685" s="1"/>
      <c r="AOF3685" s="1"/>
      <c r="AOG3685" s="1"/>
      <c r="AOH3685" s="1"/>
      <c r="AOI3685" s="1"/>
      <c r="AOJ3685" s="1"/>
      <c r="AOK3685" s="1"/>
      <c r="AOL3685" s="1"/>
      <c r="AOM3685" s="1"/>
      <c r="AON3685" s="1"/>
      <c r="AOO3685" s="1"/>
      <c r="AOP3685" s="1"/>
      <c r="AOQ3685" s="1"/>
      <c r="AOR3685" s="1"/>
      <c r="AOS3685" s="1"/>
      <c r="AOT3685" s="1"/>
      <c r="AOU3685" s="1"/>
      <c r="AOV3685" s="1"/>
      <c r="AOW3685" s="1"/>
      <c r="AOX3685" s="1"/>
      <c r="AOY3685" s="1"/>
      <c r="AOZ3685" s="1"/>
      <c r="APA3685" s="1"/>
      <c r="APB3685" s="1"/>
      <c r="APC3685" s="1"/>
      <c r="APD3685" s="1"/>
      <c r="APE3685" s="1"/>
      <c r="APF3685" s="1"/>
      <c r="APG3685" s="1"/>
      <c r="APH3685" s="1"/>
      <c r="API3685" s="1"/>
      <c r="APJ3685" s="1"/>
      <c r="APK3685" s="1"/>
      <c r="APL3685" s="1"/>
      <c r="APM3685" s="1"/>
      <c r="APN3685" s="1"/>
      <c r="APO3685" s="1"/>
      <c r="APP3685" s="1"/>
      <c r="APQ3685" s="1"/>
      <c r="APR3685" s="1"/>
      <c r="APS3685" s="1"/>
      <c r="APT3685" s="1"/>
      <c r="APU3685" s="1"/>
      <c r="APV3685" s="1"/>
      <c r="APW3685" s="1"/>
      <c r="APX3685" s="1"/>
      <c r="APY3685" s="1"/>
      <c r="APZ3685" s="1"/>
      <c r="AQA3685" s="1"/>
      <c r="AQB3685" s="1"/>
      <c r="AQC3685" s="1"/>
      <c r="AQD3685" s="1"/>
      <c r="AQE3685" s="1"/>
      <c r="AQF3685" s="1"/>
      <c r="AQG3685" s="1"/>
      <c r="AQH3685" s="1"/>
      <c r="AQI3685" s="1"/>
      <c r="AQJ3685" s="1"/>
      <c r="AQK3685" s="1"/>
      <c r="AQL3685" s="1"/>
      <c r="AQM3685" s="1"/>
      <c r="AQN3685" s="1"/>
      <c r="AQO3685" s="1"/>
      <c r="AQP3685" s="1"/>
      <c r="AQQ3685" s="1"/>
      <c r="AQR3685" s="1"/>
      <c r="AQS3685" s="1"/>
      <c r="AQT3685" s="1"/>
      <c r="AQU3685" s="1"/>
      <c r="AQV3685" s="1"/>
      <c r="AQW3685" s="1"/>
      <c r="AQX3685" s="1"/>
      <c r="AQY3685" s="1"/>
      <c r="AQZ3685" s="1"/>
      <c r="ARA3685" s="1"/>
      <c r="ARB3685" s="1"/>
      <c r="ARC3685" s="1"/>
      <c r="ARD3685" s="1"/>
      <c r="ARE3685" s="1"/>
      <c r="ARF3685" s="1"/>
      <c r="ARG3685" s="1"/>
      <c r="ARH3685" s="1"/>
      <c r="ARI3685" s="1"/>
      <c r="ARJ3685" s="1"/>
      <c r="ARK3685" s="1"/>
      <c r="ARL3685" s="1"/>
      <c r="ARM3685" s="1"/>
      <c r="ARN3685" s="1"/>
      <c r="ARO3685" s="1"/>
      <c r="ARP3685" s="1"/>
      <c r="ARQ3685" s="1"/>
      <c r="ARR3685" s="1"/>
      <c r="ARS3685" s="1"/>
      <c r="ART3685" s="1"/>
      <c r="ARU3685" s="1"/>
      <c r="ARV3685" s="1"/>
      <c r="ARW3685" s="1"/>
      <c r="ARX3685" s="1"/>
      <c r="ARY3685" s="1"/>
      <c r="ARZ3685" s="1"/>
      <c r="ASA3685" s="1"/>
      <c r="ASB3685" s="1"/>
      <c r="ASC3685" s="1"/>
      <c r="ASD3685" s="1"/>
      <c r="ASE3685" s="1"/>
      <c r="ASF3685" s="1"/>
      <c r="ASG3685" s="1"/>
      <c r="ASH3685" s="1"/>
      <c r="ASI3685" s="1"/>
      <c r="ASJ3685" s="1"/>
      <c r="ASK3685" s="1"/>
      <c r="ASL3685" s="1"/>
      <c r="ASM3685" s="1"/>
      <c r="ASN3685" s="1"/>
      <c r="ASO3685" s="1"/>
      <c r="ASP3685" s="1"/>
      <c r="ASQ3685" s="1"/>
      <c r="ASR3685" s="1"/>
      <c r="ASS3685" s="1"/>
      <c r="AST3685" s="1"/>
      <c r="ASU3685" s="1"/>
      <c r="ASV3685" s="1"/>
      <c r="ASW3685" s="1"/>
      <c r="ASX3685" s="1"/>
      <c r="ASY3685" s="1"/>
      <c r="ASZ3685" s="1"/>
      <c r="ATA3685" s="1"/>
      <c r="ATB3685" s="1"/>
      <c r="ATC3685" s="1"/>
      <c r="ATD3685" s="1"/>
      <c r="ATE3685" s="1"/>
      <c r="ATF3685" s="1"/>
      <c r="ATG3685" s="1"/>
      <c r="ATH3685" s="1"/>
      <c r="ATI3685" s="1"/>
      <c r="ATJ3685" s="1"/>
      <c r="ATK3685" s="1"/>
      <c r="ATL3685" s="1"/>
      <c r="ATM3685" s="1"/>
      <c r="ATN3685" s="1"/>
      <c r="ATO3685" s="1"/>
      <c r="ATP3685" s="1"/>
      <c r="ATQ3685" s="1"/>
      <c r="ATR3685" s="1"/>
      <c r="ATS3685" s="1"/>
      <c r="ATT3685" s="1"/>
      <c r="ATU3685" s="1"/>
      <c r="ATV3685" s="1"/>
      <c r="ATW3685" s="1"/>
      <c r="ATX3685" s="1"/>
      <c r="ATY3685" s="1"/>
      <c r="ATZ3685" s="1"/>
      <c r="AUA3685" s="1"/>
      <c r="AUB3685" s="1"/>
      <c r="AUC3685" s="1"/>
      <c r="AUD3685" s="1"/>
      <c r="AUE3685" s="1"/>
      <c r="AUF3685" s="1"/>
      <c r="AUG3685" s="1"/>
      <c r="AUH3685" s="1"/>
      <c r="AUI3685" s="1"/>
      <c r="AUJ3685" s="1"/>
      <c r="AUK3685" s="1"/>
      <c r="AUL3685" s="1"/>
      <c r="AUM3685" s="1"/>
      <c r="AUN3685" s="1"/>
      <c r="AUO3685" s="1"/>
      <c r="AUP3685" s="1"/>
      <c r="AUQ3685" s="1"/>
      <c r="AUR3685" s="1"/>
      <c r="AUS3685" s="1"/>
      <c r="AUT3685" s="1"/>
      <c r="AUU3685" s="1"/>
      <c r="AUV3685" s="1"/>
      <c r="AUW3685" s="1"/>
      <c r="AUX3685" s="1"/>
      <c r="AUY3685" s="1"/>
      <c r="AUZ3685" s="1"/>
      <c r="AVA3685" s="1"/>
      <c r="AVB3685" s="1"/>
      <c r="AVC3685" s="1"/>
      <c r="AVD3685" s="1"/>
      <c r="AVE3685" s="1"/>
      <c r="AVF3685" s="1"/>
      <c r="AVG3685" s="1"/>
      <c r="AVH3685" s="1"/>
      <c r="AVI3685" s="1"/>
      <c r="AVJ3685" s="1"/>
      <c r="AVK3685" s="1"/>
      <c r="AVL3685" s="1"/>
      <c r="AVM3685" s="1"/>
      <c r="AVN3685" s="1"/>
      <c r="AVO3685" s="1"/>
      <c r="AVP3685" s="1"/>
      <c r="AVQ3685" s="1"/>
      <c r="AVR3685" s="1"/>
      <c r="AVS3685" s="1"/>
      <c r="AVT3685" s="1"/>
      <c r="AVU3685" s="1"/>
      <c r="AVV3685" s="1"/>
      <c r="AVW3685" s="1"/>
      <c r="AVX3685" s="1"/>
      <c r="AVY3685" s="1"/>
      <c r="AVZ3685" s="1"/>
      <c r="AWA3685" s="1"/>
      <c r="AWB3685" s="1"/>
      <c r="AWC3685" s="1"/>
      <c r="AWD3685" s="1"/>
      <c r="AWE3685" s="1"/>
      <c r="AWF3685" s="1"/>
      <c r="AWG3685" s="1"/>
      <c r="AWH3685" s="1"/>
      <c r="AWI3685" s="1"/>
      <c r="AWJ3685" s="1"/>
      <c r="AWK3685" s="1"/>
      <c r="AWL3685" s="1"/>
      <c r="AWM3685" s="1"/>
      <c r="AWN3685" s="1"/>
      <c r="AWO3685" s="1"/>
      <c r="AWP3685" s="1"/>
      <c r="AWQ3685" s="1"/>
      <c r="AWR3685" s="1"/>
      <c r="AWS3685" s="1"/>
      <c r="AWT3685" s="1"/>
      <c r="AWU3685" s="1"/>
      <c r="AWV3685" s="1"/>
      <c r="AWW3685" s="1"/>
      <c r="AWX3685" s="1"/>
      <c r="AWY3685" s="1"/>
      <c r="AWZ3685" s="1"/>
      <c r="AXA3685" s="1"/>
      <c r="AXB3685" s="1"/>
      <c r="AXC3685" s="1"/>
      <c r="AXD3685" s="1"/>
      <c r="AXE3685" s="1"/>
      <c r="AXF3685" s="1"/>
      <c r="AXG3685" s="1"/>
      <c r="AXH3685" s="1"/>
      <c r="AXI3685" s="1"/>
      <c r="AXJ3685" s="1"/>
      <c r="AXK3685" s="1"/>
      <c r="AXL3685" s="1"/>
      <c r="AXM3685" s="1"/>
      <c r="AXN3685" s="1"/>
      <c r="AXO3685" s="1"/>
      <c r="AXP3685" s="1"/>
      <c r="AXQ3685" s="1"/>
      <c r="AXR3685" s="1"/>
      <c r="AXS3685" s="1"/>
      <c r="AXT3685" s="1"/>
      <c r="AXU3685" s="1"/>
      <c r="AXV3685" s="1"/>
      <c r="AXW3685" s="1"/>
      <c r="AXX3685" s="1"/>
      <c r="AXY3685" s="1"/>
      <c r="AXZ3685" s="1"/>
      <c r="AYA3685" s="1"/>
      <c r="AYB3685" s="1"/>
      <c r="AYC3685" s="1"/>
      <c r="AYD3685" s="1"/>
      <c r="AYE3685" s="1"/>
      <c r="AYF3685" s="1"/>
      <c r="AYG3685" s="1"/>
      <c r="AYH3685" s="1"/>
      <c r="AYI3685" s="1"/>
      <c r="AYJ3685" s="1"/>
      <c r="AYK3685" s="1"/>
      <c r="AYL3685" s="1"/>
      <c r="AYM3685" s="1"/>
      <c r="AYN3685" s="1"/>
      <c r="AYO3685" s="1"/>
      <c r="AYP3685" s="1"/>
      <c r="AYQ3685" s="1"/>
      <c r="AYR3685" s="1"/>
      <c r="AYS3685" s="1"/>
      <c r="AYT3685" s="1"/>
      <c r="AYU3685" s="1"/>
      <c r="AYV3685" s="1"/>
      <c r="AYW3685" s="1"/>
      <c r="AYX3685" s="1"/>
      <c r="AYY3685" s="1"/>
      <c r="AYZ3685" s="1"/>
      <c r="AZA3685" s="1"/>
      <c r="AZB3685" s="1"/>
      <c r="AZC3685" s="1"/>
      <c r="AZD3685" s="1"/>
      <c r="AZE3685" s="1"/>
      <c r="AZF3685" s="1"/>
      <c r="AZG3685" s="1"/>
      <c r="AZH3685" s="1"/>
      <c r="AZI3685" s="1"/>
      <c r="AZJ3685" s="1"/>
      <c r="AZK3685" s="1"/>
      <c r="AZL3685" s="1"/>
      <c r="AZM3685" s="1"/>
      <c r="AZN3685" s="1"/>
      <c r="AZO3685" s="1"/>
      <c r="AZP3685" s="1"/>
      <c r="AZQ3685" s="1"/>
      <c r="AZR3685" s="1"/>
      <c r="AZS3685" s="1"/>
      <c r="AZT3685" s="1"/>
      <c r="AZU3685" s="1"/>
      <c r="AZV3685" s="1"/>
      <c r="AZW3685" s="1"/>
      <c r="AZX3685" s="1"/>
      <c r="AZY3685" s="1"/>
      <c r="AZZ3685" s="1"/>
      <c r="BAA3685" s="1"/>
      <c r="BAB3685" s="1"/>
      <c r="BAC3685" s="1"/>
      <c r="BAD3685" s="1"/>
      <c r="BAE3685" s="1"/>
      <c r="BAF3685" s="1"/>
      <c r="BAG3685" s="1"/>
      <c r="BAH3685" s="1"/>
      <c r="BAI3685" s="1"/>
      <c r="BAJ3685" s="1"/>
      <c r="BAK3685" s="1"/>
      <c r="BAL3685" s="1"/>
      <c r="BAM3685" s="1"/>
      <c r="BAN3685" s="1"/>
      <c r="BAO3685" s="1"/>
      <c r="BAP3685" s="1"/>
      <c r="BAQ3685" s="1"/>
      <c r="BAR3685" s="1"/>
      <c r="BAS3685" s="1"/>
      <c r="BAT3685" s="1"/>
      <c r="BAU3685" s="1"/>
      <c r="BAV3685" s="1"/>
      <c r="BAW3685" s="1"/>
      <c r="BAX3685" s="1"/>
      <c r="BAY3685" s="1"/>
      <c r="BAZ3685" s="1"/>
      <c r="BBA3685" s="1"/>
      <c r="BBB3685" s="1"/>
      <c r="BBC3685" s="1"/>
      <c r="BBD3685" s="1"/>
      <c r="BBE3685" s="1"/>
      <c r="BBF3685" s="1"/>
      <c r="BBG3685" s="1"/>
      <c r="BBH3685" s="1"/>
      <c r="BBI3685" s="1"/>
      <c r="BBJ3685" s="1"/>
      <c r="BBK3685" s="1"/>
      <c r="BBL3685" s="1"/>
      <c r="BBM3685" s="1"/>
      <c r="BBN3685" s="1"/>
      <c r="BBO3685" s="1"/>
      <c r="BBP3685" s="1"/>
      <c r="BBQ3685" s="1"/>
      <c r="BBR3685" s="1"/>
      <c r="BBS3685" s="1"/>
      <c r="BBT3685" s="1"/>
      <c r="BBU3685" s="1"/>
      <c r="BBV3685" s="1"/>
      <c r="BBW3685" s="1"/>
      <c r="BBX3685" s="1"/>
      <c r="BBY3685" s="1"/>
      <c r="BBZ3685" s="1"/>
      <c r="BCA3685" s="1"/>
      <c r="BCB3685" s="1"/>
      <c r="BCC3685" s="1"/>
      <c r="BCD3685" s="1"/>
      <c r="BCE3685" s="1"/>
      <c r="BCF3685" s="1"/>
      <c r="BCG3685" s="1"/>
      <c r="BCH3685" s="1"/>
      <c r="BCI3685" s="1"/>
      <c r="BCJ3685" s="1"/>
      <c r="BCK3685" s="1"/>
      <c r="BCL3685" s="1"/>
      <c r="BCM3685" s="1"/>
      <c r="BCN3685" s="1"/>
      <c r="BCO3685" s="1"/>
      <c r="BCP3685" s="1"/>
      <c r="BCQ3685" s="1"/>
      <c r="BCR3685" s="1"/>
      <c r="BCS3685" s="1"/>
      <c r="BCT3685" s="1"/>
      <c r="BCU3685" s="1"/>
      <c r="BCV3685" s="1"/>
      <c r="BCW3685" s="1"/>
      <c r="BCX3685" s="1"/>
      <c r="BCY3685" s="1"/>
      <c r="BCZ3685" s="1"/>
      <c r="BDA3685" s="1"/>
      <c r="BDB3685" s="1"/>
      <c r="BDC3685" s="1"/>
      <c r="BDD3685" s="1"/>
      <c r="BDE3685" s="1"/>
      <c r="BDF3685" s="1"/>
      <c r="BDG3685" s="1"/>
      <c r="BDH3685" s="1"/>
      <c r="BDI3685" s="1"/>
      <c r="BDJ3685" s="1"/>
      <c r="BDK3685" s="1"/>
      <c r="BDL3685" s="1"/>
      <c r="BDM3685" s="1"/>
      <c r="BDN3685" s="1"/>
      <c r="BDO3685" s="1"/>
      <c r="BDP3685" s="1"/>
      <c r="BDQ3685" s="1"/>
      <c r="BDR3685" s="1"/>
      <c r="BDS3685" s="1"/>
      <c r="BDT3685" s="1"/>
      <c r="BDU3685" s="1"/>
      <c r="BDV3685" s="1"/>
      <c r="BDW3685" s="1"/>
      <c r="BDX3685" s="1"/>
      <c r="BDY3685" s="1"/>
      <c r="BDZ3685" s="1"/>
      <c r="BEA3685" s="1"/>
      <c r="BEB3685" s="1"/>
      <c r="BEC3685" s="1"/>
      <c r="BED3685" s="1"/>
      <c r="BEE3685" s="1"/>
      <c r="BEF3685" s="1"/>
      <c r="BEG3685" s="1"/>
      <c r="BEH3685" s="1"/>
      <c r="BEI3685" s="1"/>
      <c r="BEJ3685" s="1"/>
      <c r="BEK3685" s="1"/>
      <c r="BEL3685" s="1"/>
      <c r="BEM3685" s="1"/>
      <c r="BEN3685" s="1"/>
      <c r="BEO3685" s="1"/>
      <c r="BEP3685" s="1"/>
      <c r="BEQ3685" s="1"/>
      <c r="BER3685" s="1"/>
      <c r="BES3685" s="1"/>
      <c r="BET3685" s="1"/>
      <c r="BEU3685" s="1"/>
      <c r="BEV3685" s="1"/>
      <c r="BEW3685" s="1"/>
      <c r="BEX3685" s="1"/>
      <c r="BEY3685" s="1"/>
      <c r="BEZ3685" s="1"/>
      <c r="BFA3685" s="1"/>
      <c r="BFB3685" s="1"/>
      <c r="BFC3685" s="1"/>
      <c r="BFD3685" s="1"/>
      <c r="BFE3685" s="1"/>
      <c r="BFF3685" s="1"/>
      <c r="BFG3685" s="1"/>
      <c r="BFH3685" s="1"/>
      <c r="BFI3685" s="1"/>
      <c r="BFJ3685" s="1"/>
      <c r="BFK3685" s="1"/>
      <c r="BFL3685" s="1"/>
      <c r="BFM3685" s="1"/>
      <c r="BFN3685" s="1"/>
      <c r="BFO3685" s="1"/>
      <c r="BFP3685" s="1"/>
      <c r="BFQ3685" s="1"/>
      <c r="BFR3685" s="1"/>
      <c r="BFS3685" s="1"/>
      <c r="BFT3685" s="1"/>
      <c r="BFU3685" s="1"/>
      <c r="BFV3685" s="1"/>
      <c r="BFW3685" s="1"/>
      <c r="BFX3685" s="1"/>
      <c r="BFY3685" s="1"/>
      <c r="BFZ3685" s="1"/>
      <c r="BGA3685" s="1"/>
      <c r="BGB3685" s="1"/>
      <c r="BGC3685" s="1"/>
      <c r="BGD3685" s="1"/>
      <c r="BGE3685" s="1"/>
      <c r="BGF3685" s="1"/>
      <c r="BGG3685" s="1"/>
      <c r="BGH3685" s="1"/>
      <c r="BGI3685" s="1"/>
      <c r="BGJ3685" s="1"/>
      <c r="BGK3685" s="1"/>
      <c r="BGL3685" s="1"/>
      <c r="BGM3685" s="1"/>
      <c r="BGN3685" s="1"/>
      <c r="BGO3685" s="1"/>
      <c r="BGP3685" s="1"/>
      <c r="BGQ3685" s="1"/>
      <c r="BGR3685" s="1"/>
      <c r="BGS3685" s="1"/>
      <c r="BGT3685" s="1"/>
      <c r="BGU3685" s="1"/>
      <c r="BGV3685" s="1"/>
      <c r="BGW3685" s="1"/>
      <c r="BGX3685" s="1"/>
      <c r="BGY3685" s="1"/>
      <c r="BGZ3685" s="1"/>
      <c r="BHA3685" s="1"/>
      <c r="BHB3685" s="1"/>
      <c r="BHC3685" s="1"/>
      <c r="BHD3685" s="1"/>
      <c r="BHE3685" s="1"/>
      <c r="BHF3685" s="1"/>
      <c r="BHG3685" s="1"/>
      <c r="BHH3685" s="1"/>
      <c r="BHI3685" s="1"/>
      <c r="BHJ3685" s="1"/>
      <c r="BHK3685" s="1"/>
      <c r="BHL3685" s="1"/>
      <c r="BHM3685" s="1"/>
      <c r="BHN3685" s="1"/>
      <c r="BHO3685" s="1"/>
      <c r="BHP3685" s="1"/>
      <c r="BHQ3685" s="1"/>
      <c r="BHR3685" s="1"/>
      <c r="BHS3685" s="1"/>
      <c r="BHT3685" s="1"/>
      <c r="BHU3685" s="1"/>
      <c r="BHV3685" s="1"/>
      <c r="BHW3685" s="1"/>
      <c r="BHX3685" s="1"/>
      <c r="BHY3685" s="1"/>
      <c r="BHZ3685" s="1"/>
      <c r="BIA3685" s="1"/>
      <c r="BIB3685" s="1"/>
      <c r="BIC3685" s="1"/>
      <c r="BID3685" s="1"/>
      <c r="BIE3685" s="1"/>
      <c r="BIF3685" s="1"/>
      <c r="BIG3685" s="1"/>
      <c r="BIH3685" s="1"/>
      <c r="BII3685" s="1"/>
      <c r="BIJ3685" s="1"/>
      <c r="BIK3685" s="1"/>
      <c r="BIL3685" s="1"/>
      <c r="BIM3685" s="1"/>
      <c r="BIN3685" s="1"/>
      <c r="BIO3685" s="1"/>
      <c r="BIP3685" s="1"/>
      <c r="BIQ3685" s="1"/>
      <c r="BIR3685" s="1"/>
      <c r="BIS3685" s="1"/>
      <c r="BIT3685" s="1"/>
      <c r="BIU3685" s="1"/>
      <c r="BIV3685" s="1"/>
      <c r="BIW3685" s="1"/>
      <c r="BIX3685" s="1"/>
      <c r="BIY3685" s="1"/>
      <c r="BIZ3685" s="1"/>
      <c r="BJA3685" s="1"/>
      <c r="BJB3685" s="1"/>
      <c r="BJC3685" s="1"/>
      <c r="BJD3685" s="1"/>
      <c r="BJE3685" s="1"/>
      <c r="BJF3685" s="1"/>
      <c r="BJG3685" s="1"/>
      <c r="BJH3685" s="1"/>
      <c r="BJI3685" s="1"/>
      <c r="BJJ3685" s="1"/>
      <c r="BJK3685" s="1"/>
      <c r="BJL3685" s="1"/>
      <c r="BJM3685" s="1"/>
      <c r="BJN3685" s="1"/>
      <c r="BJO3685" s="1"/>
      <c r="BJP3685" s="1"/>
      <c r="BJQ3685" s="1"/>
      <c r="BJR3685" s="1"/>
      <c r="BJS3685" s="1"/>
      <c r="BJT3685" s="1"/>
      <c r="BJU3685" s="1"/>
      <c r="BJV3685" s="1"/>
      <c r="BJW3685" s="1"/>
      <c r="BJX3685" s="1"/>
      <c r="BJY3685" s="1"/>
      <c r="BJZ3685" s="1"/>
      <c r="BKA3685" s="1"/>
      <c r="BKB3685" s="1"/>
      <c r="BKC3685" s="1"/>
      <c r="BKD3685" s="1"/>
      <c r="BKE3685" s="1"/>
      <c r="BKF3685" s="1"/>
      <c r="BKG3685" s="1"/>
      <c r="BKH3685" s="1"/>
      <c r="BKI3685" s="1"/>
      <c r="BKJ3685" s="1"/>
      <c r="BKK3685" s="1"/>
      <c r="BKL3685" s="1"/>
      <c r="BKM3685" s="1"/>
      <c r="BKN3685" s="1"/>
      <c r="BKO3685" s="1"/>
      <c r="BKP3685" s="1"/>
      <c r="BKQ3685" s="1"/>
      <c r="BKR3685" s="1"/>
      <c r="BKS3685" s="1"/>
      <c r="BKT3685" s="1"/>
      <c r="BKU3685" s="1"/>
      <c r="BKV3685" s="1"/>
      <c r="BKW3685" s="1"/>
      <c r="BKX3685" s="1"/>
      <c r="BKY3685" s="1"/>
      <c r="BKZ3685" s="1"/>
      <c r="BLA3685" s="1"/>
      <c r="BLB3685" s="1"/>
      <c r="BLC3685" s="1"/>
      <c r="BLD3685" s="1"/>
      <c r="BLE3685" s="1"/>
      <c r="BLF3685" s="1"/>
      <c r="BLG3685" s="1"/>
      <c r="BLH3685" s="1"/>
      <c r="BLI3685" s="1"/>
      <c r="BLJ3685" s="1"/>
      <c r="BLK3685" s="1"/>
      <c r="BLL3685" s="1"/>
      <c r="BLM3685" s="1"/>
      <c r="BLN3685" s="1"/>
      <c r="BLO3685" s="1"/>
      <c r="BLP3685" s="1"/>
      <c r="BLQ3685" s="1"/>
      <c r="BLR3685" s="1"/>
      <c r="BLS3685" s="1"/>
      <c r="BLT3685" s="1"/>
      <c r="BLU3685" s="1"/>
      <c r="BLV3685" s="1"/>
      <c r="BLW3685" s="1"/>
      <c r="BLX3685" s="1"/>
      <c r="BLY3685" s="1"/>
      <c r="BLZ3685" s="1"/>
      <c r="BMA3685" s="1"/>
      <c r="BMB3685" s="1"/>
      <c r="BMC3685" s="1"/>
      <c r="BMD3685" s="1"/>
      <c r="BME3685" s="1"/>
      <c r="BMF3685" s="1"/>
      <c r="BMG3685" s="1"/>
      <c r="BMH3685" s="1"/>
      <c r="BMI3685" s="1"/>
      <c r="BMJ3685" s="1"/>
      <c r="BMK3685" s="1"/>
      <c r="BML3685" s="1"/>
      <c r="BMM3685" s="1"/>
      <c r="BMN3685" s="1"/>
      <c r="BMO3685" s="1"/>
      <c r="BMP3685" s="1"/>
      <c r="BMQ3685" s="1"/>
      <c r="BMR3685" s="1"/>
      <c r="BMS3685" s="1"/>
      <c r="BMT3685" s="1"/>
      <c r="BMU3685" s="1"/>
      <c r="BMV3685" s="1"/>
      <c r="BMW3685" s="1"/>
      <c r="BMX3685" s="1"/>
      <c r="BMY3685" s="1"/>
      <c r="BMZ3685" s="1"/>
      <c r="BNA3685" s="1"/>
      <c r="BNB3685" s="1"/>
      <c r="BNC3685" s="1"/>
      <c r="BND3685" s="1"/>
      <c r="BNE3685" s="1"/>
      <c r="BNF3685" s="1"/>
      <c r="BNG3685" s="1"/>
      <c r="BNH3685" s="1"/>
      <c r="BNI3685" s="1"/>
      <c r="BNJ3685" s="1"/>
      <c r="BNK3685" s="1"/>
      <c r="BNL3685" s="1"/>
      <c r="BNM3685" s="1"/>
      <c r="BNN3685" s="1"/>
      <c r="BNO3685" s="1"/>
      <c r="BNP3685" s="1"/>
      <c r="BNQ3685" s="1"/>
      <c r="BNR3685" s="1"/>
      <c r="BNS3685" s="1"/>
      <c r="BNT3685" s="1"/>
      <c r="BNU3685" s="1"/>
      <c r="BNV3685" s="1"/>
      <c r="BNW3685" s="1"/>
      <c r="BNX3685" s="1"/>
      <c r="BNY3685" s="1"/>
      <c r="BNZ3685" s="1"/>
      <c r="BOA3685" s="1"/>
      <c r="BOB3685" s="1"/>
      <c r="BOC3685" s="1"/>
      <c r="BOD3685" s="1"/>
      <c r="BOE3685" s="1"/>
      <c r="BOF3685" s="1"/>
      <c r="BOG3685" s="1"/>
      <c r="BOH3685" s="1"/>
      <c r="BOI3685" s="1"/>
      <c r="BOJ3685" s="1"/>
      <c r="BOK3685" s="1"/>
      <c r="BOL3685" s="1"/>
      <c r="BOM3685" s="1"/>
      <c r="BON3685" s="1"/>
      <c r="BOO3685" s="1"/>
      <c r="BOP3685" s="1"/>
      <c r="BOQ3685" s="1"/>
      <c r="BOR3685" s="1"/>
      <c r="BOS3685" s="1"/>
      <c r="BOT3685" s="1"/>
      <c r="BOU3685" s="1"/>
      <c r="BOV3685" s="1"/>
      <c r="BOW3685" s="1"/>
      <c r="BOX3685" s="1"/>
      <c r="BOY3685" s="1"/>
      <c r="BOZ3685" s="1"/>
      <c r="BPA3685" s="1"/>
      <c r="BPB3685" s="1"/>
      <c r="BPC3685" s="1"/>
      <c r="BPD3685" s="1"/>
      <c r="BPE3685" s="1"/>
      <c r="BPF3685" s="1"/>
      <c r="BPG3685" s="1"/>
      <c r="BPH3685" s="1"/>
      <c r="BPI3685" s="1"/>
      <c r="BPJ3685" s="1"/>
      <c r="BPK3685" s="1"/>
      <c r="BPL3685" s="1"/>
      <c r="BPM3685" s="1"/>
      <c r="BPN3685" s="1"/>
      <c r="BPO3685" s="1"/>
      <c r="BPP3685" s="1"/>
      <c r="BPQ3685" s="1"/>
      <c r="BPR3685" s="1"/>
      <c r="BPS3685" s="1"/>
      <c r="BPT3685" s="1"/>
      <c r="BPU3685" s="1"/>
      <c r="BPV3685" s="1"/>
      <c r="BPW3685" s="1"/>
      <c r="BPX3685" s="1"/>
      <c r="BPY3685" s="1"/>
      <c r="BPZ3685" s="1"/>
      <c r="BQA3685" s="1"/>
      <c r="BQB3685" s="1"/>
      <c r="BQC3685" s="1"/>
      <c r="BQD3685" s="1"/>
      <c r="BQE3685" s="1"/>
      <c r="BQF3685" s="1"/>
      <c r="BQG3685" s="1"/>
      <c r="BQH3685" s="1"/>
      <c r="BQI3685" s="1"/>
      <c r="BQJ3685" s="1"/>
      <c r="BQK3685" s="1"/>
      <c r="BQL3685" s="1"/>
      <c r="BQM3685" s="1"/>
      <c r="BQN3685" s="1"/>
      <c r="BQO3685" s="1"/>
      <c r="BQP3685" s="1"/>
      <c r="BQQ3685" s="1"/>
      <c r="BQR3685" s="1"/>
      <c r="BQS3685" s="1"/>
      <c r="BQT3685" s="1"/>
      <c r="BQU3685" s="1"/>
      <c r="BQV3685" s="1"/>
      <c r="BQW3685" s="1"/>
      <c r="BQX3685" s="1"/>
      <c r="BQY3685" s="1"/>
      <c r="BQZ3685" s="1"/>
      <c r="BRA3685" s="1"/>
      <c r="BRB3685" s="1"/>
      <c r="BRC3685" s="1"/>
      <c r="BRD3685" s="1"/>
      <c r="BRE3685" s="1"/>
      <c r="BRF3685" s="1"/>
      <c r="BRG3685" s="1"/>
      <c r="BRH3685" s="1"/>
      <c r="BRI3685" s="1"/>
      <c r="BRJ3685" s="1"/>
      <c r="BRK3685" s="1"/>
      <c r="BRL3685" s="1"/>
      <c r="BRM3685" s="1"/>
      <c r="BRN3685" s="1"/>
      <c r="BRO3685" s="1"/>
      <c r="BRP3685" s="1"/>
      <c r="BRQ3685" s="1"/>
      <c r="BRR3685" s="1"/>
      <c r="BRS3685" s="1"/>
      <c r="BRT3685" s="1"/>
      <c r="BRU3685" s="1"/>
      <c r="BRV3685" s="1"/>
      <c r="BRW3685" s="1"/>
      <c r="BRX3685" s="1"/>
      <c r="BRY3685" s="1"/>
      <c r="BRZ3685" s="1"/>
      <c r="BSA3685" s="1"/>
      <c r="BSB3685" s="1"/>
      <c r="BSC3685" s="1"/>
      <c r="BSD3685" s="1"/>
      <c r="BSE3685" s="1"/>
      <c r="BSF3685" s="1"/>
      <c r="BSG3685" s="1"/>
      <c r="BSH3685" s="1"/>
      <c r="BSI3685" s="1"/>
      <c r="BSJ3685" s="1"/>
      <c r="BSK3685" s="1"/>
      <c r="BSL3685" s="1"/>
      <c r="BSM3685" s="1"/>
      <c r="BSN3685" s="1"/>
      <c r="BSO3685" s="1"/>
      <c r="BSP3685" s="1"/>
      <c r="BSQ3685" s="1"/>
      <c r="BSR3685" s="1"/>
      <c r="BSS3685" s="1"/>
      <c r="BST3685" s="1"/>
      <c r="BSU3685" s="1"/>
      <c r="BSV3685" s="1"/>
      <c r="BSW3685" s="1"/>
      <c r="BSX3685" s="1"/>
      <c r="BSY3685" s="1"/>
      <c r="BSZ3685" s="1"/>
      <c r="BTA3685" s="1"/>
      <c r="BTB3685" s="1"/>
      <c r="BTC3685" s="1"/>
      <c r="BTD3685" s="1"/>
      <c r="BTE3685" s="1"/>
      <c r="BTF3685" s="1"/>
      <c r="BTG3685" s="1"/>
      <c r="BTH3685" s="1"/>
      <c r="BTI3685" s="1"/>
      <c r="BTJ3685" s="1"/>
      <c r="BTK3685" s="1"/>
      <c r="BTL3685" s="1"/>
      <c r="BTM3685" s="1"/>
      <c r="BTN3685" s="1"/>
      <c r="BTO3685" s="1"/>
      <c r="BTP3685" s="1"/>
      <c r="BTQ3685" s="1"/>
      <c r="BTR3685" s="1"/>
      <c r="BTS3685" s="1"/>
      <c r="BTT3685" s="1"/>
      <c r="BTU3685" s="1"/>
      <c r="BTV3685" s="1"/>
      <c r="BTW3685" s="1"/>
      <c r="BTX3685" s="1"/>
      <c r="BTY3685" s="1"/>
      <c r="BTZ3685" s="1"/>
      <c r="BUA3685" s="1"/>
      <c r="BUB3685" s="1"/>
      <c r="BUC3685" s="1"/>
      <c r="BUD3685" s="1"/>
      <c r="BUE3685" s="1"/>
      <c r="BUF3685" s="1"/>
      <c r="BUG3685" s="1"/>
      <c r="BUH3685" s="1"/>
      <c r="BUI3685" s="1"/>
      <c r="BUJ3685" s="1"/>
      <c r="BUK3685" s="1"/>
      <c r="BUL3685" s="1"/>
      <c r="BUM3685" s="1"/>
      <c r="BUN3685" s="1"/>
      <c r="BUO3685" s="1"/>
      <c r="BUP3685" s="1"/>
      <c r="BUQ3685" s="1"/>
      <c r="BUR3685" s="1"/>
      <c r="BUS3685" s="1"/>
      <c r="BUT3685" s="1"/>
      <c r="BUU3685" s="1"/>
      <c r="BUV3685" s="1"/>
      <c r="BUW3685" s="1"/>
      <c r="BUX3685" s="1"/>
      <c r="BUY3685" s="1"/>
      <c r="BUZ3685" s="1"/>
      <c r="BVA3685" s="1"/>
      <c r="BVB3685" s="1"/>
      <c r="BVC3685" s="1"/>
      <c r="BVD3685" s="1"/>
      <c r="BVE3685" s="1"/>
      <c r="BVF3685" s="1"/>
      <c r="BVG3685" s="1"/>
      <c r="BVH3685" s="1"/>
      <c r="BVI3685" s="1"/>
      <c r="BVJ3685" s="1"/>
      <c r="BVK3685" s="1"/>
      <c r="BVL3685" s="1"/>
      <c r="BVM3685" s="1"/>
      <c r="BVN3685" s="1"/>
      <c r="BVO3685" s="1"/>
      <c r="BVP3685" s="1"/>
      <c r="BVQ3685" s="1"/>
      <c r="BVR3685" s="1"/>
      <c r="BVS3685" s="1"/>
      <c r="BVT3685" s="1"/>
      <c r="BVU3685" s="1"/>
      <c r="BVV3685" s="1"/>
      <c r="BVW3685" s="1"/>
      <c r="BVX3685" s="1"/>
      <c r="BVY3685" s="1"/>
      <c r="BVZ3685" s="1"/>
      <c r="BWA3685" s="1"/>
      <c r="BWB3685" s="1"/>
      <c r="BWC3685" s="1"/>
      <c r="BWD3685" s="1"/>
      <c r="BWE3685" s="1"/>
      <c r="BWF3685" s="1"/>
      <c r="BWG3685" s="1"/>
      <c r="BWH3685" s="1"/>
      <c r="BWI3685" s="1"/>
      <c r="BWJ3685" s="1"/>
      <c r="BWK3685" s="1"/>
      <c r="BWL3685" s="1"/>
      <c r="BWM3685" s="1"/>
      <c r="BWN3685" s="1"/>
      <c r="BWO3685" s="1"/>
      <c r="BWP3685" s="1"/>
      <c r="BWQ3685" s="1"/>
      <c r="BWR3685" s="1"/>
      <c r="BWS3685" s="1"/>
      <c r="BWT3685" s="1"/>
      <c r="BWU3685" s="1"/>
      <c r="BWV3685" s="1"/>
      <c r="BWW3685" s="1"/>
      <c r="BWX3685" s="1"/>
      <c r="BWY3685" s="1"/>
      <c r="BWZ3685" s="1"/>
      <c r="BXA3685" s="1"/>
      <c r="BXB3685" s="1"/>
      <c r="BXC3685" s="1"/>
      <c r="BXD3685" s="1"/>
      <c r="BXE3685" s="1"/>
      <c r="BXF3685" s="1"/>
      <c r="BXG3685" s="1"/>
      <c r="BXH3685" s="1"/>
      <c r="BXI3685" s="1"/>
      <c r="BXJ3685" s="1"/>
      <c r="BXK3685" s="1"/>
      <c r="BXL3685" s="1"/>
      <c r="BXM3685" s="1"/>
      <c r="BXN3685" s="1"/>
      <c r="BXO3685" s="1"/>
      <c r="BXP3685" s="1"/>
      <c r="BXQ3685" s="1"/>
      <c r="BXR3685" s="1"/>
      <c r="BXS3685" s="1"/>
      <c r="BXT3685" s="1"/>
      <c r="BXU3685" s="1"/>
      <c r="BXV3685" s="1"/>
      <c r="BXW3685" s="1"/>
      <c r="BXX3685" s="1"/>
      <c r="BXY3685" s="1"/>
      <c r="BXZ3685" s="1"/>
      <c r="BYA3685" s="1"/>
      <c r="BYB3685" s="1"/>
      <c r="BYC3685" s="1"/>
      <c r="BYD3685" s="1"/>
      <c r="BYE3685" s="1"/>
      <c r="BYF3685" s="1"/>
      <c r="BYG3685" s="1"/>
      <c r="BYH3685" s="1"/>
      <c r="BYI3685" s="1"/>
      <c r="BYJ3685" s="1"/>
      <c r="BYK3685" s="1"/>
      <c r="BYL3685" s="1"/>
      <c r="BYM3685" s="1"/>
      <c r="BYN3685" s="1"/>
      <c r="BYO3685" s="1"/>
      <c r="BYP3685" s="1"/>
      <c r="BYQ3685" s="1"/>
      <c r="BYR3685" s="1"/>
      <c r="BYS3685" s="1"/>
      <c r="BYT3685" s="1"/>
      <c r="BYU3685" s="1"/>
      <c r="BYV3685" s="1"/>
      <c r="BYW3685" s="1"/>
      <c r="BYX3685" s="1"/>
      <c r="BYY3685" s="1"/>
      <c r="BYZ3685" s="1"/>
      <c r="BZA3685" s="1"/>
      <c r="BZB3685" s="1"/>
      <c r="BZC3685" s="1"/>
      <c r="BZD3685" s="1"/>
      <c r="BZE3685" s="1"/>
      <c r="BZF3685" s="1"/>
      <c r="BZG3685" s="1"/>
      <c r="BZH3685" s="1"/>
      <c r="BZI3685" s="1"/>
      <c r="BZJ3685" s="1"/>
      <c r="BZK3685" s="1"/>
      <c r="BZL3685" s="1"/>
      <c r="BZM3685" s="1"/>
      <c r="BZN3685" s="1"/>
      <c r="BZO3685" s="1"/>
      <c r="BZP3685" s="1"/>
      <c r="BZQ3685" s="1"/>
      <c r="BZR3685" s="1"/>
      <c r="BZS3685" s="1"/>
      <c r="BZT3685" s="1"/>
      <c r="BZU3685" s="1"/>
      <c r="BZV3685" s="1"/>
      <c r="BZW3685" s="1"/>
      <c r="BZX3685" s="1"/>
      <c r="BZY3685" s="1"/>
      <c r="BZZ3685" s="1"/>
      <c r="CAA3685" s="1"/>
      <c r="CAB3685" s="1"/>
      <c r="CAC3685" s="1"/>
      <c r="CAD3685" s="1"/>
      <c r="CAE3685" s="1"/>
      <c r="CAF3685" s="1"/>
      <c r="CAG3685" s="1"/>
      <c r="CAH3685" s="1"/>
      <c r="CAI3685" s="1"/>
      <c r="CAJ3685" s="1"/>
      <c r="CAK3685" s="1"/>
      <c r="CAL3685" s="1"/>
      <c r="CAM3685" s="1"/>
      <c r="CAN3685" s="1"/>
      <c r="CAO3685" s="1"/>
      <c r="CAP3685" s="1"/>
      <c r="CAQ3685" s="1"/>
      <c r="CAR3685" s="1"/>
      <c r="CAS3685" s="1"/>
      <c r="CAT3685" s="1"/>
      <c r="CAU3685" s="1"/>
      <c r="CAV3685" s="1"/>
      <c r="CAW3685" s="1"/>
      <c r="CAX3685" s="1"/>
      <c r="CAY3685" s="1"/>
      <c r="CAZ3685" s="1"/>
      <c r="CBA3685" s="1"/>
      <c r="CBB3685" s="1"/>
      <c r="CBC3685" s="1"/>
      <c r="CBD3685" s="1"/>
      <c r="CBE3685" s="1"/>
      <c r="CBF3685" s="1"/>
      <c r="CBG3685" s="1"/>
      <c r="CBH3685" s="1"/>
      <c r="CBI3685" s="1"/>
      <c r="CBJ3685" s="1"/>
      <c r="CBK3685" s="1"/>
      <c r="CBL3685" s="1"/>
      <c r="CBM3685" s="1"/>
      <c r="CBN3685" s="1"/>
      <c r="CBO3685" s="1"/>
      <c r="CBP3685" s="1"/>
      <c r="CBQ3685" s="1"/>
      <c r="CBR3685" s="1"/>
      <c r="CBS3685" s="1"/>
      <c r="CBT3685" s="1"/>
      <c r="CBU3685" s="1"/>
      <c r="CBV3685" s="1"/>
      <c r="CBW3685" s="1"/>
      <c r="CBX3685" s="1"/>
      <c r="CBY3685" s="1"/>
      <c r="CBZ3685" s="1"/>
      <c r="CCA3685" s="1"/>
      <c r="CCB3685" s="1"/>
      <c r="CCC3685" s="1"/>
      <c r="CCD3685" s="1"/>
      <c r="CCE3685" s="1"/>
      <c r="CCF3685" s="1"/>
      <c r="CCG3685" s="1"/>
      <c r="CCH3685" s="1"/>
      <c r="CCI3685" s="1"/>
      <c r="CCJ3685" s="1"/>
      <c r="CCK3685" s="1"/>
      <c r="CCL3685" s="1"/>
      <c r="CCM3685" s="1"/>
      <c r="CCN3685" s="1"/>
      <c r="CCO3685" s="1"/>
      <c r="CCP3685" s="1"/>
      <c r="CCQ3685" s="1"/>
      <c r="CCR3685" s="1"/>
      <c r="CCS3685" s="1"/>
      <c r="CCT3685" s="1"/>
      <c r="CCU3685" s="1"/>
      <c r="CCV3685" s="1"/>
      <c r="CCW3685" s="1"/>
      <c r="CCX3685" s="1"/>
      <c r="CCY3685" s="1"/>
      <c r="CCZ3685" s="1"/>
      <c r="CDA3685" s="1"/>
      <c r="CDB3685" s="1"/>
      <c r="CDC3685" s="1"/>
      <c r="CDD3685" s="1"/>
      <c r="CDE3685" s="1"/>
      <c r="CDF3685" s="1"/>
      <c r="CDG3685" s="1"/>
      <c r="CDH3685" s="1"/>
      <c r="CDI3685" s="1"/>
      <c r="CDJ3685" s="1"/>
      <c r="CDK3685" s="1"/>
      <c r="CDL3685" s="1"/>
      <c r="CDM3685" s="1"/>
      <c r="CDN3685" s="1"/>
      <c r="CDO3685" s="1"/>
      <c r="CDP3685" s="1"/>
      <c r="CDQ3685" s="1"/>
      <c r="CDR3685" s="1"/>
      <c r="CDS3685" s="1"/>
      <c r="CDT3685" s="1"/>
      <c r="CDU3685" s="1"/>
      <c r="CDV3685" s="1"/>
      <c r="CDW3685" s="1"/>
      <c r="CDX3685" s="1"/>
      <c r="CDY3685" s="1"/>
      <c r="CDZ3685" s="1"/>
      <c r="CEA3685" s="1"/>
      <c r="CEB3685" s="1"/>
      <c r="CEC3685" s="1"/>
      <c r="CED3685" s="1"/>
      <c r="CEE3685" s="1"/>
      <c r="CEF3685" s="1"/>
      <c r="CEG3685" s="1"/>
      <c r="CEH3685" s="1"/>
      <c r="CEI3685" s="1"/>
      <c r="CEJ3685" s="1"/>
      <c r="CEK3685" s="1"/>
      <c r="CEL3685" s="1"/>
      <c r="CEM3685" s="1"/>
      <c r="CEN3685" s="1"/>
      <c r="CEO3685" s="1"/>
      <c r="CEP3685" s="1"/>
      <c r="CEQ3685" s="1"/>
      <c r="CER3685" s="1"/>
      <c r="CES3685" s="1"/>
      <c r="CET3685" s="1"/>
      <c r="CEU3685" s="1"/>
      <c r="CEV3685" s="1"/>
      <c r="CEW3685" s="1"/>
      <c r="CEX3685" s="1"/>
      <c r="CEY3685" s="1"/>
      <c r="CEZ3685" s="1"/>
      <c r="CFA3685" s="1"/>
      <c r="CFB3685" s="1"/>
      <c r="CFC3685" s="1"/>
      <c r="CFD3685" s="1"/>
      <c r="CFE3685" s="1"/>
      <c r="CFF3685" s="1"/>
      <c r="CFG3685" s="1"/>
      <c r="CFH3685" s="1"/>
      <c r="CFI3685" s="1"/>
      <c r="CFJ3685" s="1"/>
      <c r="CFK3685" s="1"/>
      <c r="CFL3685" s="1"/>
      <c r="CFM3685" s="1"/>
      <c r="CFN3685" s="1"/>
      <c r="CFO3685" s="1"/>
      <c r="CFP3685" s="1"/>
      <c r="CFQ3685" s="1"/>
      <c r="CFR3685" s="1"/>
      <c r="CFS3685" s="1"/>
      <c r="CFT3685" s="1"/>
      <c r="CFU3685" s="1"/>
      <c r="CFV3685" s="1"/>
      <c r="CFW3685" s="1"/>
      <c r="CFX3685" s="1"/>
      <c r="CFY3685" s="1"/>
      <c r="CFZ3685" s="1"/>
      <c r="CGA3685" s="1"/>
      <c r="CGB3685" s="1"/>
      <c r="CGC3685" s="1"/>
      <c r="CGD3685" s="1"/>
      <c r="CGE3685" s="1"/>
      <c r="CGF3685" s="1"/>
      <c r="CGG3685" s="1"/>
      <c r="CGH3685" s="1"/>
      <c r="CGI3685" s="1"/>
      <c r="CGJ3685" s="1"/>
      <c r="CGK3685" s="1"/>
      <c r="CGL3685" s="1"/>
      <c r="CGM3685" s="1"/>
      <c r="CGN3685" s="1"/>
      <c r="CGO3685" s="1"/>
      <c r="CGP3685" s="1"/>
      <c r="CGQ3685" s="1"/>
      <c r="CGR3685" s="1"/>
      <c r="CGS3685" s="1"/>
      <c r="CGT3685" s="1"/>
      <c r="CGU3685" s="1"/>
      <c r="CGV3685" s="1"/>
      <c r="CGW3685" s="1"/>
      <c r="CGX3685" s="1"/>
      <c r="CGY3685" s="1"/>
      <c r="CGZ3685" s="1"/>
      <c r="CHA3685" s="1"/>
      <c r="CHB3685" s="1"/>
      <c r="CHC3685" s="1"/>
      <c r="CHD3685" s="1"/>
      <c r="CHE3685" s="1"/>
      <c r="CHF3685" s="1"/>
      <c r="CHG3685" s="1"/>
      <c r="CHH3685" s="1"/>
      <c r="CHI3685" s="1"/>
      <c r="CHJ3685" s="1"/>
      <c r="CHK3685" s="1"/>
      <c r="CHL3685" s="1"/>
      <c r="CHM3685" s="1"/>
      <c r="CHN3685" s="1"/>
      <c r="CHO3685" s="1"/>
      <c r="CHP3685" s="1"/>
      <c r="CHQ3685" s="1"/>
      <c r="CHR3685" s="1"/>
      <c r="CHS3685" s="1"/>
      <c r="CHT3685" s="1"/>
      <c r="CHU3685" s="1"/>
      <c r="CHV3685" s="1"/>
      <c r="CHW3685" s="1"/>
      <c r="CHX3685" s="1"/>
      <c r="CHY3685" s="1"/>
      <c r="CHZ3685" s="1"/>
      <c r="CIA3685" s="1"/>
      <c r="CIB3685" s="1"/>
      <c r="CIC3685" s="1"/>
      <c r="CID3685" s="1"/>
      <c r="CIE3685" s="1"/>
      <c r="CIF3685" s="1"/>
      <c r="CIG3685" s="1"/>
      <c r="CIH3685" s="1"/>
      <c r="CII3685" s="1"/>
      <c r="CIJ3685" s="1"/>
      <c r="CIK3685" s="1"/>
      <c r="CIL3685" s="1"/>
      <c r="CIM3685" s="1"/>
      <c r="CIN3685" s="1"/>
      <c r="CIO3685" s="1"/>
      <c r="CIP3685" s="1"/>
      <c r="CIQ3685" s="1"/>
      <c r="CIR3685" s="1"/>
      <c r="CIS3685" s="1"/>
      <c r="CIT3685" s="1"/>
      <c r="CIU3685" s="1"/>
      <c r="CIV3685" s="1"/>
      <c r="CIW3685" s="1"/>
      <c r="CIX3685" s="1"/>
      <c r="CIY3685" s="1"/>
      <c r="CIZ3685" s="1"/>
      <c r="CJA3685" s="1"/>
      <c r="CJB3685" s="1"/>
      <c r="CJC3685" s="1"/>
      <c r="CJD3685" s="1"/>
      <c r="CJE3685" s="1"/>
      <c r="CJF3685" s="1"/>
      <c r="CJG3685" s="1"/>
      <c r="CJH3685" s="1"/>
      <c r="CJI3685" s="1"/>
      <c r="CJJ3685" s="1"/>
      <c r="CJK3685" s="1"/>
      <c r="CJL3685" s="1"/>
      <c r="CJM3685" s="1"/>
      <c r="CJN3685" s="1"/>
      <c r="CJO3685" s="1"/>
      <c r="CJP3685" s="1"/>
      <c r="CJQ3685" s="1"/>
      <c r="CJR3685" s="1"/>
      <c r="CJS3685" s="1"/>
      <c r="CJT3685" s="1"/>
      <c r="CJU3685" s="1"/>
      <c r="CJV3685" s="1"/>
      <c r="CJW3685" s="1"/>
      <c r="CJX3685" s="1"/>
      <c r="CJY3685" s="1"/>
      <c r="CJZ3685" s="1"/>
      <c r="CKA3685" s="1"/>
      <c r="CKB3685" s="1"/>
      <c r="CKC3685" s="1"/>
      <c r="CKD3685" s="1"/>
      <c r="CKE3685" s="1"/>
      <c r="CKF3685" s="1"/>
      <c r="CKG3685" s="1"/>
      <c r="CKH3685" s="1"/>
      <c r="CKI3685" s="1"/>
      <c r="CKJ3685" s="1"/>
      <c r="CKK3685" s="1"/>
      <c r="CKL3685" s="1"/>
      <c r="CKM3685" s="1"/>
      <c r="CKN3685" s="1"/>
      <c r="CKO3685" s="1"/>
      <c r="CKP3685" s="1"/>
      <c r="CKQ3685" s="1"/>
      <c r="CKR3685" s="1"/>
      <c r="CKS3685" s="1"/>
      <c r="CKT3685" s="1"/>
      <c r="CKU3685" s="1"/>
      <c r="CKV3685" s="1"/>
      <c r="CKW3685" s="1"/>
      <c r="CKX3685" s="1"/>
      <c r="CKY3685" s="1"/>
      <c r="CKZ3685" s="1"/>
      <c r="CLA3685" s="1"/>
      <c r="CLB3685" s="1"/>
      <c r="CLC3685" s="1"/>
      <c r="CLD3685" s="1"/>
      <c r="CLE3685" s="1"/>
      <c r="CLF3685" s="1"/>
      <c r="CLG3685" s="1"/>
      <c r="CLH3685" s="1"/>
      <c r="CLI3685" s="1"/>
      <c r="CLJ3685" s="1"/>
      <c r="CLK3685" s="1"/>
      <c r="CLL3685" s="1"/>
      <c r="CLM3685" s="1"/>
      <c r="CLN3685" s="1"/>
      <c r="CLO3685" s="1"/>
      <c r="CLP3685" s="1"/>
      <c r="CLQ3685" s="1"/>
      <c r="CLR3685" s="1"/>
      <c r="CLS3685" s="1"/>
      <c r="CLT3685" s="1"/>
      <c r="CLU3685" s="1"/>
      <c r="CLV3685" s="1"/>
      <c r="CLW3685" s="1"/>
      <c r="CLX3685" s="1"/>
      <c r="CLY3685" s="1"/>
      <c r="CLZ3685" s="1"/>
      <c r="CMA3685" s="1"/>
      <c r="CMB3685" s="1"/>
      <c r="CMC3685" s="1"/>
      <c r="CMD3685" s="1"/>
      <c r="CME3685" s="1"/>
      <c r="CMF3685" s="1"/>
      <c r="CMG3685" s="1"/>
      <c r="CMH3685" s="1"/>
      <c r="CMI3685" s="1"/>
      <c r="CMJ3685" s="1"/>
      <c r="CMK3685" s="1"/>
      <c r="CML3685" s="1"/>
      <c r="CMM3685" s="1"/>
      <c r="CMN3685" s="1"/>
      <c r="CMO3685" s="1"/>
      <c r="CMP3685" s="1"/>
      <c r="CMQ3685" s="1"/>
      <c r="CMR3685" s="1"/>
      <c r="CMS3685" s="1"/>
      <c r="CMT3685" s="1"/>
      <c r="CMU3685" s="1"/>
      <c r="CMV3685" s="1"/>
      <c r="CMW3685" s="1"/>
      <c r="CMX3685" s="1"/>
      <c r="CMY3685" s="1"/>
      <c r="CMZ3685" s="1"/>
      <c r="CNA3685" s="1"/>
      <c r="CNB3685" s="1"/>
      <c r="CNC3685" s="1"/>
      <c r="CND3685" s="1"/>
      <c r="CNE3685" s="1"/>
      <c r="CNF3685" s="1"/>
      <c r="CNG3685" s="1"/>
      <c r="CNH3685" s="1"/>
      <c r="CNI3685" s="1"/>
      <c r="CNJ3685" s="1"/>
      <c r="CNK3685" s="1"/>
      <c r="CNL3685" s="1"/>
      <c r="CNM3685" s="1"/>
      <c r="CNN3685" s="1"/>
      <c r="CNO3685" s="1"/>
      <c r="CNP3685" s="1"/>
      <c r="CNQ3685" s="1"/>
      <c r="CNR3685" s="1"/>
      <c r="CNS3685" s="1"/>
      <c r="CNT3685" s="1"/>
      <c r="CNU3685" s="1"/>
      <c r="CNV3685" s="1"/>
      <c r="CNW3685" s="1"/>
      <c r="CNX3685" s="1"/>
      <c r="CNY3685" s="1"/>
      <c r="CNZ3685" s="1"/>
      <c r="COA3685" s="1"/>
      <c r="COB3685" s="1"/>
      <c r="COC3685" s="1"/>
      <c r="COD3685" s="1"/>
      <c r="COE3685" s="1"/>
      <c r="COF3685" s="1"/>
      <c r="COG3685" s="1"/>
      <c r="COH3685" s="1"/>
      <c r="COI3685" s="1"/>
      <c r="COJ3685" s="1"/>
      <c r="COK3685" s="1"/>
      <c r="COL3685" s="1"/>
      <c r="COM3685" s="1"/>
      <c r="CON3685" s="1"/>
      <c r="COO3685" s="1"/>
      <c r="COP3685" s="1"/>
      <c r="COQ3685" s="1"/>
      <c r="COR3685" s="1"/>
      <c r="COS3685" s="1"/>
      <c r="COT3685" s="1"/>
      <c r="COU3685" s="1"/>
      <c r="COV3685" s="1"/>
      <c r="COW3685" s="1"/>
      <c r="COX3685" s="1"/>
      <c r="COY3685" s="1"/>
      <c r="COZ3685" s="1"/>
      <c r="CPA3685" s="1"/>
      <c r="CPB3685" s="1"/>
      <c r="CPC3685" s="1"/>
      <c r="CPD3685" s="1"/>
      <c r="CPE3685" s="1"/>
      <c r="CPF3685" s="1"/>
      <c r="CPG3685" s="1"/>
      <c r="CPH3685" s="1"/>
      <c r="CPI3685" s="1"/>
      <c r="CPJ3685" s="1"/>
      <c r="CPK3685" s="1"/>
      <c r="CPL3685" s="1"/>
      <c r="CPM3685" s="1"/>
      <c r="CPN3685" s="1"/>
      <c r="CPO3685" s="1"/>
      <c r="CPP3685" s="1"/>
      <c r="CPQ3685" s="1"/>
      <c r="CPR3685" s="1"/>
      <c r="CPS3685" s="1"/>
      <c r="CPT3685" s="1"/>
      <c r="CPU3685" s="1"/>
      <c r="CPV3685" s="1"/>
      <c r="CPW3685" s="1"/>
      <c r="CPX3685" s="1"/>
      <c r="CPY3685" s="1"/>
      <c r="CPZ3685" s="1"/>
      <c r="CQA3685" s="1"/>
      <c r="CQB3685" s="1"/>
      <c r="CQC3685" s="1"/>
      <c r="CQD3685" s="1"/>
      <c r="CQE3685" s="1"/>
      <c r="CQF3685" s="1"/>
      <c r="CQG3685" s="1"/>
      <c r="CQH3685" s="1"/>
      <c r="CQI3685" s="1"/>
      <c r="CQJ3685" s="1"/>
      <c r="CQK3685" s="1"/>
      <c r="CQL3685" s="1"/>
      <c r="CQM3685" s="1"/>
      <c r="CQN3685" s="1"/>
      <c r="CQO3685" s="1"/>
      <c r="CQP3685" s="1"/>
      <c r="CQQ3685" s="1"/>
      <c r="CQR3685" s="1"/>
      <c r="CQS3685" s="1"/>
      <c r="CQT3685" s="1"/>
      <c r="CQU3685" s="1"/>
      <c r="CQV3685" s="1"/>
      <c r="CQW3685" s="1"/>
      <c r="CQX3685" s="1"/>
      <c r="CQY3685" s="1"/>
      <c r="CQZ3685" s="1"/>
      <c r="CRA3685" s="1"/>
      <c r="CRB3685" s="1"/>
      <c r="CRC3685" s="1"/>
      <c r="CRD3685" s="1"/>
      <c r="CRE3685" s="1"/>
      <c r="CRF3685" s="1"/>
      <c r="CRG3685" s="1"/>
      <c r="CRH3685" s="1"/>
      <c r="CRI3685" s="1"/>
      <c r="CRJ3685" s="1"/>
      <c r="CRK3685" s="1"/>
      <c r="CRL3685" s="1"/>
      <c r="CRM3685" s="1"/>
      <c r="CRN3685" s="1"/>
      <c r="CRO3685" s="1"/>
      <c r="CRP3685" s="1"/>
      <c r="CRQ3685" s="1"/>
      <c r="CRR3685" s="1"/>
      <c r="CRS3685" s="1"/>
      <c r="CRT3685" s="1"/>
      <c r="CRU3685" s="1"/>
      <c r="CRV3685" s="1"/>
      <c r="CRW3685" s="1"/>
      <c r="CRX3685" s="1"/>
      <c r="CRY3685" s="1"/>
      <c r="CRZ3685" s="1"/>
      <c r="CSA3685" s="1"/>
      <c r="CSB3685" s="1"/>
      <c r="CSC3685" s="1"/>
      <c r="CSD3685" s="1"/>
      <c r="CSE3685" s="1"/>
      <c r="CSF3685" s="1"/>
      <c r="CSG3685" s="1"/>
      <c r="CSH3685" s="1"/>
      <c r="CSI3685" s="1"/>
      <c r="CSJ3685" s="1"/>
      <c r="CSK3685" s="1"/>
      <c r="CSL3685" s="1"/>
      <c r="CSM3685" s="1"/>
      <c r="CSN3685" s="1"/>
      <c r="CSO3685" s="1"/>
      <c r="CSP3685" s="1"/>
      <c r="CSQ3685" s="1"/>
      <c r="CSR3685" s="1"/>
      <c r="CSS3685" s="1"/>
      <c r="CST3685" s="1"/>
      <c r="CSU3685" s="1"/>
      <c r="CSV3685" s="1"/>
      <c r="CSW3685" s="1"/>
      <c r="CSX3685" s="1"/>
      <c r="CSY3685" s="1"/>
      <c r="CSZ3685" s="1"/>
      <c r="CTA3685" s="1"/>
      <c r="CTB3685" s="1"/>
      <c r="CTC3685" s="1"/>
      <c r="CTD3685" s="1"/>
      <c r="CTE3685" s="1"/>
      <c r="CTF3685" s="1"/>
      <c r="CTG3685" s="1"/>
      <c r="CTH3685" s="1"/>
      <c r="CTI3685" s="1"/>
      <c r="CTJ3685" s="1"/>
      <c r="CTK3685" s="1"/>
      <c r="CTL3685" s="1"/>
      <c r="CTM3685" s="1"/>
      <c r="CTN3685" s="1"/>
      <c r="CTO3685" s="1"/>
      <c r="CTP3685" s="1"/>
      <c r="CTQ3685" s="1"/>
      <c r="CTR3685" s="1"/>
      <c r="CTS3685" s="1"/>
      <c r="CTT3685" s="1"/>
      <c r="CTU3685" s="1"/>
      <c r="CTV3685" s="1"/>
      <c r="CTW3685" s="1"/>
      <c r="CTX3685" s="1"/>
      <c r="CTY3685" s="1"/>
      <c r="CTZ3685" s="1"/>
      <c r="CUA3685" s="1"/>
      <c r="CUB3685" s="1"/>
      <c r="CUC3685" s="1"/>
      <c r="CUD3685" s="1"/>
      <c r="CUE3685" s="1"/>
      <c r="CUF3685" s="1"/>
      <c r="CUG3685" s="1"/>
      <c r="CUH3685" s="1"/>
      <c r="CUI3685" s="1"/>
      <c r="CUJ3685" s="1"/>
      <c r="CUK3685" s="1"/>
      <c r="CUL3685" s="1"/>
      <c r="CUM3685" s="1"/>
      <c r="CUN3685" s="1"/>
      <c r="CUO3685" s="1"/>
      <c r="CUP3685" s="1"/>
      <c r="CUQ3685" s="1"/>
      <c r="CUR3685" s="1"/>
      <c r="CUS3685" s="1"/>
      <c r="CUT3685" s="1"/>
      <c r="CUU3685" s="1"/>
      <c r="CUV3685" s="1"/>
      <c r="CUW3685" s="1"/>
      <c r="CUX3685" s="1"/>
      <c r="CUY3685" s="1"/>
      <c r="CUZ3685" s="1"/>
      <c r="CVA3685" s="1"/>
      <c r="CVB3685" s="1"/>
      <c r="CVC3685" s="1"/>
      <c r="CVD3685" s="1"/>
      <c r="CVE3685" s="1"/>
      <c r="CVF3685" s="1"/>
      <c r="CVG3685" s="1"/>
      <c r="CVH3685" s="1"/>
      <c r="CVI3685" s="1"/>
      <c r="CVJ3685" s="1"/>
      <c r="CVK3685" s="1"/>
      <c r="CVL3685" s="1"/>
      <c r="CVM3685" s="1"/>
      <c r="CVN3685" s="1"/>
      <c r="CVO3685" s="1"/>
      <c r="CVP3685" s="1"/>
      <c r="CVQ3685" s="1"/>
      <c r="CVR3685" s="1"/>
      <c r="CVS3685" s="1"/>
      <c r="CVT3685" s="1"/>
      <c r="CVU3685" s="1"/>
      <c r="CVV3685" s="1"/>
      <c r="CVW3685" s="1"/>
      <c r="CVX3685" s="1"/>
      <c r="CVY3685" s="1"/>
      <c r="CVZ3685" s="1"/>
      <c r="CWA3685" s="1"/>
      <c r="CWB3685" s="1"/>
      <c r="CWC3685" s="1"/>
      <c r="CWD3685" s="1"/>
      <c r="CWE3685" s="1"/>
      <c r="CWF3685" s="1"/>
      <c r="CWG3685" s="1"/>
      <c r="CWH3685" s="1"/>
      <c r="CWI3685" s="1"/>
      <c r="CWJ3685" s="1"/>
      <c r="CWK3685" s="1"/>
      <c r="CWL3685" s="1"/>
      <c r="CWM3685" s="1"/>
      <c r="CWN3685" s="1"/>
      <c r="CWO3685" s="1"/>
      <c r="CWP3685" s="1"/>
      <c r="CWQ3685" s="1"/>
      <c r="CWR3685" s="1"/>
      <c r="CWS3685" s="1"/>
      <c r="CWT3685" s="1"/>
      <c r="CWU3685" s="1"/>
      <c r="CWV3685" s="1"/>
      <c r="CWW3685" s="1"/>
      <c r="CWX3685" s="1"/>
      <c r="CWY3685" s="1"/>
      <c r="CWZ3685" s="1"/>
      <c r="CXA3685" s="1"/>
      <c r="CXB3685" s="1"/>
      <c r="CXC3685" s="1"/>
      <c r="CXD3685" s="1"/>
      <c r="CXE3685" s="1"/>
      <c r="CXF3685" s="1"/>
      <c r="CXG3685" s="1"/>
      <c r="CXH3685" s="1"/>
      <c r="CXI3685" s="1"/>
      <c r="CXJ3685" s="1"/>
      <c r="CXK3685" s="1"/>
      <c r="CXL3685" s="1"/>
      <c r="CXM3685" s="1"/>
      <c r="CXN3685" s="1"/>
      <c r="CXO3685" s="1"/>
      <c r="CXP3685" s="1"/>
      <c r="CXQ3685" s="1"/>
      <c r="CXR3685" s="1"/>
      <c r="CXS3685" s="1"/>
      <c r="CXT3685" s="1"/>
      <c r="CXU3685" s="1"/>
      <c r="CXV3685" s="1"/>
      <c r="CXW3685" s="1"/>
      <c r="CXX3685" s="1"/>
      <c r="CXY3685" s="1"/>
      <c r="CXZ3685" s="1"/>
      <c r="CYA3685" s="1"/>
      <c r="CYB3685" s="1"/>
      <c r="CYC3685" s="1"/>
      <c r="CYD3685" s="1"/>
      <c r="CYE3685" s="1"/>
      <c r="CYF3685" s="1"/>
      <c r="CYG3685" s="1"/>
      <c r="CYH3685" s="1"/>
      <c r="CYI3685" s="1"/>
      <c r="CYJ3685" s="1"/>
      <c r="CYK3685" s="1"/>
      <c r="CYL3685" s="1"/>
      <c r="CYM3685" s="1"/>
      <c r="CYN3685" s="1"/>
      <c r="CYO3685" s="1"/>
      <c r="CYP3685" s="1"/>
      <c r="CYQ3685" s="1"/>
      <c r="CYR3685" s="1"/>
      <c r="CYS3685" s="1"/>
      <c r="CYT3685" s="1"/>
      <c r="CYU3685" s="1"/>
      <c r="CYV3685" s="1"/>
      <c r="CYW3685" s="1"/>
      <c r="CYX3685" s="1"/>
      <c r="CYY3685" s="1"/>
      <c r="CYZ3685" s="1"/>
      <c r="CZA3685" s="1"/>
      <c r="CZB3685" s="1"/>
      <c r="CZC3685" s="1"/>
      <c r="CZD3685" s="1"/>
      <c r="CZE3685" s="1"/>
      <c r="CZF3685" s="1"/>
      <c r="CZG3685" s="1"/>
      <c r="CZH3685" s="1"/>
      <c r="CZI3685" s="1"/>
      <c r="CZJ3685" s="1"/>
      <c r="CZK3685" s="1"/>
      <c r="CZL3685" s="1"/>
      <c r="CZM3685" s="1"/>
      <c r="CZN3685" s="1"/>
      <c r="CZO3685" s="1"/>
      <c r="CZP3685" s="1"/>
      <c r="CZQ3685" s="1"/>
      <c r="CZR3685" s="1"/>
      <c r="CZS3685" s="1"/>
      <c r="CZT3685" s="1"/>
      <c r="CZU3685" s="1"/>
      <c r="CZV3685" s="1"/>
      <c r="CZW3685" s="1"/>
      <c r="CZX3685" s="1"/>
      <c r="CZY3685" s="1"/>
      <c r="CZZ3685" s="1"/>
      <c r="DAA3685" s="1"/>
      <c r="DAB3685" s="1"/>
      <c r="DAC3685" s="1"/>
      <c r="DAD3685" s="1"/>
      <c r="DAE3685" s="1"/>
      <c r="DAF3685" s="1"/>
      <c r="DAG3685" s="1"/>
      <c r="DAH3685" s="1"/>
      <c r="DAI3685" s="1"/>
      <c r="DAJ3685" s="1"/>
      <c r="DAK3685" s="1"/>
      <c r="DAL3685" s="1"/>
      <c r="DAM3685" s="1"/>
      <c r="DAN3685" s="1"/>
      <c r="DAO3685" s="1"/>
      <c r="DAP3685" s="1"/>
      <c r="DAQ3685" s="1"/>
      <c r="DAR3685" s="1"/>
      <c r="DAS3685" s="1"/>
      <c r="DAT3685" s="1"/>
      <c r="DAU3685" s="1"/>
      <c r="DAV3685" s="1"/>
      <c r="DAW3685" s="1"/>
      <c r="DAX3685" s="1"/>
      <c r="DAY3685" s="1"/>
      <c r="DAZ3685" s="1"/>
      <c r="DBA3685" s="1"/>
      <c r="DBB3685" s="1"/>
      <c r="DBC3685" s="1"/>
      <c r="DBD3685" s="1"/>
      <c r="DBE3685" s="1"/>
      <c r="DBF3685" s="1"/>
      <c r="DBG3685" s="1"/>
      <c r="DBH3685" s="1"/>
      <c r="DBI3685" s="1"/>
      <c r="DBJ3685" s="1"/>
      <c r="DBK3685" s="1"/>
      <c r="DBL3685" s="1"/>
      <c r="DBM3685" s="1"/>
      <c r="DBN3685" s="1"/>
      <c r="DBO3685" s="1"/>
      <c r="DBP3685" s="1"/>
      <c r="DBQ3685" s="1"/>
      <c r="DBR3685" s="1"/>
      <c r="DBS3685" s="1"/>
      <c r="DBT3685" s="1"/>
      <c r="DBU3685" s="1"/>
      <c r="DBV3685" s="1"/>
      <c r="DBW3685" s="1"/>
      <c r="DBX3685" s="1"/>
      <c r="DBY3685" s="1"/>
      <c r="DBZ3685" s="1"/>
      <c r="DCA3685" s="1"/>
      <c r="DCB3685" s="1"/>
      <c r="DCC3685" s="1"/>
      <c r="DCD3685" s="1"/>
      <c r="DCE3685" s="1"/>
      <c r="DCF3685" s="1"/>
      <c r="DCG3685" s="1"/>
      <c r="DCH3685" s="1"/>
      <c r="DCI3685" s="1"/>
      <c r="DCJ3685" s="1"/>
      <c r="DCK3685" s="1"/>
      <c r="DCL3685" s="1"/>
      <c r="DCM3685" s="1"/>
      <c r="DCN3685" s="1"/>
      <c r="DCO3685" s="1"/>
      <c r="DCP3685" s="1"/>
      <c r="DCQ3685" s="1"/>
      <c r="DCR3685" s="1"/>
      <c r="DCS3685" s="1"/>
      <c r="DCT3685" s="1"/>
      <c r="DCU3685" s="1"/>
      <c r="DCV3685" s="1"/>
      <c r="DCW3685" s="1"/>
      <c r="DCX3685" s="1"/>
      <c r="DCY3685" s="1"/>
      <c r="DCZ3685" s="1"/>
      <c r="DDA3685" s="1"/>
      <c r="DDB3685" s="1"/>
      <c r="DDC3685" s="1"/>
      <c r="DDD3685" s="1"/>
      <c r="DDE3685" s="1"/>
      <c r="DDF3685" s="1"/>
      <c r="DDG3685" s="1"/>
      <c r="DDH3685" s="1"/>
      <c r="DDI3685" s="1"/>
      <c r="DDJ3685" s="1"/>
      <c r="DDK3685" s="1"/>
      <c r="DDL3685" s="1"/>
      <c r="DDM3685" s="1"/>
      <c r="DDN3685" s="1"/>
      <c r="DDO3685" s="1"/>
      <c r="DDP3685" s="1"/>
      <c r="DDQ3685" s="1"/>
      <c r="DDR3685" s="1"/>
      <c r="DDS3685" s="1"/>
      <c r="DDT3685" s="1"/>
      <c r="DDU3685" s="1"/>
      <c r="DDV3685" s="1"/>
      <c r="DDW3685" s="1"/>
      <c r="DDX3685" s="1"/>
      <c r="DDY3685" s="1"/>
      <c r="DDZ3685" s="1"/>
      <c r="DEA3685" s="1"/>
      <c r="DEB3685" s="1"/>
      <c r="DEC3685" s="1"/>
      <c r="DED3685" s="1"/>
      <c r="DEE3685" s="1"/>
      <c r="DEF3685" s="1"/>
      <c r="DEG3685" s="1"/>
      <c r="DEH3685" s="1"/>
      <c r="DEI3685" s="1"/>
      <c r="DEJ3685" s="1"/>
      <c r="DEK3685" s="1"/>
      <c r="DEL3685" s="1"/>
      <c r="DEM3685" s="1"/>
      <c r="DEN3685" s="1"/>
      <c r="DEO3685" s="1"/>
      <c r="DEP3685" s="1"/>
      <c r="DEQ3685" s="1"/>
      <c r="DER3685" s="1"/>
      <c r="DES3685" s="1"/>
      <c r="DET3685" s="1"/>
      <c r="DEU3685" s="1"/>
      <c r="DEV3685" s="1"/>
      <c r="DEW3685" s="1"/>
      <c r="DEX3685" s="1"/>
      <c r="DEY3685" s="1"/>
      <c r="DEZ3685" s="1"/>
      <c r="DFA3685" s="1"/>
      <c r="DFB3685" s="1"/>
      <c r="DFC3685" s="1"/>
      <c r="DFD3685" s="1"/>
      <c r="DFE3685" s="1"/>
      <c r="DFF3685" s="1"/>
      <c r="DFG3685" s="1"/>
      <c r="DFH3685" s="1"/>
      <c r="DFI3685" s="1"/>
      <c r="DFJ3685" s="1"/>
      <c r="DFK3685" s="1"/>
      <c r="DFL3685" s="1"/>
      <c r="DFM3685" s="1"/>
      <c r="DFN3685" s="1"/>
      <c r="DFO3685" s="1"/>
      <c r="DFP3685" s="1"/>
      <c r="DFQ3685" s="1"/>
      <c r="DFR3685" s="1"/>
      <c r="DFS3685" s="1"/>
      <c r="DFT3685" s="1"/>
      <c r="DFU3685" s="1"/>
      <c r="DFV3685" s="1"/>
      <c r="DFW3685" s="1"/>
      <c r="DFX3685" s="1"/>
      <c r="DFY3685" s="1"/>
      <c r="DFZ3685" s="1"/>
      <c r="DGA3685" s="1"/>
      <c r="DGB3685" s="1"/>
      <c r="DGC3685" s="1"/>
      <c r="DGD3685" s="1"/>
      <c r="DGE3685" s="1"/>
      <c r="DGF3685" s="1"/>
      <c r="DGG3685" s="1"/>
      <c r="DGH3685" s="1"/>
      <c r="DGI3685" s="1"/>
      <c r="DGJ3685" s="1"/>
      <c r="DGK3685" s="1"/>
      <c r="DGL3685" s="1"/>
      <c r="DGM3685" s="1"/>
      <c r="DGN3685" s="1"/>
      <c r="DGO3685" s="1"/>
      <c r="DGP3685" s="1"/>
      <c r="DGQ3685" s="1"/>
      <c r="DGR3685" s="1"/>
      <c r="DGS3685" s="1"/>
      <c r="DGT3685" s="1"/>
      <c r="DGU3685" s="1"/>
      <c r="DGV3685" s="1"/>
      <c r="DGW3685" s="1"/>
      <c r="DGX3685" s="1"/>
      <c r="DGY3685" s="1"/>
      <c r="DGZ3685" s="1"/>
      <c r="DHA3685" s="1"/>
      <c r="DHB3685" s="1"/>
      <c r="DHC3685" s="1"/>
      <c r="DHD3685" s="1"/>
      <c r="DHE3685" s="1"/>
      <c r="DHF3685" s="1"/>
      <c r="DHG3685" s="1"/>
      <c r="DHH3685" s="1"/>
      <c r="DHI3685" s="1"/>
      <c r="DHJ3685" s="1"/>
      <c r="DHK3685" s="1"/>
      <c r="DHL3685" s="1"/>
      <c r="DHM3685" s="1"/>
      <c r="DHN3685" s="1"/>
      <c r="DHO3685" s="1"/>
      <c r="DHP3685" s="1"/>
      <c r="DHQ3685" s="1"/>
      <c r="DHR3685" s="1"/>
      <c r="DHS3685" s="1"/>
      <c r="DHT3685" s="1"/>
      <c r="DHU3685" s="1"/>
      <c r="DHV3685" s="1"/>
      <c r="DHW3685" s="1"/>
      <c r="DHX3685" s="1"/>
      <c r="DHY3685" s="1"/>
      <c r="DHZ3685" s="1"/>
      <c r="DIA3685" s="1"/>
      <c r="DIB3685" s="1"/>
      <c r="DIC3685" s="1"/>
      <c r="DID3685" s="1"/>
      <c r="DIE3685" s="1"/>
      <c r="DIF3685" s="1"/>
      <c r="DIG3685" s="1"/>
      <c r="DIH3685" s="1"/>
      <c r="DII3685" s="1"/>
      <c r="DIJ3685" s="1"/>
      <c r="DIK3685" s="1"/>
      <c r="DIL3685" s="1"/>
      <c r="DIM3685" s="1"/>
      <c r="DIN3685" s="1"/>
      <c r="DIO3685" s="1"/>
      <c r="DIP3685" s="1"/>
      <c r="DIQ3685" s="1"/>
      <c r="DIR3685" s="1"/>
      <c r="DIS3685" s="1"/>
      <c r="DIT3685" s="1"/>
      <c r="DIU3685" s="1"/>
      <c r="DIV3685" s="1"/>
      <c r="DIW3685" s="1"/>
      <c r="DIX3685" s="1"/>
      <c r="DIY3685" s="1"/>
      <c r="DIZ3685" s="1"/>
      <c r="DJA3685" s="1"/>
      <c r="DJB3685" s="1"/>
      <c r="DJC3685" s="1"/>
      <c r="DJD3685" s="1"/>
      <c r="DJE3685" s="1"/>
      <c r="DJF3685" s="1"/>
      <c r="DJG3685" s="1"/>
      <c r="DJH3685" s="1"/>
      <c r="DJI3685" s="1"/>
      <c r="DJJ3685" s="1"/>
      <c r="DJK3685" s="1"/>
      <c r="DJL3685" s="1"/>
      <c r="DJM3685" s="1"/>
      <c r="DJN3685" s="1"/>
      <c r="DJO3685" s="1"/>
      <c r="DJP3685" s="1"/>
      <c r="DJQ3685" s="1"/>
      <c r="DJR3685" s="1"/>
      <c r="DJS3685" s="1"/>
      <c r="DJT3685" s="1"/>
      <c r="DJU3685" s="1"/>
      <c r="DJV3685" s="1"/>
      <c r="DJW3685" s="1"/>
      <c r="DJX3685" s="1"/>
      <c r="DJY3685" s="1"/>
      <c r="DJZ3685" s="1"/>
      <c r="DKA3685" s="1"/>
      <c r="DKB3685" s="1"/>
      <c r="DKC3685" s="1"/>
      <c r="DKD3685" s="1"/>
      <c r="DKE3685" s="1"/>
      <c r="DKF3685" s="1"/>
      <c r="DKG3685" s="1"/>
      <c r="DKH3685" s="1"/>
      <c r="DKI3685" s="1"/>
      <c r="DKJ3685" s="1"/>
      <c r="DKK3685" s="1"/>
      <c r="DKL3685" s="1"/>
      <c r="DKM3685" s="1"/>
      <c r="DKN3685" s="1"/>
      <c r="DKO3685" s="1"/>
      <c r="DKP3685" s="1"/>
      <c r="DKQ3685" s="1"/>
      <c r="DKR3685" s="1"/>
      <c r="DKS3685" s="1"/>
      <c r="DKT3685" s="1"/>
      <c r="DKU3685" s="1"/>
      <c r="DKV3685" s="1"/>
      <c r="DKW3685" s="1"/>
      <c r="DKX3685" s="1"/>
      <c r="DKY3685" s="1"/>
      <c r="DKZ3685" s="1"/>
      <c r="DLA3685" s="1"/>
      <c r="DLB3685" s="1"/>
      <c r="DLC3685" s="1"/>
      <c r="DLD3685" s="1"/>
      <c r="DLE3685" s="1"/>
      <c r="DLF3685" s="1"/>
      <c r="DLG3685" s="1"/>
      <c r="DLH3685" s="1"/>
      <c r="DLI3685" s="1"/>
      <c r="DLJ3685" s="1"/>
      <c r="DLK3685" s="1"/>
      <c r="DLL3685" s="1"/>
      <c r="DLM3685" s="1"/>
      <c r="DLN3685" s="1"/>
      <c r="DLO3685" s="1"/>
      <c r="DLP3685" s="1"/>
      <c r="DLQ3685" s="1"/>
      <c r="DLR3685" s="1"/>
      <c r="DLS3685" s="1"/>
      <c r="DLT3685" s="1"/>
      <c r="DLU3685" s="1"/>
      <c r="DLV3685" s="1"/>
      <c r="DLW3685" s="1"/>
      <c r="DLX3685" s="1"/>
      <c r="DLY3685" s="1"/>
      <c r="DLZ3685" s="1"/>
      <c r="DMA3685" s="1"/>
      <c r="DMB3685" s="1"/>
      <c r="DMC3685" s="1"/>
      <c r="DMD3685" s="1"/>
      <c r="DME3685" s="1"/>
      <c r="DMF3685" s="1"/>
      <c r="DMG3685" s="1"/>
      <c r="DMH3685" s="1"/>
      <c r="DMI3685" s="1"/>
      <c r="DMJ3685" s="1"/>
      <c r="DMK3685" s="1"/>
      <c r="DML3685" s="1"/>
      <c r="DMM3685" s="1"/>
      <c r="DMN3685" s="1"/>
      <c r="DMO3685" s="1"/>
      <c r="DMP3685" s="1"/>
      <c r="DMQ3685" s="1"/>
      <c r="DMR3685" s="1"/>
      <c r="DMS3685" s="1"/>
      <c r="DMT3685" s="1"/>
      <c r="DMU3685" s="1"/>
      <c r="DMV3685" s="1"/>
      <c r="DMW3685" s="1"/>
      <c r="DMX3685" s="1"/>
      <c r="DMY3685" s="1"/>
      <c r="DMZ3685" s="1"/>
      <c r="DNA3685" s="1"/>
      <c r="DNB3685" s="1"/>
      <c r="DNC3685" s="1"/>
      <c r="DND3685" s="1"/>
      <c r="DNE3685" s="1"/>
      <c r="DNF3685" s="1"/>
      <c r="DNG3685" s="1"/>
      <c r="DNH3685" s="1"/>
      <c r="DNI3685" s="1"/>
      <c r="DNJ3685" s="1"/>
      <c r="DNK3685" s="1"/>
      <c r="DNL3685" s="1"/>
      <c r="DNM3685" s="1"/>
      <c r="DNN3685" s="1"/>
      <c r="DNO3685" s="1"/>
      <c r="DNP3685" s="1"/>
      <c r="DNQ3685" s="1"/>
      <c r="DNR3685" s="1"/>
      <c r="DNS3685" s="1"/>
      <c r="DNT3685" s="1"/>
      <c r="DNU3685" s="1"/>
      <c r="DNV3685" s="1"/>
      <c r="DNW3685" s="1"/>
      <c r="DNX3685" s="1"/>
      <c r="DNY3685" s="1"/>
      <c r="DNZ3685" s="1"/>
      <c r="DOA3685" s="1"/>
      <c r="DOB3685" s="1"/>
      <c r="DOC3685" s="1"/>
      <c r="DOD3685" s="1"/>
      <c r="DOE3685" s="1"/>
      <c r="DOF3685" s="1"/>
      <c r="DOG3685" s="1"/>
      <c r="DOH3685" s="1"/>
      <c r="DOI3685" s="1"/>
      <c r="DOJ3685" s="1"/>
      <c r="DOK3685" s="1"/>
      <c r="DOL3685" s="1"/>
      <c r="DOM3685" s="1"/>
      <c r="DON3685" s="1"/>
      <c r="DOO3685" s="1"/>
      <c r="DOP3685" s="1"/>
      <c r="DOQ3685" s="1"/>
      <c r="DOR3685" s="1"/>
      <c r="DOS3685" s="1"/>
      <c r="DOT3685" s="1"/>
      <c r="DOU3685" s="1"/>
      <c r="DOV3685" s="1"/>
      <c r="DOW3685" s="1"/>
      <c r="DOX3685" s="1"/>
      <c r="DOY3685" s="1"/>
      <c r="DOZ3685" s="1"/>
      <c r="DPA3685" s="1"/>
      <c r="DPB3685" s="1"/>
      <c r="DPC3685" s="1"/>
      <c r="DPD3685" s="1"/>
      <c r="DPE3685" s="1"/>
      <c r="DPF3685" s="1"/>
      <c r="DPG3685" s="1"/>
      <c r="DPH3685" s="1"/>
      <c r="DPI3685" s="1"/>
      <c r="DPJ3685" s="1"/>
      <c r="DPK3685" s="1"/>
      <c r="DPL3685" s="1"/>
      <c r="DPM3685" s="1"/>
      <c r="DPN3685" s="1"/>
      <c r="DPO3685" s="1"/>
      <c r="DPP3685" s="1"/>
      <c r="DPQ3685" s="1"/>
      <c r="DPR3685" s="1"/>
      <c r="DPS3685" s="1"/>
      <c r="DPT3685" s="1"/>
      <c r="DPU3685" s="1"/>
      <c r="DPV3685" s="1"/>
      <c r="DPW3685" s="1"/>
      <c r="DPX3685" s="1"/>
      <c r="DPY3685" s="1"/>
      <c r="DPZ3685" s="1"/>
      <c r="DQA3685" s="1"/>
      <c r="DQB3685" s="1"/>
      <c r="DQC3685" s="1"/>
      <c r="DQD3685" s="1"/>
      <c r="DQE3685" s="1"/>
      <c r="DQF3685" s="1"/>
      <c r="DQG3685" s="1"/>
      <c r="DQH3685" s="1"/>
      <c r="DQI3685" s="1"/>
      <c r="DQJ3685" s="1"/>
      <c r="DQK3685" s="1"/>
      <c r="DQL3685" s="1"/>
      <c r="DQM3685" s="1"/>
      <c r="DQN3685" s="1"/>
      <c r="DQO3685" s="1"/>
      <c r="DQP3685" s="1"/>
      <c r="DQQ3685" s="1"/>
      <c r="DQR3685" s="1"/>
      <c r="DQS3685" s="1"/>
      <c r="DQT3685" s="1"/>
      <c r="DQU3685" s="1"/>
      <c r="DQV3685" s="1"/>
      <c r="DQW3685" s="1"/>
      <c r="DQX3685" s="1"/>
      <c r="DQY3685" s="1"/>
      <c r="DQZ3685" s="1"/>
      <c r="DRA3685" s="1"/>
      <c r="DRB3685" s="1"/>
      <c r="DRC3685" s="1"/>
      <c r="DRD3685" s="1"/>
      <c r="DRE3685" s="1"/>
      <c r="DRF3685" s="1"/>
      <c r="DRG3685" s="1"/>
      <c r="DRH3685" s="1"/>
      <c r="DRI3685" s="1"/>
      <c r="DRJ3685" s="1"/>
      <c r="DRK3685" s="1"/>
      <c r="DRL3685" s="1"/>
      <c r="DRM3685" s="1"/>
      <c r="DRN3685" s="1"/>
      <c r="DRO3685" s="1"/>
      <c r="DRP3685" s="1"/>
      <c r="DRQ3685" s="1"/>
      <c r="DRR3685" s="1"/>
      <c r="DRS3685" s="1"/>
      <c r="DRT3685" s="1"/>
      <c r="DRU3685" s="1"/>
      <c r="DRV3685" s="1"/>
      <c r="DRW3685" s="1"/>
      <c r="DRX3685" s="1"/>
      <c r="DRY3685" s="1"/>
      <c r="DRZ3685" s="1"/>
      <c r="DSA3685" s="1"/>
      <c r="DSB3685" s="1"/>
      <c r="DSC3685" s="1"/>
      <c r="DSD3685" s="1"/>
      <c r="DSE3685" s="1"/>
      <c r="DSF3685" s="1"/>
      <c r="DSG3685" s="1"/>
      <c r="DSH3685" s="1"/>
      <c r="DSI3685" s="1"/>
      <c r="DSJ3685" s="1"/>
      <c r="DSK3685" s="1"/>
      <c r="DSL3685" s="1"/>
      <c r="DSM3685" s="1"/>
      <c r="DSN3685" s="1"/>
      <c r="DSO3685" s="1"/>
      <c r="DSP3685" s="1"/>
      <c r="DSQ3685" s="1"/>
      <c r="DSR3685" s="1"/>
      <c r="DSS3685" s="1"/>
      <c r="DST3685" s="1"/>
      <c r="DSU3685" s="1"/>
      <c r="DSV3685" s="1"/>
      <c r="DSW3685" s="1"/>
      <c r="DSX3685" s="1"/>
      <c r="DSY3685" s="1"/>
      <c r="DSZ3685" s="1"/>
      <c r="DTA3685" s="1"/>
      <c r="DTB3685" s="1"/>
      <c r="DTC3685" s="1"/>
      <c r="DTD3685" s="1"/>
      <c r="DTE3685" s="1"/>
      <c r="DTF3685" s="1"/>
      <c r="DTG3685" s="1"/>
      <c r="DTH3685" s="1"/>
      <c r="DTI3685" s="1"/>
      <c r="DTJ3685" s="1"/>
      <c r="DTK3685" s="1"/>
      <c r="DTL3685" s="1"/>
      <c r="DTM3685" s="1"/>
      <c r="DTN3685" s="1"/>
      <c r="DTO3685" s="1"/>
      <c r="DTP3685" s="1"/>
      <c r="DTQ3685" s="1"/>
      <c r="DTR3685" s="1"/>
      <c r="DTS3685" s="1"/>
      <c r="DTT3685" s="1"/>
      <c r="DTU3685" s="1"/>
      <c r="DTV3685" s="1"/>
      <c r="DTW3685" s="1"/>
      <c r="DTX3685" s="1"/>
      <c r="DTY3685" s="1"/>
      <c r="DTZ3685" s="1"/>
      <c r="DUA3685" s="1"/>
      <c r="DUB3685" s="1"/>
      <c r="DUC3685" s="1"/>
      <c r="DUD3685" s="1"/>
      <c r="DUE3685" s="1"/>
      <c r="DUF3685" s="1"/>
      <c r="DUG3685" s="1"/>
      <c r="DUH3685" s="1"/>
      <c r="DUI3685" s="1"/>
      <c r="DUJ3685" s="1"/>
      <c r="DUK3685" s="1"/>
      <c r="DUL3685" s="1"/>
      <c r="DUM3685" s="1"/>
      <c r="DUN3685" s="1"/>
      <c r="DUO3685" s="1"/>
      <c r="DUP3685" s="1"/>
      <c r="DUQ3685" s="1"/>
      <c r="DUR3685" s="1"/>
      <c r="DUS3685" s="1"/>
      <c r="DUT3685" s="1"/>
      <c r="DUU3685" s="1"/>
      <c r="DUV3685" s="1"/>
      <c r="DUW3685" s="1"/>
      <c r="DUX3685" s="1"/>
      <c r="DUY3685" s="1"/>
      <c r="DUZ3685" s="1"/>
      <c r="DVA3685" s="1"/>
      <c r="DVB3685" s="1"/>
      <c r="DVC3685" s="1"/>
      <c r="DVD3685" s="1"/>
      <c r="DVE3685" s="1"/>
      <c r="DVF3685" s="1"/>
      <c r="DVG3685" s="1"/>
      <c r="DVH3685" s="1"/>
      <c r="DVI3685" s="1"/>
      <c r="DVJ3685" s="1"/>
      <c r="DVK3685" s="1"/>
      <c r="DVL3685" s="1"/>
      <c r="DVM3685" s="1"/>
      <c r="DVN3685" s="1"/>
      <c r="DVO3685" s="1"/>
      <c r="DVP3685" s="1"/>
      <c r="DVQ3685" s="1"/>
      <c r="DVR3685" s="1"/>
      <c r="DVS3685" s="1"/>
      <c r="DVT3685" s="1"/>
      <c r="DVU3685" s="1"/>
      <c r="DVV3685" s="1"/>
      <c r="DVW3685" s="1"/>
      <c r="DVX3685" s="1"/>
      <c r="DVY3685" s="1"/>
      <c r="DVZ3685" s="1"/>
      <c r="DWA3685" s="1"/>
      <c r="DWB3685" s="1"/>
      <c r="DWC3685" s="1"/>
      <c r="DWD3685" s="1"/>
      <c r="DWE3685" s="1"/>
      <c r="DWF3685" s="1"/>
      <c r="DWG3685" s="1"/>
      <c r="DWH3685" s="1"/>
      <c r="DWI3685" s="1"/>
      <c r="DWJ3685" s="1"/>
      <c r="DWK3685" s="1"/>
      <c r="DWL3685" s="1"/>
      <c r="DWM3685" s="1"/>
      <c r="DWN3685" s="1"/>
      <c r="DWO3685" s="1"/>
      <c r="DWP3685" s="1"/>
      <c r="DWQ3685" s="1"/>
      <c r="DWR3685" s="1"/>
      <c r="DWS3685" s="1"/>
      <c r="DWT3685" s="1"/>
      <c r="DWU3685" s="1"/>
      <c r="DWV3685" s="1"/>
      <c r="DWW3685" s="1"/>
      <c r="DWX3685" s="1"/>
      <c r="DWY3685" s="1"/>
      <c r="DWZ3685" s="1"/>
      <c r="DXA3685" s="1"/>
      <c r="DXB3685" s="1"/>
      <c r="DXC3685" s="1"/>
      <c r="DXD3685" s="1"/>
      <c r="DXE3685" s="1"/>
      <c r="DXF3685" s="1"/>
      <c r="DXG3685" s="1"/>
      <c r="DXH3685" s="1"/>
      <c r="DXI3685" s="1"/>
      <c r="DXJ3685" s="1"/>
      <c r="DXK3685" s="1"/>
      <c r="DXL3685" s="1"/>
      <c r="DXM3685" s="1"/>
      <c r="DXN3685" s="1"/>
      <c r="DXO3685" s="1"/>
      <c r="DXP3685" s="1"/>
      <c r="DXQ3685" s="1"/>
      <c r="DXR3685" s="1"/>
      <c r="DXS3685" s="1"/>
      <c r="DXT3685" s="1"/>
      <c r="DXU3685" s="1"/>
      <c r="DXV3685" s="1"/>
      <c r="DXW3685" s="1"/>
      <c r="DXX3685" s="1"/>
      <c r="DXY3685" s="1"/>
      <c r="DXZ3685" s="1"/>
      <c r="DYA3685" s="1"/>
      <c r="DYB3685" s="1"/>
      <c r="DYC3685" s="1"/>
      <c r="DYD3685" s="1"/>
      <c r="DYE3685" s="1"/>
      <c r="DYF3685" s="1"/>
      <c r="DYG3685" s="1"/>
      <c r="DYH3685" s="1"/>
      <c r="DYI3685" s="1"/>
      <c r="DYJ3685" s="1"/>
      <c r="DYK3685" s="1"/>
      <c r="DYL3685" s="1"/>
      <c r="DYM3685" s="1"/>
      <c r="DYN3685" s="1"/>
      <c r="DYO3685" s="1"/>
      <c r="DYP3685" s="1"/>
      <c r="DYQ3685" s="1"/>
      <c r="DYR3685" s="1"/>
      <c r="DYS3685" s="1"/>
      <c r="DYT3685" s="1"/>
      <c r="DYU3685" s="1"/>
      <c r="DYV3685" s="1"/>
      <c r="DYW3685" s="1"/>
      <c r="DYX3685" s="1"/>
      <c r="DYY3685" s="1"/>
      <c r="DYZ3685" s="1"/>
      <c r="DZA3685" s="1"/>
      <c r="DZB3685" s="1"/>
      <c r="DZC3685" s="1"/>
      <c r="DZD3685" s="1"/>
      <c r="DZE3685" s="1"/>
      <c r="DZF3685" s="1"/>
      <c r="DZG3685" s="1"/>
      <c r="DZH3685" s="1"/>
      <c r="DZI3685" s="1"/>
      <c r="DZJ3685" s="1"/>
      <c r="DZK3685" s="1"/>
      <c r="DZL3685" s="1"/>
      <c r="DZM3685" s="1"/>
      <c r="DZN3685" s="1"/>
      <c r="DZO3685" s="1"/>
      <c r="DZP3685" s="1"/>
      <c r="DZQ3685" s="1"/>
      <c r="DZR3685" s="1"/>
      <c r="DZS3685" s="1"/>
      <c r="DZT3685" s="1"/>
      <c r="DZU3685" s="1"/>
      <c r="DZV3685" s="1"/>
      <c r="DZW3685" s="1"/>
      <c r="DZX3685" s="1"/>
      <c r="DZY3685" s="1"/>
      <c r="DZZ3685" s="1"/>
      <c r="EAA3685" s="1"/>
      <c r="EAB3685" s="1"/>
      <c r="EAC3685" s="1"/>
      <c r="EAD3685" s="1"/>
      <c r="EAE3685" s="1"/>
      <c r="EAF3685" s="1"/>
      <c r="EAG3685" s="1"/>
      <c r="EAH3685" s="1"/>
      <c r="EAI3685" s="1"/>
      <c r="EAJ3685" s="1"/>
      <c r="EAK3685" s="1"/>
      <c r="EAL3685" s="1"/>
      <c r="EAM3685" s="1"/>
      <c r="EAN3685" s="1"/>
      <c r="EAO3685" s="1"/>
      <c r="EAP3685" s="1"/>
      <c r="EAQ3685" s="1"/>
      <c r="EAR3685" s="1"/>
      <c r="EAS3685" s="1"/>
      <c r="EAT3685" s="1"/>
      <c r="EAU3685" s="1"/>
      <c r="EAV3685" s="1"/>
      <c r="EAW3685" s="1"/>
      <c r="EAX3685" s="1"/>
      <c r="EAY3685" s="1"/>
      <c r="EAZ3685" s="1"/>
      <c r="EBA3685" s="1"/>
      <c r="EBB3685" s="1"/>
      <c r="EBC3685" s="1"/>
      <c r="EBD3685" s="1"/>
      <c r="EBE3685" s="1"/>
      <c r="EBF3685" s="1"/>
      <c r="EBG3685" s="1"/>
      <c r="EBH3685" s="1"/>
      <c r="EBI3685" s="1"/>
      <c r="EBJ3685" s="1"/>
      <c r="EBK3685" s="1"/>
      <c r="EBL3685" s="1"/>
      <c r="EBM3685" s="1"/>
      <c r="EBN3685" s="1"/>
      <c r="EBO3685" s="1"/>
      <c r="EBP3685" s="1"/>
      <c r="EBQ3685" s="1"/>
      <c r="EBR3685" s="1"/>
      <c r="EBS3685" s="1"/>
      <c r="EBT3685" s="1"/>
      <c r="EBU3685" s="1"/>
      <c r="EBV3685" s="1"/>
      <c r="EBW3685" s="1"/>
      <c r="EBX3685" s="1"/>
      <c r="EBY3685" s="1"/>
      <c r="EBZ3685" s="1"/>
      <c r="ECA3685" s="1"/>
      <c r="ECB3685" s="1"/>
      <c r="ECC3685" s="1"/>
      <c r="ECD3685" s="1"/>
      <c r="ECE3685" s="1"/>
      <c r="ECF3685" s="1"/>
      <c r="ECG3685" s="1"/>
      <c r="ECH3685" s="1"/>
      <c r="ECI3685" s="1"/>
      <c r="ECJ3685" s="1"/>
      <c r="ECK3685" s="1"/>
      <c r="ECL3685" s="1"/>
      <c r="ECM3685" s="1"/>
      <c r="ECN3685" s="1"/>
      <c r="ECO3685" s="1"/>
      <c r="ECP3685" s="1"/>
      <c r="ECQ3685" s="1"/>
      <c r="ECR3685" s="1"/>
      <c r="ECS3685" s="1"/>
      <c r="ECT3685" s="1"/>
      <c r="ECU3685" s="1"/>
      <c r="ECV3685" s="1"/>
      <c r="ECW3685" s="1"/>
      <c r="ECX3685" s="1"/>
      <c r="ECY3685" s="1"/>
      <c r="ECZ3685" s="1"/>
      <c r="EDA3685" s="1"/>
      <c r="EDB3685" s="1"/>
      <c r="EDC3685" s="1"/>
      <c r="EDD3685" s="1"/>
      <c r="EDE3685" s="1"/>
      <c r="EDF3685" s="1"/>
      <c r="EDG3685" s="1"/>
      <c r="EDH3685" s="1"/>
      <c r="EDI3685" s="1"/>
      <c r="EDJ3685" s="1"/>
      <c r="EDK3685" s="1"/>
      <c r="EDL3685" s="1"/>
      <c r="EDM3685" s="1"/>
      <c r="EDN3685" s="1"/>
      <c r="EDO3685" s="1"/>
      <c r="EDP3685" s="1"/>
      <c r="EDQ3685" s="1"/>
      <c r="EDR3685" s="1"/>
      <c r="EDS3685" s="1"/>
      <c r="EDT3685" s="1"/>
      <c r="EDU3685" s="1"/>
      <c r="EDV3685" s="1"/>
      <c r="EDW3685" s="1"/>
      <c r="EDX3685" s="1"/>
      <c r="EDY3685" s="1"/>
      <c r="EDZ3685" s="1"/>
      <c r="EEA3685" s="1"/>
      <c r="EEB3685" s="1"/>
      <c r="EEC3685" s="1"/>
      <c r="EED3685" s="1"/>
      <c r="EEE3685" s="1"/>
      <c r="EEF3685" s="1"/>
      <c r="EEG3685" s="1"/>
      <c r="EEH3685" s="1"/>
      <c r="EEI3685" s="1"/>
      <c r="EEJ3685" s="1"/>
      <c r="EEK3685" s="1"/>
      <c r="EEL3685" s="1"/>
      <c r="EEM3685" s="1"/>
      <c r="EEN3685" s="1"/>
      <c r="EEO3685" s="1"/>
      <c r="EEP3685" s="1"/>
      <c r="EEQ3685" s="1"/>
      <c r="EER3685" s="1"/>
      <c r="EES3685" s="1"/>
      <c r="EET3685" s="1"/>
      <c r="EEU3685" s="1"/>
      <c r="EEV3685" s="1"/>
      <c r="EEW3685" s="1"/>
      <c r="EEX3685" s="1"/>
      <c r="EEY3685" s="1"/>
      <c r="EEZ3685" s="1"/>
      <c r="EFA3685" s="1"/>
      <c r="EFB3685" s="1"/>
      <c r="EFC3685" s="1"/>
      <c r="EFD3685" s="1"/>
      <c r="EFE3685" s="1"/>
      <c r="EFF3685" s="1"/>
      <c r="EFG3685" s="1"/>
      <c r="EFH3685" s="1"/>
      <c r="EFI3685" s="1"/>
      <c r="EFJ3685" s="1"/>
      <c r="EFK3685" s="1"/>
      <c r="EFL3685" s="1"/>
      <c r="EFM3685" s="1"/>
      <c r="EFN3685" s="1"/>
      <c r="EFO3685" s="1"/>
      <c r="EFP3685" s="1"/>
      <c r="EFQ3685" s="1"/>
      <c r="EFR3685" s="1"/>
      <c r="EFS3685" s="1"/>
      <c r="EFT3685" s="1"/>
      <c r="EFU3685" s="1"/>
      <c r="EFV3685" s="1"/>
      <c r="EFW3685" s="1"/>
      <c r="EFX3685" s="1"/>
      <c r="EFY3685" s="1"/>
      <c r="EFZ3685" s="1"/>
      <c r="EGA3685" s="1"/>
      <c r="EGB3685" s="1"/>
      <c r="EGC3685" s="1"/>
      <c r="EGD3685" s="1"/>
      <c r="EGE3685" s="1"/>
      <c r="EGF3685" s="1"/>
      <c r="EGG3685" s="1"/>
      <c r="EGH3685" s="1"/>
      <c r="EGI3685" s="1"/>
      <c r="EGJ3685" s="1"/>
      <c r="EGK3685" s="1"/>
      <c r="EGL3685" s="1"/>
      <c r="EGM3685" s="1"/>
      <c r="EGN3685" s="1"/>
      <c r="EGO3685" s="1"/>
      <c r="EGP3685" s="1"/>
      <c r="EGQ3685" s="1"/>
      <c r="EGR3685" s="1"/>
      <c r="EGS3685" s="1"/>
      <c r="EGT3685" s="1"/>
      <c r="EGU3685" s="1"/>
      <c r="EGV3685" s="1"/>
      <c r="EGW3685" s="1"/>
      <c r="EGX3685" s="1"/>
      <c r="EGY3685" s="1"/>
      <c r="EGZ3685" s="1"/>
      <c r="EHA3685" s="1"/>
      <c r="EHB3685" s="1"/>
      <c r="EHC3685" s="1"/>
      <c r="EHD3685" s="1"/>
      <c r="EHE3685" s="1"/>
      <c r="EHF3685" s="1"/>
      <c r="EHG3685" s="1"/>
      <c r="EHH3685" s="1"/>
      <c r="EHI3685" s="1"/>
      <c r="EHJ3685" s="1"/>
      <c r="EHK3685" s="1"/>
      <c r="EHL3685" s="1"/>
      <c r="EHM3685" s="1"/>
      <c r="EHN3685" s="1"/>
      <c r="EHO3685" s="1"/>
      <c r="EHP3685" s="1"/>
      <c r="EHQ3685" s="1"/>
      <c r="EHR3685" s="1"/>
      <c r="EHS3685" s="1"/>
      <c r="EHT3685" s="1"/>
      <c r="EHU3685" s="1"/>
      <c r="EHV3685" s="1"/>
      <c r="EHW3685" s="1"/>
      <c r="EHX3685" s="1"/>
      <c r="EHY3685" s="1"/>
      <c r="EHZ3685" s="1"/>
      <c r="EIA3685" s="1"/>
      <c r="EIB3685" s="1"/>
      <c r="EIC3685" s="1"/>
      <c r="EID3685" s="1"/>
      <c r="EIE3685" s="1"/>
      <c r="EIF3685" s="1"/>
      <c r="EIG3685" s="1"/>
      <c r="EIH3685" s="1"/>
      <c r="EII3685" s="1"/>
      <c r="EIJ3685" s="1"/>
      <c r="EIK3685" s="1"/>
      <c r="EIL3685" s="1"/>
      <c r="EIM3685" s="1"/>
      <c r="EIN3685" s="1"/>
      <c r="EIO3685" s="1"/>
      <c r="EIP3685" s="1"/>
      <c r="EIQ3685" s="1"/>
      <c r="EIR3685" s="1"/>
      <c r="EIS3685" s="1"/>
      <c r="EIT3685" s="1"/>
      <c r="EIU3685" s="1"/>
      <c r="EIV3685" s="1"/>
      <c r="EIW3685" s="1"/>
      <c r="EIX3685" s="1"/>
      <c r="EIY3685" s="1"/>
      <c r="EIZ3685" s="1"/>
      <c r="EJA3685" s="1"/>
      <c r="EJB3685" s="1"/>
      <c r="EJC3685" s="1"/>
      <c r="EJD3685" s="1"/>
      <c r="EJE3685" s="1"/>
      <c r="EJF3685" s="1"/>
      <c r="EJG3685" s="1"/>
      <c r="EJH3685" s="1"/>
      <c r="EJI3685" s="1"/>
      <c r="EJJ3685" s="1"/>
      <c r="EJK3685" s="1"/>
      <c r="EJL3685" s="1"/>
      <c r="EJM3685" s="1"/>
      <c r="EJN3685" s="1"/>
      <c r="EJO3685" s="1"/>
      <c r="EJP3685" s="1"/>
      <c r="EJQ3685" s="1"/>
      <c r="EJR3685" s="1"/>
      <c r="EJS3685" s="1"/>
      <c r="EJT3685" s="1"/>
      <c r="EJU3685" s="1"/>
      <c r="EJV3685" s="1"/>
      <c r="EJW3685" s="1"/>
      <c r="EJX3685" s="1"/>
      <c r="EJY3685" s="1"/>
      <c r="EJZ3685" s="1"/>
      <c r="EKA3685" s="1"/>
      <c r="EKB3685" s="1"/>
      <c r="EKC3685" s="1"/>
      <c r="EKD3685" s="1"/>
      <c r="EKE3685" s="1"/>
      <c r="EKF3685" s="1"/>
      <c r="EKG3685" s="1"/>
      <c r="EKH3685" s="1"/>
      <c r="EKI3685" s="1"/>
      <c r="EKJ3685" s="1"/>
      <c r="EKK3685" s="1"/>
      <c r="EKL3685" s="1"/>
      <c r="EKM3685" s="1"/>
      <c r="EKN3685" s="1"/>
      <c r="EKO3685" s="1"/>
      <c r="EKP3685" s="1"/>
      <c r="EKQ3685" s="1"/>
      <c r="EKR3685" s="1"/>
      <c r="EKS3685" s="1"/>
      <c r="EKT3685" s="1"/>
      <c r="EKU3685" s="1"/>
      <c r="EKV3685" s="1"/>
      <c r="EKW3685" s="1"/>
      <c r="EKX3685" s="1"/>
      <c r="EKY3685" s="1"/>
      <c r="EKZ3685" s="1"/>
      <c r="ELA3685" s="1"/>
      <c r="ELB3685" s="1"/>
      <c r="ELC3685" s="1"/>
      <c r="ELD3685" s="1"/>
      <c r="ELE3685" s="1"/>
      <c r="ELF3685" s="1"/>
      <c r="ELG3685" s="1"/>
      <c r="ELH3685" s="1"/>
      <c r="ELI3685" s="1"/>
      <c r="ELJ3685" s="1"/>
      <c r="ELK3685" s="1"/>
      <c r="ELL3685" s="1"/>
      <c r="ELM3685" s="1"/>
      <c r="ELN3685" s="1"/>
      <c r="ELO3685" s="1"/>
      <c r="ELP3685" s="1"/>
      <c r="ELQ3685" s="1"/>
      <c r="ELR3685" s="1"/>
      <c r="ELS3685" s="1"/>
      <c r="ELT3685" s="1"/>
      <c r="ELU3685" s="1"/>
      <c r="ELV3685" s="1"/>
      <c r="ELW3685" s="1"/>
      <c r="ELX3685" s="1"/>
      <c r="ELY3685" s="1"/>
      <c r="ELZ3685" s="1"/>
      <c r="EMA3685" s="1"/>
      <c r="EMB3685" s="1"/>
      <c r="EMC3685" s="1"/>
      <c r="EMD3685" s="1"/>
      <c r="EME3685" s="1"/>
      <c r="EMF3685" s="1"/>
      <c r="EMG3685" s="1"/>
      <c r="EMH3685" s="1"/>
      <c r="EMI3685" s="1"/>
      <c r="EMJ3685" s="1"/>
      <c r="EMK3685" s="1"/>
      <c r="EML3685" s="1"/>
      <c r="EMM3685" s="1"/>
      <c r="EMN3685" s="1"/>
      <c r="EMO3685" s="1"/>
      <c r="EMP3685" s="1"/>
      <c r="EMQ3685" s="1"/>
      <c r="EMR3685" s="1"/>
      <c r="EMS3685" s="1"/>
      <c r="EMT3685" s="1"/>
      <c r="EMU3685" s="1"/>
      <c r="EMV3685" s="1"/>
      <c r="EMW3685" s="1"/>
      <c r="EMX3685" s="1"/>
      <c r="EMY3685" s="1"/>
      <c r="EMZ3685" s="1"/>
      <c r="ENA3685" s="1"/>
      <c r="ENB3685" s="1"/>
      <c r="ENC3685" s="1"/>
      <c r="END3685" s="1"/>
      <c r="ENE3685" s="1"/>
      <c r="ENF3685" s="1"/>
      <c r="ENG3685" s="1"/>
      <c r="ENH3685" s="1"/>
      <c r="ENI3685" s="1"/>
      <c r="ENJ3685" s="1"/>
      <c r="ENK3685" s="1"/>
      <c r="ENL3685" s="1"/>
      <c r="ENM3685" s="1"/>
      <c r="ENN3685" s="1"/>
      <c r="ENO3685" s="1"/>
      <c r="ENP3685" s="1"/>
      <c r="ENQ3685" s="1"/>
      <c r="ENR3685" s="1"/>
      <c r="ENS3685" s="1"/>
      <c r="ENT3685" s="1"/>
      <c r="ENU3685" s="1"/>
      <c r="ENV3685" s="1"/>
      <c r="ENW3685" s="1"/>
      <c r="ENX3685" s="1"/>
      <c r="ENY3685" s="1"/>
      <c r="ENZ3685" s="1"/>
      <c r="EOA3685" s="1"/>
      <c r="EOB3685" s="1"/>
      <c r="EOC3685" s="1"/>
      <c r="EOD3685" s="1"/>
      <c r="EOE3685" s="1"/>
      <c r="EOF3685" s="1"/>
      <c r="EOG3685" s="1"/>
      <c r="EOH3685" s="1"/>
      <c r="EOI3685" s="1"/>
      <c r="EOJ3685" s="1"/>
      <c r="EOK3685" s="1"/>
      <c r="EOL3685" s="1"/>
      <c r="EOM3685" s="1"/>
      <c r="EON3685" s="1"/>
      <c r="EOO3685" s="1"/>
      <c r="EOP3685" s="1"/>
      <c r="EOQ3685" s="1"/>
      <c r="EOR3685" s="1"/>
      <c r="EOS3685" s="1"/>
      <c r="EOT3685" s="1"/>
      <c r="EOU3685" s="1"/>
      <c r="EOV3685" s="1"/>
      <c r="EOW3685" s="1"/>
      <c r="EOX3685" s="1"/>
      <c r="EOY3685" s="1"/>
      <c r="EOZ3685" s="1"/>
      <c r="EPA3685" s="1"/>
      <c r="EPB3685" s="1"/>
      <c r="EPC3685" s="1"/>
      <c r="EPD3685" s="1"/>
      <c r="EPE3685" s="1"/>
      <c r="EPF3685" s="1"/>
      <c r="EPG3685" s="1"/>
      <c r="EPH3685" s="1"/>
      <c r="EPI3685" s="1"/>
      <c r="EPJ3685" s="1"/>
      <c r="EPK3685" s="1"/>
      <c r="EPL3685" s="1"/>
      <c r="EPM3685" s="1"/>
      <c r="EPN3685" s="1"/>
      <c r="EPO3685" s="1"/>
      <c r="EPP3685" s="1"/>
      <c r="EPQ3685" s="1"/>
      <c r="EPR3685" s="1"/>
      <c r="EPS3685" s="1"/>
      <c r="EPT3685" s="1"/>
      <c r="EPU3685" s="1"/>
      <c r="EPV3685" s="1"/>
      <c r="EPW3685" s="1"/>
      <c r="EPX3685" s="1"/>
      <c r="EPY3685" s="1"/>
      <c r="EPZ3685" s="1"/>
      <c r="EQA3685" s="1"/>
      <c r="EQB3685" s="1"/>
      <c r="EQC3685" s="1"/>
      <c r="EQD3685" s="1"/>
      <c r="EQE3685" s="1"/>
      <c r="EQF3685" s="1"/>
      <c r="EQG3685" s="1"/>
      <c r="EQH3685" s="1"/>
      <c r="EQI3685" s="1"/>
      <c r="EQJ3685" s="1"/>
      <c r="EQK3685" s="1"/>
      <c r="EQL3685" s="1"/>
      <c r="EQM3685" s="1"/>
      <c r="EQN3685" s="1"/>
      <c r="EQO3685" s="1"/>
      <c r="EQP3685" s="1"/>
      <c r="EQQ3685" s="1"/>
      <c r="EQR3685" s="1"/>
      <c r="EQS3685" s="1"/>
      <c r="EQT3685" s="1"/>
      <c r="EQU3685" s="1"/>
      <c r="EQV3685" s="1"/>
      <c r="EQW3685" s="1"/>
      <c r="EQX3685" s="1"/>
      <c r="EQY3685" s="1"/>
      <c r="EQZ3685" s="1"/>
      <c r="ERA3685" s="1"/>
      <c r="ERB3685" s="1"/>
      <c r="ERC3685" s="1"/>
      <c r="ERD3685" s="1"/>
      <c r="ERE3685" s="1"/>
      <c r="ERF3685" s="1"/>
      <c r="ERG3685" s="1"/>
      <c r="ERH3685" s="1"/>
      <c r="ERI3685" s="1"/>
      <c r="ERJ3685" s="1"/>
      <c r="ERK3685" s="1"/>
      <c r="ERL3685" s="1"/>
      <c r="ERM3685" s="1"/>
      <c r="ERN3685" s="1"/>
      <c r="ERO3685" s="1"/>
      <c r="ERP3685" s="1"/>
      <c r="ERQ3685" s="1"/>
      <c r="ERR3685" s="1"/>
      <c r="ERS3685" s="1"/>
      <c r="ERT3685" s="1"/>
      <c r="ERU3685" s="1"/>
      <c r="ERV3685" s="1"/>
      <c r="ERW3685" s="1"/>
      <c r="ERX3685" s="1"/>
      <c r="ERY3685" s="1"/>
      <c r="ERZ3685" s="1"/>
      <c r="ESA3685" s="1"/>
      <c r="ESB3685" s="1"/>
      <c r="ESC3685" s="1"/>
      <c r="ESD3685" s="1"/>
      <c r="ESE3685" s="1"/>
      <c r="ESF3685" s="1"/>
      <c r="ESG3685" s="1"/>
      <c r="ESH3685" s="1"/>
      <c r="ESI3685" s="1"/>
      <c r="ESJ3685" s="1"/>
      <c r="ESK3685" s="1"/>
      <c r="ESL3685" s="1"/>
      <c r="ESM3685" s="1"/>
      <c r="ESN3685" s="1"/>
      <c r="ESO3685" s="1"/>
      <c r="ESP3685" s="1"/>
      <c r="ESQ3685" s="1"/>
      <c r="ESR3685" s="1"/>
      <c r="ESS3685" s="1"/>
      <c r="EST3685" s="1"/>
      <c r="ESU3685" s="1"/>
      <c r="ESV3685" s="1"/>
      <c r="ESW3685" s="1"/>
      <c r="ESX3685" s="1"/>
      <c r="ESY3685" s="1"/>
      <c r="ESZ3685" s="1"/>
      <c r="ETA3685" s="1"/>
      <c r="ETB3685" s="1"/>
      <c r="ETC3685" s="1"/>
      <c r="ETD3685" s="1"/>
      <c r="ETE3685" s="1"/>
      <c r="ETF3685" s="1"/>
      <c r="ETG3685" s="1"/>
      <c r="ETH3685" s="1"/>
      <c r="ETI3685" s="1"/>
      <c r="ETJ3685" s="1"/>
      <c r="ETK3685" s="1"/>
      <c r="ETL3685" s="1"/>
      <c r="ETM3685" s="1"/>
      <c r="ETN3685" s="1"/>
      <c r="ETO3685" s="1"/>
      <c r="ETP3685" s="1"/>
      <c r="ETQ3685" s="1"/>
      <c r="ETR3685" s="1"/>
      <c r="ETS3685" s="1"/>
      <c r="ETT3685" s="1"/>
      <c r="ETU3685" s="1"/>
      <c r="ETV3685" s="1"/>
      <c r="ETW3685" s="1"/>
      <c r="ETX3685" s="1"/>
      <c r="ETY3685" s="1"/>
      <c r="ETZ3685" s="1"/>
      <c r="EUA3685" s="1"/>
      <c r="EUB3685" s="1"/>
      <c r="EUC3685" s="1"/>
      <c r="EUD3685" s="1"/>
      <c r="EUE3685" s="1"/>
      <c r="EUF3685" s="1"/>
      <c r="EUG3685" s="1"/>
      <c r="EUH3685" s="1"/>
      <c r="EUI3685" s="1"/>
      <c r="EUJ3685" s="1"/>
      <c r="EUK3685" s="1"/>
      <c r="EUL3685" s="1"/>
      <c r="EUM3685" s="1"/>
      <c r="EUN3685" s="1"/>
      <c r="EUO3685" s="1"/>
      <c r="EUP3685" s="1"/>
      <c r="EUQ3685" s="1"/>
      <c r="EUR3685" s="1"/>
      <c r="EUS3685" s="1"/>
      <c r="EUT3685" s="1"/>
      <c r="EUU3685" s="1"/>
      <c r="EUV3685" s="1"/>
      <c r="EUW3685" s="1"/>
      <c r="EUX3685" s="1"/>
      <c r="EUY3685" s="1"/>
      <c r="EUZ3685" s="1"/>
      <c r="EVA3685" s="1"/>
      <c r="EVB3685" s="1"/>
      <c r="EVC3685" s="1"/>
      <c r="EVD3685" s="1"/>
      <c r="EVE3685" s="1"/>
      <c r="EVF3685" s="1"/>
      <c r="EVG3685" s="1"/>
      <c r="EVH3685" s="1"/>
      <c r="EVI3685" s="1"/>
      <c r="EVJ3685" s="1"/>
      <c r="EVK3685" s="1"/>
      <c r="EVL3685" s="1"/>
      <c r="EVM3685" s="1"/>
      <c r="EVN3685" s="1"/>
      <c r="EVO3685" s="1"/>
      <c r="EVP3685" s="1"/>
      <c r="EVQ3685" s="1"/>
      <c r="EVR3685" s="1"/>
      <c r="EVS3685" s="1"/>
      <c r="EVT3685" s="1"/>
      <c r="EVU3685" s="1"/>
      <c r="EVV3685" s="1"/>
      <c r="EVW3685" s="1"/>
      <c r="EVX3685" s="1"/>
      <c r="EVY3685" s="1"/>
      <c r="EVZ3685" s="1"/>
      <c r="EWA3685" s="1"/>
      <c r="EWB3685" s="1"/>
      <c r="EWC3685" s="1"/>
      <c r="EWD3685" s="1"/>
      <c r="EWE3685" s="1"/>
      <c r="EWF3685" s="1"/>
      <c r="EWG3685" s="1"/>
      <c r="EWH3685" s="1"/>
      <c r="EWI3685" s="1"/>
      <c r="EWJ3685" s="1"/>
      <c r="EWK3685" s="1"/>
      <c r="EWL3685" s="1"/>
      <c r="EWM3685" s="1"/>
      <c r="EWN3685" s="1"/>
      <c r="EWO3685" s="1"/>
      <c r="EWP3685" s="1"/>
      <c r="EWQ3685" s="1"/>
      <c r="EWR3685" s="1"/>
      <c r="EWS3685" s="1"/>
      <c r="EWT3685" s="1"/>
      <c r="EWU3685" s="1"/>
      <c r="EWV3685" s="1"/>
      <c r="EWW3685" s="1"/>
      <c r="EWX3685" s="1"/>
      <c r="EWY3685" s="1"/>
      <c r="EWZ3685" s="1"/>
      <c r="EXA3685" s="1"/>
      <c r="EXB3685" s="1"/>
      <c r="EXC3685" s="1"/>
      <c r="EXD3685" s="1"/>
      <c r="EXE3685" s="1"/>
      <c r="EXF3685" s="1"/>
      <c r="EXG3685" s="1"/>
      <c r="EXH3685" s="1"/>
      <c r="EXI3685" s="1"/>
      <c r="EXJ3685" s="1"/>
      <c r="EXK3685" s="1"/>
      <c r="EXL3685" s="1"/>
      <c r="EXM3685" s="1"/>
      <c r="EXN3685" s="1"/>
      <c r="EXO3685" s="1"/>
      <c r="EXP3685" s="1"/>
      <c r="EXQ3685" s="1"/>
      <c r="EXR3685" s="1"/>
      <c r="EXS3685" s="1"/>
      <c r="EXT3685" s="1"/>
      <c r="EXU3685" s="1"/>
      <c r="EXV3685" s="1"/>
      <c r="EXW3685" s="1"/>
      <c r="EXX3685" s="1"/>
      <c r="EXY3685" s="1"/>
      <c r="EXZ3685" s="1"/>
      <c r="EYA3685" s="1"/>
      <c r="EYB3685" s="1"/>
      <c r="EYC3685" s="1"/>
      <c r="EYD3685" s="1"/>
      <c r="EYE3685" s="1"/>
      <c r="EYF3685" s="1"/>
      <c r="EYG3685" s="1"/>
      <c r="EYH3685" s="1"/>
      <c r="EYI3685" s="1"/>
      <c r="EYJ3685" s="1"/>
      <c r="EYK3685" s="1"/>
      <c r="EYL3685" s="1"/>
      <c r="EYM3685" s="1"/>
      <c r="EYN3685" s="1"/>
      <c r="EYO3685" s="1"/>
      <c r="EYP3685" s="1"/>
      <c r="EYQ3685" s="1"/>
      <c r="EYR3685" s="1"/>
      <c r="EYS3685" s="1"/>
      <c r="EYT3685" s="1"/>
      <c r="EYU3685" s="1"/>
      <c r="EYV3685" s="1"/>
      <c r="EYW3685" s="1"/>
      <c r="EYX3685" s="1"/>
      <c r="EYY3685" s="1"/>
      <c r="EYZ3685" s="1"/>
      <c r="EZA3685" s="1"/>
      <c r="EZB3685" s="1"/>
      <c r="EZC3685" s="1"/>
      <c r="EZD3685" s="1"/>
      <c r="EZE3685" s="1"/>
      <c r="EZF3685" s="1"/>
      <c r="EZG3685" s="1"/>
      <c r="EZH3685" s="1"/>
      <c r="EZI3685" s="1"/>
      <c r="EZJ3685" s="1"/>
      <c r="EZK3685" s="1"/>
      <c r="EZL3685" s="1"/>
      <c r="EZM3685" s="1"/>
      <c r="EZN3685" s="1"/>
      <c r="EZO3685" s="1"/>
      <c r="EZP3685" s="1"/>
      <c r="EZQ3685" s="1"/>
      <c r="EZR3685" s="1"/>
      <c r="EZS3685" s="1"/>
      <c r="EZT3685" s="1"/>
      <c r="EZU3685" s="1"/>
      <c r="EZV3685" s="1"/>
      <c r="EZW3685" s="1"/>
      <c r="EZX3685" s="1"/>
      <c r="EZY3685" s="1"/>
      <c r="EZZ3685" s="1"/>
      <c r="FAA3685" s="1"/>
      <c r="FAB3685" s="1"/>
      <c r="FAC3685" s="1"/>
      <c r="FAD3685" s="1"/>
      <c r="FAE3685" s="1"/>
      <c r="FAF3685" s="1"/>
      <c r="FAG3685" s="1"/>
      <c r="FAH3685" s="1"/>
      <c r="FAI3685" s="1"/>
      <c r="FAJ3685" s="1"/>
      <c r="FAK3685" s="1"/>
      <c r="FAL3685" s="1"/>
      <c r="FAM3685" s="1"/>
      <c r="FAN3685" s="1"/>
      <c r="FAO3685" s="1"/>
      <c r="FAP3685" s="1"/>
      <c r="FAQ3685" s="1"/>
      <c r="FAR3685" s="1"/>
      <c r="FAS3685" s="1"/>
      <c r="FAT3685" s="1"/>
      <c r="FAU3685" s="1"/>
      <c r="FAV3685" s="1"/>
      <c r="FAW3685" s="1"/>
      <c r="FAX3685" s="1"/>
      <c r="FAY3685" s="1"/>
      <c r="FAZ3685" s="1"/>
      <c r="FBA3685" s="1"/>
      <c r="FBB3685" s="1"/>
      <c r="FBC3685" s="1"/>
      <c r="FBD3685" s="1"/>
      <c r="FBE3685" s="1"/>
      <c r="FBF3685" s="1"/>
      <c r="FBG3685" s="1"/>
      <c r="FBH3685" s="1"/>
      <c r="FBI3685" s="1"/>
      <c r="FBJ3685" s="1"/>
      <c r="FBK3685" s="1"/>
      <c r="FBL3685" s="1"/>
      <c r="FBM3685" s="1"/>
      <c r="FBN3685" s="1"/>
      <c r="FBO3685" s="1"/>
      <c r="FBP3685" s="1"/>
      <c r="FBQ3685" s="1"/>
      <c r="FBR3685" s="1"/>
      <c r="FBS3685" s="1"/>
      <c r="FBT3685" s="1"/>
      <c r="FBU3685" s="1"/>
      <c r="FBV3685" s="1"/>
      <c r="FBW3685" s="1"/>
      <c r="FBX3685" s="1"/>
      <c r="FBY3685" s="1"/>
      <c r="FBZ3685" s="1"/>
      <c r="FCA3685" s="1"/>
      <c r="FCB3685" s="1"/>
      <c r="FCC3685" s="1"/>
      <c r="FCD3685" s="1"/>
      <c r="FCE3685" s="1"/>
      <c r="FCF3685" s="1"/>
      <c r="FCG3685" s="1"/>
      <c r="FCH3685" s="1"/>
      <c r="FCI3685" s="1"/>
      <c r="FCJ3685" s="1"/>
      <c r="FCK3685" s="1"/>
      <c r="FCL3685" s="1"/>
      <c r="FCM3685" s="1"/>
      <c r="FCN3685" s="1"/>
      <c r="FCO3685" s="1"/>
      <c r="FCP3685" s="1"/>
      <c r="FCQ3685" s="1"/>
      <c r="FCR3685" s="1"/>
      <c r="FCS3685" s="1"/>
      <c r="FCT3685" s="1"/>
      <c r="FCU3685" s="1"/>
      <c r="FCV3685" s="1"/>
      <c r="FCW3685" s="1"/>
      <c r="FCX3685" s="1"/>
      <c r="FCY3685" s="1"/>
      <c r="FCZ3685" s="1"/>
      <c r="FDA3685" s="1"/>
      <c r="FDB3685" s="1"/>
      <c r="FDC3685" s="1"/>
      <c r="FDD3685" s="1"/>
      <c r="FDE3685" s="1"/>
      <c r="FDF3685" s="1"/>
      <c r="FDG3685" s="1"/>
      <c r="FDH3685" s="1"/>
      <c r="FDI3685" s="1"/>
      <c r="FDJ3685" s="1"/>
      <c r="FDK3685" s="1"/>
      <c r="FDL3685" s="1"/>
      <c r="FDM3685" s="1"/>
      <c r="FDN3685" s="1"/>
      <c r="FDO3685" s="1"/>
      <c r="FDP3685" s="1"/>
      <c r="FDQ3685" s="1"/>
      <c r="FDR3685" s="1"/>
      <c r="FDS3685" s="1"/>
      <c r="FDT3685" s="1"/>
      <c r="FDU3685" s="1"/>
      <c r="FDV3685" s="1"/>
      <c r="FDW3685" s="1"/>
      <c r="FDX3685" s="1"/>
      <c r="FDY3685" s="1"/>
      <c r="FDZ3685" s="1"/>
      <c r="FEA3685" s="1"/>
      <c r="FEB3685" s="1"/>
      <c r="FEC3685" s="1"/>
      <c r="FED3685" s="1"/>
      <c r="FEE3685" s="1"/>
      <c r="FEF3685" s="1"/>
      <c r="FEG3685" s="1"/>
      <c r="FEH3685" s="1"/>
      <c r="FEI3685" s="1"/>
      <c r="FEJ3685" s="1"/>
      <c r="FEK3685" s="1"/>
      <c r="FEL3685" s="1"/>
      <c r="FEM3685" s="1"/>
      <c r="FEN3685" s="1"/>
      <c r="FEO3685" s="1"/>
      <c r="FEP3685" s="1"/>
      <c r="FEQ3685" s="1"/>
      <c r="FER3685" s="1"/>
      <c r="FES3685" s="1"/>
      <c r="FET3685" s="1"/>
      <c r="FEU3685" s="1"/>
      <c r="FEV3685" s="1"/>
      <c r="FEW3685" s="1"/>
      <c r="FEX3685" s="1"/>
      <c r="FEY3685" s="1"/>
      <c r="FEZ3685" s="1"/>
      <c r="FFA3685" s="1"/>
      <c r="FFB3685" s="1"/>
      <c r="FFC3685" s="1"/>
      <c r="FFD3685" s="1"/>
      <c r="FFE3685" s="1"/>
      <c r="FFF3685" s="1"/>
      <c r="FFG3685" s="1"/>
      <c r="FFH3685" s="1"/>
      <c r="FFI3685" s="1"/>
      <c r="FFJ3685" s="1"/>
      <c r="FFK3685" s="1"/>
      <c r="FFL3685" s="1"/>
      <c r="FFM3685" s="1"/>
      <c r="FFN3685" s="1"/>
      <c r="FFO3685" s="1"/>
      <c r="FFP3685" s="1"/>
      <c r="FFQ3685" s="1"/>
      <c r="FFR3685" s="1"/>
      <c r="FFS3685" s="1"/>
      <c r="FFT3685" s="1"/>
      <c r="FFU3685" s="1"/>
      <c r="FFV3685" s="1"/>
      <c r="FFW3685" s="1"/>
      <c r="FFX3685" s="1"/>
      <c r="FFY3685" s="1"/>
      <c r="FFZ3685" s="1"/>
      <c r="FGA3685" s="1"/>
      <c r="FGB3685" s="1"/>
      <c r="FGC3685" s="1"/>
      <c r="FGD3685" s="1"/>
      <c r="FGE3685" s="1"/>
      <c r="FGF3685" s="1"/>
      <c r="FGG3685" s="1"/>
      <c r="FGH3685" s="1"/>
      <c r="FGI3685" s="1"/>
      <c r="FGJ3685" s="1"/>
      <c r="FGK3685" s="1"/>
      <c r="FGL3685" s="1"/>
      <c r="FGM3685" s="1"/>
      <c r="FGN3685" s="1"/>
      <c r="FGO3685" s="1"/>
      <c r="FGP3685" s="1"/>
      <c r="FGQ3685" s="1"/>
      <c r="FGR3685" s="1"/>
      <c r="FGS3685" s="1"/>
      <c r="FGT3685" s="1"/>
      <c r="FGU3685" s="1"/>
      <c r="FGV3685" s="1"/>
      <c r="FGW3685" s="1"/>
      <c r="FGX3685" s="1"/>
      <c r="FGY3685" s="1"/>
      <c r="FGZ3685" s="1"/>
      <c r="FHA3685" s="1"/>
      <c r="FHB3685" s="1"/>
      <c r="FHC3685" s="1"/>
      <c r="FHD3685" s="1"/>
      <c r="FHE3685" s="1"/>
      <c r="FHF3685" s="1"/>
      <c r="FHG3685" s="1"/>
      <c r="FHH3685" s="1"/>
      <c r="FHI3685" s="1"/>
      <c r="FHJ3685" s="1"/>
      <c r="FHK3685" s="1"/>
      <c r="FHL3685" s="1"/>
      <c r="FHM3685" s="1"/>
      <c r="FHN3685" s="1"/>
      <c r="FHO3685" s="1"/>
      <c r="FHP3685" s="1"/>
      <c r="FHQ3685" s="1"/>
      <c r="FHR3685" s="1"/>
      <c r="FHS3685" s="1"/>
      <c r="FHT3685" s="1"/>
      <c r="FHU3685" s="1"/>
      <c r="FHV3685" s="1"/>
      <c r="FHW3685" s="1"/>
      <c r="FHX3685" s="1"/>
      <c r="FHY3685" s="1"/>
      <c r="FHZ3685" s="1"/>
      <c r="FIA3685" s="1"/>
      <c r="FIB3685" s="1"/>
      <c r="FIC3685" s="1"/>
      <c r="FID3685" s="1"/>
      <c r="FIE3685" s="1"/>
      <c r="FIF3685" s="1"/>
      <c r="FIG3685" s="1"/>
      <c r="FIH3685" s="1"/>
      <c r="FII3685" s="1"/>
      <c r="FIJ3685" s="1"/>
      <c r="FIK3685" s="1"/>
      <c r="FIL3685" s="1"/>
      <c r="FIM3685" s="1"/>
      <c r="FIN3685" s="1"/>
      <c r="FIO3685" s="1"/>
      <c r="FIP3685" s="1"/>
      <c r="FIQ3685" s="1"/>
      <c r="FIR3685" s="1"/>
      <c r="FIS3685" s="1"/>
      <c r="FIT3685" s="1"/>
      <c r="FIU3685" s="1"/>
      <c r="FIV3685" s="1"/>
      <c r="FIW3685" s="1"/>
      <c r="FIX3685" s="1"/>
      <c r="FIY3685" s="1"/>
      <c r="FIZ3685" s="1"/>
      <c r="FJA3685" s="1"/>
      <c r="FJB3685" s="1"/>
      <c r="FJC3685" s="1"/>
      <c r="FJD3685" s="1"/>
      <c r="FJE3685" s="1"/>
      <c r="FJF3685" s="1"/>
      <c r="FJG3685" s="1"/>
      <c r="FJH3685" s="1"/>
      <c r="FJI3685" s="1"/>
      <c r="FJJ3685" s="1"/>
      <c r="FJK3685" s="1"/>
      <c r="FJL3685" s="1"/>
      <c r="FJM3685" s="1"/>
      <c r="FJN3685" s="1"/>
      <c r="FJO3685" s="1"/>
      <c r="FJP3685" s="1"/>
      <c r="FJQ3685" s="1"/>
      <c r="FJR3685" s="1"/>
      <c r="FJS3685" s="1"/>
      <c r="FJT3685" s="1"/>
      <c r="FJU3685" s="1"/>
      <c r="FJV3685" s="1"/>
      <c r="FJW3685" s="1"/>
      <c r="FJX3685" s="1"/>
      <c r="FJY3685" s="1"/>
      <c r="FJZ3685" s="1"/>
      <c r="FKA3685" s="1"/>
      <c r="FKB3685" s="1"/>
      <c r="FKC3685" s="1"/>
      <c r="FKD3685" s="1"/>
      <c r="FKE3685" s="1"/>
      <c r="FKF3685" s="1"/>
      <c r="FKG3685" s="1"/>
      <c r="FKH3685" s="1"/>
      <c r="FKI3685" s="1"/>
      <c r="FKJ3685" s="1"/>
      <c r="FKK3685" s="1"/>
      <c r="FKL3685" s="1"/>
      <c r="FKM3685" s="1"/>
      <c r="FKN3685" s="1"/>
      <c r="FKO3685" s="1"/>
      <c r="FKP3685" s="1"/>
      <c r="FKQ3685" s="1"/>
      <c r="FKR3685" s="1"/>
      <c r="FKS3685" s="1"/>
      <c r="FKT3685" s="1"/>
      <c r="FKU3685" s="1"/>
      <c r="FKV3685" s="1"/>
      <c r="FKW3685" s="1"/>
      <c r="FKX3685" s="1"/>
      <c r="FKY3685" s="1"/>
      <c r="FKZ3685" s="1"/>
      <c r="FLA3685" s="1"/>
      <c r="FLB3685" s="1"/>
      <c r="FLC3685" s="1"/>
      <c r="FLD3685" s="1"/>
      <c r="FLE3685" s="1"/>
      <c r="FLF3685" s="1"/>
      <c r="FLG3685" s="1"/>
      <c r="FLH3685" s="1"/>
      <c r="FLI3685" s="1"/>
      <c r="FLJ3685" s="1"/>
      <c r="FLK3685" s="1"/>
      <c r="FLL3685" s="1"/>
      <c r="FLM3685" s="1"/>
      <c r="FLN3685" s="1"/>
      <c r="FLO3685" s="1"/>
      <c r="FLP3685" s="1"/>
      <c r="FLQ3685" s="1"/>
      <c r="FLR3685" s="1"/>
      <c r="FLS3685" s="1"/>
      <c r="FLT3685" s="1"/>
      <c r="FLU3685" s="1"/>
      <c r="FLV3685" s="1"/>
      <c r="FLW3685" s="1"/>
      <c r="FLX3685" s="1"/>
      <c r="FLY3685" s="1"/>
      <c r="FLZ3685" s="1"/>
      <c r="FMA3685" s="1"/>
      <c r="FMB3685" s="1"/>
      <c r="FMC3685" s="1"/>
      <c r="FMD3685" s="1"/>
      <c r="FME3685" s="1"/>
      <c r="FMF3685" s="1"/>
      <c r="FMG3685" s="1"/>
      <c r="FMH3685" s="1"/>
      <c r="FMI3685" s="1"/>
      <c r="FMJ3685" s="1"/>
      <c r="FMK3685" s="1"/>
      <c r="FML3685" s="1"/>
      <c r="FMM3685" s="1"/>
      <c r="FMN3685" s="1"/>
      <c r="FMO3685" s="1"/>
      <c r="FMP3685" s="1"/>
      <c r="FMQ3685" s="1"/>
      <c r="FMR3685" s="1"/>
      <c r="FMS3685" s="1"/>
      <c r="FMT3685" s="1"/>
      <c r="FMU3685" s="1"/>
      <c r="FMV3685" s="1"/>
      <c r="FMW3685" s="1"/>
      <c r="FMX3685" s="1"/>
      <c r="FMY3685" s="1"/>
      <c r="FMZ3685" s="1"/>
      <c r="FNA3685" s="1"/>
      <c r="FNB3685" s="1"/>
      <c r="FNC3685" s="1"/>
      <c r="FND3685" s="1"/>
      <c r="FNE3685" s="1"/>
      <c r="FNF3685" s="1"/>
      <c r="FNG3685" s="1"/>
      <c r="FNH3685" s="1"/>
      <c r="FNI3685" s="1"/>
      <c r="FNJ3685" s="1"/>
      <c r="FNK3685" s="1"/>
      <c r="FNL3685" s="1"/>
      <c r="FNM3685" s="1"/>
      <c r="FNN3685" s="1"/>
      <c r="FNO3685" s="1"/>
      <c r="FNP3685" s="1"/>
      <c r="FNQ3685" s="1"/>
      <c r="FNR3685" s="1"/>
      <c r="FNS3685" s="1"/>
      <c r="FNT3685" s="1"/>
      <c r="FNU3685" s="1"/>
      <c r="FNV3685" s="1"/>
      <c r="FNW3685" s="1"/>
      <c r="FNX3685" s="1"/>
      <c r="FNY3685" s="1"/>
      <c r="FNZ3685" s="1"/>
      <c r="FOA3685" s="1"/>
      <c r="FOB3685" s="1"/>
      <c r="FOC3685" s="1"/>
      <c r="FOD3685" s="1"/>
      <c r="FOE3685" s="1"/>
      <c r="FOF3685" s="1"/>
      <c r="FOG3685" s="1"/>
      <c r="FOH3685" s="1"/>
      <c r="FOI3685" s="1"/>
      <c r="FOJ3685" s="1"/>
      <c r="FOK3685" s="1"/>
      <c r="FOL3685" s="1"/>
      <c r="FOM3685" s="1"/>
      <c r="FON3685" s="1"/>
      <c r="FOO3685" s="1"/>
      <c r="FOP3685" s="1"/>
      <c r="FOQ3685" s="1"/>
      <c r="FOR3685" s="1"/>
      <c r="FOS3685" s="1"/>
      <c r="FOT3685" s="1"/>
      <c r="FOU3685" s="1"/>
      <c r="FOV3685" s="1"/>
      <c r="FOW3685" s="1"/>
      <c r="FOX3685" s="1"/>
      <c r="FOY3685" s="1"/>
      <c r="FOZ3685" s="1"/>
      <c r="FPA3685" s="1"/>
      <c r="FPB3685" s="1"/>
      <c r="FPC3685" s="1"/>
      <c r="FPD3685" s="1"/>
      <c r="FPE3685" s="1"/>
      <c r="FPF3685" s="1"/>
      <c r="FPG3685" s="1"/>
      <c r="FPH3685" s="1"/>
      <c r="FPI3685" s="1"/>
      <c r="FPJ3685" s="1"/>
      <c r="FPK3685" s="1"/>
      <c r="FPL3685" s="1"/>
      <c r="FPM3685" s="1"/>
      <c r="FPN3685" s="1"/>
      <c r="FPO3685" s="1"/>
      <c r="FPP3685" s="1"/>
      <c r="FPQ3685" s="1"/>
      <c r="FPR3685" s="1"/>
      <c r="FPS3685" s="1"/>
      <c r="FPT3685" s="1"/>
      <c r="FPU3685" s="1"/>
      <c r="FPV3685" s="1"/>
      <c r="FPW3685" s="1"/>
      <c r="FPX3685" s="1"/>
      <c r="FPY3685" s="1"/>
      <c r="FPZ3685" s="1"/>
      <c r="FQA3685" s="1"/>
      <c r="FQB3685" s="1"/>
      <c r="FQC3685" s="1"/>
      <c r="FQD3685" s="1"/>
      <c r="FQE3685" s="1"/>
      <c r="FQF3685" s="1"/>
      <c r="FQG3685" s="1"/>
      <c r="FQH3685" s="1"/>
      <c r="FQI3685" s="1"/>
      <c r="FQJ3685" s="1"/>
      <c r="FQK3685" s="1"/>
      <c r="FQL3685" s="1"/>
      <c r="FQM3685" s="1"/>
      <c r="FQN3685" s="1"/>
      <c r="FQO3685" s="1"/>
      <c r="FQP3685" s="1"/>
      <c r="FQQ3685" s="1"/>
      <c r="FQR3685" s="1"/>
      <c r="FQS3685" s="1"/>
      <c r="FQT3685" s="1"/>
      <c r="FQU3685" s="1"/>
      <c r="FQV3685" s="1"/>
      <c r="FQW3685" s="1"/>
      <c r="FQX3685" s="1"/>
      <c r="FQY3685" s="1"/>
      <c r="FQZ3685" s="1"/>
      <c r="FRA3685" s="1"/>
      <c r="FRB3685" s="1"/>
      <c r="FRC3685" s="1"/>
      <c r="FRD3685" s="1"/>
      <c r="FRE3685" s="1"/>
      <c r="FRF3685" s="1"/>
      <c r="FRG3685" s="1"/>
      <c r="FRH3685" s="1"/>
      <c r="FRI3685" s="1"/>
      <c r="FRJ3685" s="1"/>
      <c r="FRK3685" s="1"/>
      <c r="FRL3685" s="1"/>
      <c r="FRM3685" s="1"/>
      <c r="FRN3685" s="1"/>
      <c r="FRO3685" s="1"/>
      <c r="FRP3685" s="1"/>
      <c r="FRQ3685" s="1"/>
      <c r="FRR3685" s="1"/>
      <c r="FRS3685" s="1"/>
      <c r="FRT3685" s="1"/>
      <c r="FRU3685" s="1"/>
      <c r="FRV3685" s="1"/>
      <c r="FRW3685" s="1"/>
      <c r="FRX3685" s="1"/>
      <c r="FRY3685" s="1"/>
      <c r="FRZ3685" s="1"/>
      <c r="FSA3685" s="1"/>
      <c r="FSB3685" s="1"/>
      <c r="FSC3685" s="1"/>
      <c r="FSD3685" s="1"/>
      <c r="FSE3685" s="1"/>
      <c r="FSF3685" s="1"/>
      <c r="FSG3685" s="1"/>
      <c r="FSH3685" s="1"/>
      <c r="FSI3685" s="1"/>
      <c r="FSJ3685" s="1"/>
      <c r="FSK3685" s="1"/>
      <c r="FSL3685" s="1"/>
      <c r="FSM3685" s="1"/>
      <c r="FSN3685" s="1"/>
      <c r="FSO3685" s="1"/>
      <c r="FSP3685" s="1"/>
      <c r="FSQ3685" s="1"/>
      <c r="FSR3685" s="1"/>
      <c r="FSS3685" s="1"/>
      <c r="FST3685" s="1"/>
      <c r="FSU3685" s="1"/>
      <c r="FSV3685" s="1"/>
      <c r="FSW3685" s="1"/>
      <c r="FSX3685" s="1"/>
      <c r="FSY3685" s="1"/>
      <c r="FSZ3685" s="1"/>
      <c r="FTA3685" s="1"/>
      <c r="FTB3685" s="1"/>
      <c r="FTC3685" s="1"/>
      <c r="FTD3685" s="1"/>
      <c r="FTE3685" s="1"/>
      <c r="FTF3685" s="1"/>
      <c r="FTG3685" s="1"/>
      <c r="FTH3685" s="1"/>
      <c r="FTI3685" s="1"/>
      <c r="FTJ3685" s="1"/>
      <c r="FTK3685" s="1"/>
      <c r="FTL3685" s="1"/>
      <c r="FTM3685" s="1"/>
      <c r="FTN3685" s="1"/>
      <c r="FTO3685" s="1"/>
      <c r="FTP3685" s="1"/>
      <c r="FTQ3685" s="1"/>
      <c r="FTR3685" s="1"/>
      <c r="FTS3685" s="1"/>
      <c r="FTT3685" s="1"/>
      <c r="FTU3685" s="1"/>
      <c r="FTV3685" s="1"/>
      <c r="FTW3685" s="1"/>
      <c r="FTX3685" s="1"/>
      <c r="FTY3685" s="1"/>
      <c r="FTZ3685" s="1"/>
      <c r="FUA3685" s="1"/>
      <c r="FUB3685" s="1"/>
      <c r="FUC3685" s="1"/>
      <c r="FUD3685" s="1"/>
      <c r="FUE3685" s="1"/>
      <c r="FUF3685" s="1"/>
      <c r="FUG3685" s="1"/>
      <c r="FUH3685" s="1"/>
      <c r="FUI3685" s="1"/>
      <c r="FUJ3685" s="1"/>
      <c r="FUK3685" s="1"/>
      <c r="FUL3685" s="1"/>
      <c r="FUM3685" s="1"/>
      <c r="FUN3685" s="1"/>
      <c r="FUO3685" s="1"/>
      <c r="FUP3685" s="1"/>
      <c r="FUQ3685" s="1"/>
      <c r="FUR3685" s="1"/>
      <c r="FUS3685" s="1"/>
      <c r="FUT3685" s="1"/>
      <c r="FUU3685" s="1"/>
      <c r="FUV3685" s="1"/>
      <c r="FUW3685" s="1"/>
      <c r="FUX3685" s="1"/>
      <c r="FUY3685" s="1"/>
      <c r="FUZ3685" s="1"/>
      <c r="FVA3685" s="1"/>
      <c r="FVB3685" s="1"/>
      <c r="FVC3685" s="1"/>
      <c r="FVD3685" s="1"/>
      <c r="FVE3685" s="1"/>
      <c r="FVF3685" s="1"/>
      <c r="FVG3685" s="1"/>
      <c r="FVH3685" s="1"/>
      <c r="FVI3685" s="1"/>
      <c r="FVJ3685" s="1"/>
      <c r="FVK3685" s="1"/>
      <c r="FVL3685" s="1"/>
      <c r="FVM3685" s="1"/>
      <c r="FVN3685" s="1"/>
      <c r="FVO3685" s="1"/>
      <c r="FVP3685" s="1"/>
      <c r="FVQ3685" s="1"/>
      <c r="FVR3685" s="1"/>
      <c r="FVS3685" s="1"/>
      <c r="FVT3685" s="1"/>
      <c r="FVU3685" s="1"/>
      <c r="FVV3685" s="1"/>
      <c r="FVW3685" s="1"/>
      <c r="FVX3685" s="1"/>
      <c r="FVY3685" s="1"/>
      <c r="FVZ3685" s="1"/>
      <c r="FWA3685" s="1"/>
      <c r="FWB3685" s="1"/>
      <c r="FWC3685" s="1"/>
      <c r="FWD3685" s="1"/>
      <c r="FWE3685" s="1"/>
      <c r="FWF3685" s="1"/>
      <c r="FWG3685" s="1"/>
      <c r="FWH3685" s="1"/>
      <c r="FWI3685" s="1"/>
      <c r="FWJ3685" s="1"/>
      <c r="FWK3685" s="1"/>
      <c r="FWL3685" s="1"/>
      <c r="FWM3685" s="1"/>
      <c r="FWN3685" s="1"/>
      <c r="FWO3685" s="1"/>
      <c r="FWP3685" s="1"/>
      <c r="FWQ3685" s="1"/>
      <c r="FWR3685" s="1"/>
      <c r="FWS3685" s="1"/>
      <c r="FWT3685" s="1"/>
      <c r="FWU3685" s="1"/>
      <c r="FWV3685" s="1"/>
      <c r="FWW3685" s="1"/>
      <c r="FWX3685" s="1"/>
      <c r="FWY3685" s="1"/>
      <c r="FWZ3685" s="1"/>
      <c r="FXA3685" s="1"/>
      <c r="FXB3685" s="1"/>
      <c r="FXC3685" s="1"/>
      <c r="FXD3685" s="1"/>
      <c r="FXE3685" s="1"/>
      <c r="FXF3685" s="1"/>
      <c r="FXG3685" s="1"/>
      <c r="FXH3685" s="1"/>
      <c r="FXI3685" s="1"/>
      <c r="FXJ3685" s="1"/>
      <c r="FXK3685" s="1"/>
      <c r="FXL3685" s="1"/>
      <c r="FXM3685" s="1"/>
      <c r="FXN3685" s="1"/>
      <c r="FXO3685" s="1"/>
      <c r="FXP3685" s="1"/>
      <c r="FXQ3685" s="1"/>
      <c r="FXR3685" s="1"/>
      <c r="FXS3685" s="1"/>
      <c r="FXT3685" s="1"/>
      <c r="FXU3685" s="1"/>
      <c r="FXV3685" s="1"/>
      <c r="FXW3685" s="1"/>
      <c r="FXX3685" s="1"/>
      <c r="FXY3685" s="1"/>
      <c r="FXZ3685" s="1"/>
      <c r="FYA3685" s="1"/>
      <c r="FYB3685" s="1"/>
      <c r="FYC3685" s="1"/>
      <c r="FYD3685" s="1"/>
      <c r="FYE3685" s="1"/>
      <c r="FYF3685" s="1"/>
      <c r="FYG3685" s="1"/>
      <c r="FYH3685" s="1"/>
      <c r="FYI3685" s="1"/>
      <c r="FYJ3685" s="1"/>
      <c r="FYK3685" s="1"/>
      <c r="FYL3685" s="1"/>
      <c r="FYM3685" s="1"/>
      <c r="FYN3685" s="1"/>
      <c r="FYO3685" s="1"/>
      <c r="FYP3685" s="1"/>
      <c r="FYQ3685" s="1"/>
      <c r="FYR3685" s="1"/>
      <c r="FYS3685" s="1"/>
      <c r="FYT3685" s="1"/>
      <c r="FYU3685" s="1"/>
      <c r="FYV3685" s="1"/>
      <c r="FYW3685" s="1"/>
      <c r="FYX3685" s="1"/>
      <c r="FYY3685" s="1"/>
      <c r="FYZ3685" s="1"/>
      <c r="FZA3685" s="1"/>
      <c r="FZB3685" s="1"/>
      <c r="FZC3685" s="1"/>
      <c r="FZD3685" s="1"/>
      <c r="FZE3685" s="1"/>
      <c r="FZF3685" s="1"/>
      <c r="FZG3685" s="1"/>
      <c r="FZH3685" s="1"/>
      <c r="FZI3685" s="1"/>
      <c r="FZJ3685" s="1"/>
      <c r="FZK3685" s="1"/>
      <c r="FZL3685" s="1"/>
      <c r="FZM3685" s="1"/>
      <c r="FZN3685" s="1"/>
      <c r="FZO3685" s="1"/>
      <c r="FZP3685" s="1"/>
      <c r="FZQ3685" s="1"/>
      <c r="FZR3685" s="1"/>
      <c r="FZS3685" s="1"/>
      <c r="FZT3685" s="1"/>
      <c r="FZU3685" s="1"/>
      <c r="FZV3685" s="1"/>
      <c r="FZW3685" s="1"/>
      <c r="FZX3685" s="1"/>
      <c r="FZY3685" s="1"/>
      <c r="FZZ3685" s="1"/>
      <c r="GAA3685" s="1"/>
      <c r="GAB3685" s="1"/>
      <c r="GAC3685" s="1"/>
      <c r="GAD3685" s="1"/>
      <c r="GAE3685" s="1"/>
      <c r="GAF3685" s="1"/>
      <c r="GAG3685" s="1"/>
      <c r="GAH3685" s="1"/>
      <c r="GAI3685" s="1"/>
      <c r="GAJ3685" s="1"/>
      <c r="GAK3685" s="1"/>
      <c r="GAL3685" s="1"/>
      <c r="GAM3685" s="1"/>
      <c r="GAN3685" s="1"/>
      <c r="GAO3685" s="1"/>
      <c r="GAP3685" s="1"/>
      <c r="GAQ3685" s="1"/>
      <c r="GAR3685" s="1"/>
      <c r="GAS3685" s="1"/>
      <c r="GAT3685" s="1"/>
      <c r="GAU3685" s="1"/>
      <c r="GAV3685" s="1"/>
      <c r="GAW3685" s="1"/>
      <c r="GAX3685" s="1"/>
      <c r="GAY3685" s="1"/>
      <c r="GAZ3685" s="1"/>
      <c r="GBA3685" s="1"/>
      <c r="GBB3685" s="1"/>
      <c r="GBC3685" s="1"/>
      <c r="GBD3685" s="1"/>
      <c r="GBE3685" s="1"/>
      <c r="GBF3685" s="1"/>
      <c r="GBG3685" s="1"/>
      <c r="GBH3685" s="1"/>
      <c r="GBI3685" s="1"/>
      <c r="GBJ3685" s="1"/>
      <c r="GBK3685" s="1"/>
      <c r="GBL3685" s="1"/>
      <c r="GBM3685" s="1"/>
      <c r="GBN3685" s="1"/>
      <c r="GBO3685" s="1"/>
      <c r="GBP3685" s="1"/>
      <c r="GBQ3685" s="1"/>
      <c r="GBR3685" s="1"/>
      <c r="GBS3685" s="1"/>
      <c r="GBT3685" s="1"/>
      <c r="GBU3685" s="1"/>
      <c r="GBV3685" s="1"/>
      <c r="GBW3685" s="1"/>
      <c r="GBX3685" s="1"/>
      <c r="GBY3685" s="1"/>
      <c r="GBZ3685" s="1"/>
      <c r="GCA3685" s="1"/>
      <c r="GCB3685" s="1"/>
      <c r="GCC3685" s="1"/>
      <c r="GCD3685" s="1"/>
      <c r="GCE3685" s="1"/>
      <c r="GCF3685" s="1"/>
      <c r="GCG3685" s="1"/>
      <c r="GCH3685" s="1"/>
      <c r="GCI3685" s="1"/>
      <c r="GCJ3685" s="1"/>
      <c r="GCK3685" s="1"/>
      <c r="GCL3685" s="1"/>
      <c r="GCM3685" s="1"/>
      <c r="GCN3685" s="1"/>
      <c r="GCO3685" s="1"/>
      <c r="GCP3685" s="1"/>
      <c r="GCQ3685" s="1"/>
      <c r="GCR3685" s="1"/>
      <c r="GCS3685" s="1"/>
      <c r="GCT3685" s="1"/>
      <c r="GCU3685" s="1"/>
      <c r="GCV3685" s="1"/>
      <c r="GCW3685" s="1"/>
      <c r="GCX3685" s="1"/>
      <c r="GCY3685" s="1"/>
      <c r="GCZ3685" s="1"/>
      <c r="GDA3685" s="1"/>
      <c r="GDB3685" s="1"/>
      <c r="GDC3685" s="1"/>
      <c r="GDD3685" s="1"/>
      <c r="GDE3685" s="1"/>
      <c r="GDF3685" s="1"/>
      <c r="GDG3685" s="1"/>
      <c r="GDH3685" s="1"/>
      <c r="GDI3685" s="1"/>
      <c r="GDJ3685" s="1"/>
      <c r="GDK3685" s="1"/>
      <c r="GDL3685" s="1"/>
      <c r="GDM3685" s="1"/>
      <c r="GDN3685" s="1"/>
      <c r="GDO3685" s="1"/>
      <c r="GDP3685" s="1"/>
      <c r="GDQ3685" s="1"/>
      <c r="GDR3685" s="1"/>
      <c r="GDS3685" s="1"/>
      <c r="GDT3685" s="1"/>
      <c r="GDU3685" s="1"/>
      <c r="GDV3685" s="1"/>
      <c r="GDW3685" s="1"/>
      <c r="GDX3685" s="1"/>
      <c r="GDY3685" s="1"/>
      <c r="GDZ3685" s="1"/>
      <c r="GEA3685" s="1"/>
      <c r="GEB3685" s="1"/>
      <c r="GEC3685" s="1"/>
      <c r="GED3685" s="1"/>
      <c r="GEE3685" s="1"/>
      <c r="GEF3685" s="1"/>
      <c r="GEG3685" s="1"/>
      <c r="GEH3685" s="1"/>
      <c r="GEI3685" s="1"/>
      <c r="GEJ3685" s="1"/>
      <c r="GEK3685" s="1"/>
      <c r="GEL3685" s="1"/>
      <c r="GEM3685" s="1"/>
      <c r="GEN3685" s="1"/>
      <c r="GEO3685" s="1"/>
      <c r="GEP3685" s="1"/>
      <c r="GEQ3685" s="1"/>
      <c r="GER3685" s="1"/>
      <c r="GES3685" s="1"/>
      <c r="GET3685" s="1"/>
      <c r="GEU3685" s="1"/>
      <c r="GEV3685" s="1"/>
      <c r="GEW3685" s="1"/>
      <c r="GEX3685" s="1"/>
      <c r="GEY3685" s="1"/>
      <c r="GEZ3685" s="1"/>
      <c r="GFA3685" s="1"/>
      <c r="GFB3685" s="1"/>
      <c r="GFC3685" s="1"/>
      <c r="GFD3685" s="1"/>
      <c r="GFE3685" s="1"/>
      <c r="GFF3685" s="1"/>
      <c r="GFG3685" s="1"/>
      <c r="GFH3685" s="1"/>
      <c r="GFI3685" s="1"/>
      <c r="GFJ3685" s="1"/>
      <c r="GFK3685" s="1"/>
      <c r="GFL3685" s="1"/>
      <c r="GFM3685" s="1"/>
      <c r="GFN3685" s="1"/>
      <c r="GFO3685" s="1"/>
      <c r="GFP3685" s="1"/>
      <c r="GFQ3685" s="1"/>
      <c r="GFR3685" s="1"/>
      <c r="GFS3685" s="1"/>
      <c r="GFT3685" s="1"/>
      <c r="GFU3685" s="1"/>
      <c r="GFV3685" s="1"/>
      <c r="GFW3685" s="1"/>
      <c r="GFX3685" s="1"/>
      <c r="GFY3685" s="1"/>
      <c r="GFZ3685" s="1"/>
      <c r="GGA3685" s="1"/>
      <c r="GGB3685" s="1"/>
      <c r="GGC3685" s="1"/>
      <c r="GGD3685" s="1"/>
      <c r="GGE3685" s="1"/>
      <c r="GGF3685" s="1"/>
      <c r="GGG3685" s="1"/>
      <c r="GGH3685" s="1"/>
      <c r="GGI3685" s="1"/>
      <c r="GGJ3685" s="1"/>
      <c r="GGK3685" s="1"/>
      <c r="GGL3685" s="1"/>
      <c r="GGM3685" s="1"/>
      <c r="GGN3685" s="1"/>
      <c r="GGO3685" s="1"/>
      <c r="GGP3685" s="1"/>
      <c r="GGQ3685" s="1"/>
      <c r="GGR3685" s="1"/>
      <c r="GGS3685" s="1"/>
      <c r="GGT3685" s="1"/>
      <c r="GGU3685" s="1"/>
      <c r="GGV3685" s="1"/>
      <c r="GGW3685" s="1"/>
      <c r="GGX3685" s="1"/>
      <c r="GGY3685" s="1"/>
      <c r="GGZ3685" s="1"/>
      <c r="GHA3685" s="1"/>
      <c r="GHB3685" s="1"/>
      <c r="GHC3685" s="1"/>
      <c r="GHD3685" s="1"/>
      <c r="GHE3685" s="1"/>
      <c r="GHF3685" s="1"/>
      <c r="GHG3685" s="1"/>
      <c r="GHH3685" s="1"/>
      <c r="GHI3685" s="1"/>
      <c r="GHJ3685" s="1"/>
      <c r="GHK3685" s="1"/>
      <c r="GHL3685" s="1"/>
      <c r="GHM3685" s="1"/>
      <c r="GHN3685" s="1"/>
      <c r="GHO3685" s="1"/>
      <c r="GHP3685" s="1"/>
      <c r="GHQ3685" s="1"/>
      <c r="GHR3685" s="1"/>
      <c r="GHS3685" s="1"/>
      <c r="GHT3685" s="1"/>
      <c r="GHU3685" s="1"/>
      <c r="GHV3685" s="1"/>
      <c r="GHW3685" s="1"/>
      <c r="GHX3685" s="1"/>
      <c r="GHY3685" s="1"/>
      <c r="GHZ3685" s="1"/>
      <c r="GIA3685" s="1"/>
      <c r="GIB3685" s="1"/>
      <c r="GIC3685" s="1"/>
      <c r="GID3685" s="1"/>
      <c r="GIE3685" s="1"/>
      <c r="GIF3685" s="1"/>
      <c r="GIG3685" s="1"/>
      <c r="GIH3685" s="1"/>
      <c r="GII3685" s="1"/>
      <c r="GIJ3685" s="1"/>
      <c r="GIK3685" s="1"/>
      <c r="GIL3685" s="1"/>
      <c r="GIM3685" s="1"/>
      <c r="GIN3685" s="1"/>
      <c r="GIO3685" s="1"/>
      <c r="GIP3685" s="1"/>
      <c r="GIQ3685" s="1"/>
      <c r="GIR3685" s="1"/>
      <c r="GIS3685" s="1"/>
      <c r="GIT3685" s="1"/>
      <c r="GIU3685" s="1"/>
      <c r="GIV3685" s="1"/>
      <c r="GIW3685" s="1"/>
      <c r="GIX3685" s="1"/>
      <c r="GIY3685" s="1"/>
      <c r="GIZ3685" s="1"/>
      <c r="GJA3685" s="1"/>
      <c r="GJB3685" s="1"/>
      <c r="GJC3685" s="1"/>
      <c r="GJD3685" s="1"/>
      <c r="GJE3685" s="1"/>
      <c r="GJF3685" s="1"/>
      <c r="GJG3685" s="1"/>
      <c r="GJH3685" s="1"/>
      <c r="GJI3685" s="1"/>
      <c r="GJJ3685" s="1"/>
      <c r="GJK3685" s="1"/>
      <c r="GJL3685" s="1"/>
      <c r="GJM3685" s="1"/>
      <c r="GJN3685" s="1"/>
      <c r="GJO3685" s="1"/>
      <c r="GJP3685" s="1"/>
      <c r="GJQ3685" s="1"/>
      <c r="GJR3685" s="1"/>
      <c r="GJS3685" s="1"/>
      <c r="GJT3685" s="1"/>
      <c r="GJU3685" s="1"/>
      <c r="GJV3685" s="1"/>
      <c r="GJW3685" s="1"/>
      <c r="GJX3685" s="1"/>
      <c r="GJY3685" s="1"/>
      <c r="GJZ3685" s="1"/>
      <c r="GKA3685" s="1"/>
      <c r="GKB3685" s="1"/>
      <c r="GKC3685" s="1"/>
      <c r="GKD3685" s="1"/>
      <c r="GKE3685" s="1"/>
      <c r="GKF3685" s="1"/>
      <c r="GKG3685" s="1"/>
      <c r="GKH3685" s="1"/>
      <c r="GKI3685" s="1"/>
      <c r="GKJ3685" s="1"/>
      <c r="GKK3685" s="1"/>
      <c r="GKL3685" s="1"/>
      <c r="GKM3685" s="1"/>
      <c r="GKN3685" s="1"/>
      <c r="GKO3685" s="1"/>
      <c r="GKP3685" s="1"/>
      <c r="GKQ3685" s="1"/>
      <c r="GKR3685" s="1"/>
      <c r="GKS3685" s="1"/>
      <c r="GKT3685" s="1"/>
      <c r="GKU3685" s="1"/>
      <c r="GKV3685" s="1"/>
      <c r="GKW3685" s="1"/>
      <c r="GKX3685" s="1"/>
      <c r="GKY3685" s="1"/>
      <c r="GKZ3685" s="1"/>
      <c r="GLA3685" s="1"/>
      <c r="GLB3685" s="1"/>
      <c r="GLC3685" s="1"/>
      <c r="GLD3685" s="1"/>
      <c r="GLE3685" s="1"/>
      <c r="GLF3685" s="1"/>
      <c r="GLG3685" s="1"/>
      <c r="GLH3685" s="1"/>
      <c r="GLI3685" s="1"/>
      <c r="GLJ3685" s="1"/>
      <c r="GLK3685" s="1"/>
      <c r="GLL3685" s="1"/>
      <c r="GLM3685" s="1"/>
      <c r="GLN3685" s="1"/>
      <c r="GLO3685" s="1"/>
      <c r="GLP3685" s="1"/>
      <c r="GLQ3685" s="1"/>
      <c r="GLR3685" s="1"/>
      <c r="GLS3685" s="1"/>
      <c r="GLT3685" s="1"/>
      <c r="GLU3685" s="1"/>
      <c r="GLV3685" s="1"/>
      <c r="GLW3685" s="1"/>
      <c r="GLX3685" s="1"/>
      <c r="GLY3685" s="1"/>
      <c r="GLZ3685" s="1"/>
      <c r="GMA3685" s="1"/>
      <c r="GMB3685" s="1"/>
      <c r="GMC3685" s="1"/>
      <c r="GMD3685" s="1"/>
      <c r="GME3685" s="1"/>
      <c r="GMF3685" s="1"/>
      <c r="GMG3685" s="1"/>
      <c r="GMH3685" s="1"/>
      <c r="GMI3685" s="1"/>
      <c r="GMJ3685" s="1"/>
      <c r="GMK3685" s="1"/>
      <c r="GML3685" s="1"/>
      <c r="GMM3685" s="1"/>
      <c r="GMN3685" s="1"/>
      <c r="GMO3685" s="1"/>
      <c r="GMP3685" s="1"/>
      <c r="GMQ3685" s="1"/>
      <c r="GMR3685" s="1"/>
      <c r="GMS3685" s="1"/>
      <c r="GMT3685" s="1"/>
      <c r="GMU3685" s="1"/>
      <c r="GMV3685" s="1"/>
      <c r="GMW3685" s="1"/>
      <c r="GMX3685" s="1"/>
      <c r="GMY3685" s="1"/>
      <c r="GMZ3685" s="1"/>
      <c r="GNA3685" s="1"/>
      <c r="GNB3685" s="1"/>
      <c r="GNC3685" s="1"/>
      <c r="GND3685" s="1"/>
      <c r="GNE3685" s="1"/>
      <c r="GNF3685" s="1"/>
      <c r="GNG3685" s="1"/>
      <c r="GNH3685" s="1"/>
      <c r="GNI3685" s="1"/>
      <c r="GNJ3685" s="1"/>
      <c r="GNK3685" s="1"/>
      <c r="GNL3685" s="1"/>
      <c r="GNM3685" s="1"/>
      <c r="GNN3685" s="1"/>
      <c r="GNO3685" s="1"/>
      <c r="GNP3685" s="1"/>
      <c r="GNQ3685" s="1"/>
      <c r="GNR3685" s="1"/>
      <c r="GNS3685" s="1"/>
      <c r="GNT3685" s="1"/>
      <c r="GNU3685" s="1"/>
      <c r="GNV3685" s="1"/>
      <c r="GNW3685" s="1"/>
      <c r="GNX3685" s="1"/>
      <c r="GNY3685" s="1"/>
      <c r="GNZ3685" s="1"/>
      <c r="GOA3685" s="1"/>
      <c r="GOB3685" s="1"/>
      <c r="GOC3685" s="1"/>
      <c r="GOD3685" s="1"/>
      <c r="GOE3685" s="1"/>
      <c r="GOF3685" s="1"/>
      <c r="GOG3685" s="1"/>
      <c r="GOH3685" s="1"/>
      <c r="GOI3685" s="1"/>
      <c r="GOJ3685" s="1"/>
      <c r="GOK3685" s="1"/>
      <c r="GOL3685" s="1"/>
      <c r="GOM3685" s="1"/>
      <c r="GON3685" s="1"/>
      <c r="GOO3685" s="1"/>
      <c r="GOP3685" s="1"/>
      <c r="GOQ3685" s="1"/>
      <c r="GOR3685" s="1"/>
      <c r="GOS3685" s="1"/>
      <c r="GOT3685" s="1"/>
      <c r="GOU3685" s="1"/>
      <c r="GOV3685" s="1"/>
      <c r="GOW3685" s="1"/>
      <c r="GOX3685" s="1"/>
      <c r="GOY3685" s="1"/>
      <c r="GOZ3685" s="1"/>
      <c r="GPA3685" s="1"/>
      <c r="GPB3685" s="1"/>
      <c r="GPC3685" s="1"/>
      <c r="GPD3685" s="1"/>
      <c r="GPE3685" s="1"/>
      <c r="GPF3685" s="1"/>
      <c r="GPG3685" s="1"/>
      <c r="GPH3685" s="1"/>
      <c r="GPI3685" s="1"/>
      <c r="GPJ3685" s="1"/>
      <c r="GPK3685" s="1"/>
      <c r="GPL3685" s="1"/>
      <c r="GPM3685" s="1"/>
      <c r="GPN3685" s="1"/>
      <c r="GPO3685" s="1"/>
      <c r="GPP3685" s="1"/>
      <c r="GPQ3685" s="1"/>
      <c r="GPR3685" s="1"/>
      <c r="GPS3685" s="1"/>
      <c r="GPT3685" s="1"/>
      <c r="GPU3685" s="1"/>
      <c r="GPV3685" s="1"/>
      <c r="GPW3685" s="1"/>
      <c r="GPX3685" s="1"/>
      <c r="GPY3685" s="1"/>
      <c r="GPZ3685" s="1"/>
      <c r="GQA3685" s="1"/>
      <c r="GQB3685" s="1"/>
      <c r="GQC3685" s="1"/>
      <c r="GQD3685" s="1"/>
      <c r="GQE3685" s="1"/>
      <c r="GQF3685" s="1"/>
      <c r="GQG3685" s="1"/>
      <c r="GQH3685" s="1"/>
      <c r="GQI3685" s="1"/>
      <c r="GQJ3685" s="1"/>
      <c r="GQK3685" s="1"/>
      <c r="GQL3685" s="1"/>
      <c r="GQM3685" s="1"/>
      <c r="GQN3685" s="1"/>
      <c r="GQO3685" s="1"/>
      <c r="GQP3685" s="1"/>
      <c r="GQQ3685" s="1"/>
      <c r="GQR3685" s="1"/>
      <c r="GQS3685" s="1"/>
      <c r="GQT3685" s="1"/>
      <c r="GQU3685" s="1"/>
      <c r="GQV3685" s="1"/>
      <c r="GQW3685" s="1"/>
      <c r="GQX3685" s="1"/>
      <c r="GQY3685" s="1"/>
      <c r="GQZ3685" s="1"/>
      <c r="GRA3685" s="1"/>
      <c r="GRB3685" s="1"/>
      <c r="GRC3685" s="1"/>
      <c r="GRD3685" s="1"/>
      <c r="GRE3685" s="1"/>
      <c r="GRF3685" s="1"/>
      <c r="GRG3685" s="1"/>
      <c r="GRH3685" s="1"/>
      <c r="GRI3685" s="1"/>
      <c r="GRJ3685" s="1"/>
      <c r="GRK3685" s="1"/>
      <c r="GRL3685" s="1"/>
      <c r="GRM3685" s="1"/>
      <c r="GRN3685" s="1"/>
      <c r="GRO3685" s="1"/>
      <c r="GRP3685" s="1"/>
      <c r="GRQ3685" s="1"/>
      <c r="GRR3685" s="1"/>
      <c r="GRS3685" s="1"/>
      <c r="GRT3685" s="1"/>
      <c r="GRU3685" s="1"/>
      <c r="GRV3685" s="1"/>
      <c r="GRW3685" s="1"/>
      <c r="GRX3685" s="1"/>
      <c r="GRY3685" s="1"/>
      <c r="GRZ3685" s="1"/>
      <c r="GSA3685" s="1"/>
      <c r="GSB3685" s="1"/>
      <c r="GSC3685" s="1"/>
      <c r="GSD3685" s="1"/>
      <c r="GSE3685" s="1"/>
      <c r="GSF3685" s="1"/>
      <c r="GSG3685" s="1"/>
      <c r="GSH3685" s="1"/>
      <c r="GSI3685" s="1"/>
      <c r="GSJ3685" s="1"/>
      <c r="GSK3685" s="1"/>
      <c r="GSL3685" s="1"/>
      <c r="GSM3685" s="1"/>
      <c r="GSN3685" s="1"/>
      <c r="GSO3685" s="1"/>
      <c r="GSP3685" s="1"/>
      <c r="GSQ3685" s="1"/>
      <c r="GSR3685" s="1"/>
      <c r="GSS3685" s="1"/>
      <c r="GST3685" s="1"/>
      <c r="GSU3685" s="1"/>
      <c r="GSV3685" s="1"/>
      <c r="GSW3685" s="1"/>
      <c r="GSX3685" s="1"/>
      <c r="GSY3685" s="1"/>
      <c r="GSZ3685" s="1"/>
      <c r="GTA3685" s="1"/>
      <c r="GTB3685" s="1"/>
      <c r="GTC3685" s="1"/>
      <c r="GTD3685" s="1"/>
      <c r="GTE3685" s="1"/>
      <c r="GTF3685" s="1"/>
      <c r="GTG3685" s="1"/>
      <c r="GTH3685" s="1"/>
      <c r="GTI3685" s="1"/>
      <c r="GTJ3685" s="1"/>
      <c r="GTK3685" s="1"/>
      <c r="GTL3685" s="1"/>
      <c r="GTM3685" s="1"/>
      <c r="GTN3685" s="1"/>
      <c r="GTO3685" s="1"/>
      <c r="GTP3685" s="1"/>
      <c r="GTQ3685" s="1"/>
      <c r="GTR3685" s="1"/>
      <c r="GTS3685" s="1"/>
      <c r="GTT3685" s="1"/>
      <c r="GTU3685" s="1"/>
      <c r="GTV3685" s="1"/>
      <c r="GTW3685" s="1"/>
      <c r="GTX3685" s="1"/>
      <c r="GTY3685" s="1"/>
      <c r="GTZ3685" s="1"/>
      <c r="GUA3685" s="1"/>
      <c r="GUB3685" s="1"/>
      <c r="GUC3685" s="1"/>
      <c r="GUD3685" s="1"/>
      <c r="GUE3685" s="1"/>
      <c r="GUF3685" s="1"/>
      <c r="GUG3685" s="1"/>
      <c r="GUH3685" s="1"/>
      <c r="GUI3685" s="1"/>
      <c r="GUJ3685" s="1"/>
      <c r="GUK3685" s="1"/>
      <c r="GUL3685" s="1"/>
      <c r="GUM3685" s="1"/>
      <c r="GUN3685" s="1"/>
      <c r="GUO3685" s="1"/>
      <c r="GUP3685" s="1"/>
      <c r="GUQ3685" s="1"/>
      <c r="GUR3685" s="1"/>
      <c r="GUS3685" s="1"/>
      <c r="GUT3685" s="1"/>
      <c r="GUU3685" s="1"/>
      <c r="GUV3685" s="1"/>
      <c r="GUW3685" s="1"/>
      <c r="GUX3685" s="1"/>
      <c r="GUY3685" s="1"/>
      <c r="GUZ3685" s="1"/>
      <c r="GVA3685" s="1"/>
      <c r="GVB3685" s="1"/>
      <c r="GVC3685" s="1"/>
      <c r="GVD3685" s="1"/>
      <c r="GVE3685" s="1"/>
      <c r="GVF3685" s="1"/>
      <c r="GVG3685" s="1"/>
      <c r="GVH3685" s="1"/>
      <c r="GVI3685" s="1"/>
      <c r="GVJ3685" s="1"/>
      <c r="GVK3685" s="1"/>
      <c r="GVL3685" s="1"/>
      <c r="GVM3685" s="1"/>
      <c r="GVN3685" s="1"/>
      <c r="GVO3685" s="1"/>
      <c r="GVP3685" s="1"/>
      <c r="GVQ3685" s="1"/>
      <c r="GVR3685" s="1"/>
      <c r="GVS3685" s="1"/>
      <c r="GVT3685" s="1"/>
      <c r="GVU3685" s="1"/>
      <c r="GVV3685" s="1"/>
      <c r="GVW3685" s="1"/>
      <c r="GVX3685" s="1"/>
      <c r="GVY3685" s="1"/>
      <c r="GVZ3685" s="1"/>
      <c r="GWA3685" s="1"/>
      <c r="GWB3685" s="1"/>
      <c r="GWC3685" s="1"/>
      <c r="GWD3685" s="1"/>
      <c r="GWE3685" s="1"/>
      <c r="GWF3685" s="1"/>
      <c r="GWG3685" s="1"/>
      <c r="GWH3685" s="1"/>
      <c r="GWI3685" s="1"/>
      <c r="GWJ3685" s="1"/>
      <c r="GWK3685" s="1"/>
      <c r="GWL3685" s="1"/>
      <c r="GWM3685" s="1"/>
      <c r="GWN3685" s="1"/>
      <c r="GWO3685" s="1"/>
      <c r="GWP3685" s="1"/>
      <c r="GWQ3685" s="1"/>
      <c r="GWR3685" s="1"/>
      <c r="GWS3685" s="1"/>
      <c r="GWT3685" s="1"/>
      <c r="GWU3685" s="1"/>
      <c r="GWV3685" s="1"/>
      <c r="GWW3685" s="1"/>
      <c r="GWX3685" s="1"/>
      <c r="GWY3685" s="1"/>
      <c r="GWZ3685" s="1"/>
      <c r="GXA3685" s="1"/>
      <c r="GXB3685" s="1"/>
      <c r="GXC3685" s="1"/>
      <c r="GXD3685" s="1"/>
      <c r="GXE3685" s="1"/>
      <c r="GXF3685" s="1"/>
      <c r="GXG3685" s="1"/>
      <c r="GXH3685" s="1"/>
      <c r="GXI3685" s="1"/>
      <c r="GXJ3685" s="1"/>
      <c r="GXK3685" s="1"/>
      <c r="GXL3685" s="1"/>
      <c r="GXM3685" s="1"/>
      <c r="GXN3685" s="1"/>
      <c r="GXO3685" s="1"/>
      <c r="GXP3685" s="1"/>
      <c r="GXQ3685" s="1"/>
      <c r="GXR3685" s="1"/>
      <c r="GXS3685" s="1"/>
      <c r="GXT3685" s="1"/>
      <c r="GXU3685" s="1"/>
      <c r="GXV3685" s="1"/>
      <c r="GXW3685" s="1"/>
      <c r="GXX3685" s="1"/>
      <c r="GXY3685" s="1"/>
      <c r="GXZ3685" s="1"/>
      <c r="GYA3685" s="1"/>
      <c r="GYB3685" s="1"/>
      <c r="GYC3685" s="1"/>
      <c r="GYD3685" s="1"/>
      <c r="GYE3685" s="1"/>
      <c r="GYF3685" s="1"/>
      <c r="GYG3685" s="1"/>
      <c r="GYH3685" s="1"/>
      <c r="GYI3685" s="1"/>
      <c r="GYJ3685" s="1"/>
      <c r="GYK3685" s="1"/>
      <c r="GYL3685" s="1"/>
      <c r="GYM3685" s="1"/>
      <c r="GYN3685" s="1"/>
      <c r="GYO3685" s="1"/>
      <c r="GYP3685" s="1"/>
      <c r="GYQ3685" s="1"/>
      <c r="GYR3685" s="1"/>
      <c r="GYS3685" s="1"/>
      <c r="GYT3685" s="1"/>
      <c r="GYU3685" s="1"/>
      <c r="GYV3685" s="1"/>
      <c r="GYW3685" s="1"/>
      <c r="GYX3685" s="1"/>
      <c r="GYY3685" s="1"/>
      <c r="GYZ3685" s="1"/>
      <c r="GZA3685" s="1"/>
      <c r="GZB3685" s="1"/>
      <c r="GZC3685" s="1"/>
      <c r="GZD3685" s="1"/>
      <c r="GZE3685" s="1"/>
      <c r="GZF3685" s="1"/>
      <c r="GZG3685" s="1"/>
      <c r="GZH3685" s="1"/>
      <c r="GZI3685" s="1"/>
      <c r="GZJ3685" s="1"/>
      <c r="GZK3685" s="1"/>
      <c r="GZL3685" s="1"/>
      <c r="GZM3685" s="1"/>
      <c r="GZN3685" s="1"/>
      <c r="GZO3685" s="1"/>
      <c r="GZP3685" s="1"/>
      <c r="GZQ3685" s="1"/>
      <c r="GZR3685" s="1"/>
      <c r="GZS3685" s="1"/>
      <c r="GZT3685" s="1"/>
      <c r="GZU3685" s="1"/>
      <c r="GZV3685" s="1"/>
      <c r="GZW3685" s="1"/>
      <c r="GZX3685" s="1"/>
      <c r="GZY3685" s="1"/>
      <c r="GZZ3685" s="1"/>
      <c r="HAA3685" s="1"/>
      <c r="HAB3685" s="1"/>
      <c r="HAC3685" s="1"/>
      <c r="HAD3685" s="1"/>
      <c r="HAE3685" s="1"/>
      <c r="HAF3685" s="1"/>
      <c r="HAG3685" s="1"/>
      <c r="HAH3685" s="1"/>
      <c r="HAI3685" s="1"/>
      <c r="HAJ3685" s="1"/>
      <c r="HAK3685" s="1"/>
      <c r="HAL3685" s="1"/>
      <c r="HAM3685" s="1"/>
      <c r="HAN3685" s="1"/>
      <c r="HAO3685" s="1"/>
      <c r="HAP3685" s="1"/>
      <c r="HAQ3685" s="1"/>
      <c r="HAR3685" s="1"/>
      <c r="HAS3685" s="1"/>
      <c r="HAT3685" s="1"/>
      <c r="HAU3685" s="1"/>
      <c r="HAV3685" s="1"/>
      <c r="HAW3685" s="1"/>
      <c r="HAX3685" s="1"/>
      <c r="HAY3685" s="1"/>
      <c r="HAZ3685" s="1"/>
      <c r="HBA3685" s="1"/>
      <c r="HBB3685" s="1"/>
      <c r="HBC3685" s="1"/>
      <c r="HBD3685" s="1"/>
      <c r="HBE3685" s="1"/>
      <c r="HBF3685" s="1"/>
      <c r="HBG3685" s="1"/>
      <c r="HBH3685" s="1"/>
      <c r="HBI3685" s="1"/>
      <c r="HBJ3685" s="1"/>
      <c r="HBK3685" s="1"/>
      <c r="HBL3685" s="1"/>
      <c r="HBM3685" s="1"/>
      <c r="HBN3685" s="1"/>
      <c r="HBO3685" s="1"/>
      <c r="HBP3685" s="1"/>
      <c r="HBQ3685" s="1"/>
      <c r="HBR3685" s="1"/>
      <c r="HBS3685" s="1"/>
      <c r="HBT3685" s="1"/>
      <c r="HBU3685" s="1"/>
      <c r="HBV3685" s="1"/>
      <c r="HBW3685" s="1"/>
      <c r="HBX3685" s="1"/>
      <c r="HBY3685" s="1"/>
      <c r="HBZ3685" s="1"/>
      <c r="HCA3685" s="1"/>
      <c r="HCB3685" s="1"/>
      <c r="HCC3685" s="1"/>
      <c r="HCD3685" s="1"/>
      <c r="HCE3685" s="1"/>
      <c r="HCF3685" s="1"/>
      <c r="HCG3685" s="1"/>
      <c r="HCH3685" s="1"/>
      <c r="HCI3685" s="1"/>
      <c r="HCJ3685" s="1"/>
      <c r="HCK3685" s="1"/>
      <c r="HCL3685" s="1"/>
      <c r="HCM3685" s="1"/>
      <c r="HCN3685" s="1"/>
      <c r="HCO3685" s="1"/>
      <c r="HCP3685" s="1"/>
      <c r="HCQ3685" s="1"/>
      <c r="HCR3685" s="1"/>
      <c r="HCS3685" s="1"/>
      <c r="HCT3685" s="1"/>
      <c r="HCU3685" s="1"/>
      <c r="HCV3685" s="1"/>
      <c r="HCW3685" s="1"/>
      <c r="HCX3685" s="1"/>
      <c r="HCY3685" s="1"/>
      <c r="HCZ3685" s="1"/>
      <c r="HDA3685" s="1"/>
      <c r="HDB3685" s="1"/>
      <c r="HDC3685" s="1"/>
      <c r="HDD3685" s="1"/>
      <c r="HDE3685" s="1"/>
      <c r="HDF3685" s="1"/>
      <c r="HDG3685" s="1"/>
      <c r="HDH3685" s="1"/>
      <c r="HDI3685" s="1"/>
      <c r="HDJ3685" s="1"/>
      <c r="HDK3685" s="1"/>
      <c r="HDL3685" s="1"/>
      <c r="HDM3685" s="1"/>
      <c r="HDN3685" s="1"/>
      <c r="HDO3685" s="1"/>
      <c r="HDP3685" s="1"/>
      <c r="HDQ3685" s="1"/>
      <c r="HDR3685" s="1"/>
      <c r="HDS3685" s="1"/>
      <c r="HDT3685" s="1"/>
      <c r="HDU3685" s="1"/>
      <c r="HDV3685" s="1"/>
      <c r="HDW3685" s="1"/>
      <c r="HDX3685" s="1"/>
      <c r="HDY3685" s="1"/>
      <c r="HDZ3685" s="1"/>
      <c r="HEA3685" s="1"/>
      <c r="HEB3685" s="1"/>
      <c r="HEC3685" s="1"/>
      <c r="HED3685" s="1"/>
      <c r="HEE3685" s="1"/>
      <c r="HEF3685" s="1"/>
      <c r="HEG3685" s="1"/>
      <c r="HEH3685" s="1"/>
      <c r="HEI3685" s="1"/>
      <c r="HEJ3685" s="1"/>
      <c r="HEK3685" s="1"/>
      <c r="HEL3685" s="1"/>
      <c r="HEM3685" s="1"/>
      <c r="HEN3685" s="1"/>
      <c r="HEO3685" s="1"/>
      <c r="HEP3685" s="1"/>
      <c r="HEQ3685" s="1"/>
      <c r="HER3685" s="1"/>
      <c r="HES3685" s="1"/>
      <c r="HET3685" s="1"/>
      <c r="HEU3685" s="1"/>
      <c r="HEV3685" s="1"/>
      <c r="HEW3685" s="1"/>
      <c r="HEX3685" s="1"/>
      <c r="HEY3685" s="1"/>
      <c r="HEZ3685" s="1"/>
      <c r="HFA3685" s="1"/>
      <c r="HFB3685" s="1"/>
      <c r="HFC3685" s="1"/>
      <c r="HFD3685" s="1"/>
      <c r="HFE3685" s="1"/>
      <c r="HFF3685" s="1"/>
      <c r="HFG3685" s="1"/>
      <c r="HFH3685" s="1"/>
      <c r="HFI3685" s="1"/>
      <c r="HFJ3685" s="1"/>
      <c r="HFK3685" s="1"/>
      <c r="HFL3685" s="1"/>
      <c r="HFM3685" s="1"/>
      <c r="HFN3685" s="1"/>
      <c r="HFO3685" s="1"/>
      <c r="HFP3685" s="1"/>
      <c r="HFQ3685" s="1"/>
      <c r="HFR3685" s="1"/>
      <c r="HFS3685" s="1"/>
      <c r="HFT3685" s="1"/>
      <c r="HFU3685" s="1"/>
      <c r="HFV3685" s="1"/>
      <c r="HFW3685" s="1"/>
      <c r="HFX3685" s="1"/>
      <c r="HFY3685" s="1"/>
      <c r="HFZ3685" s="1"/>
      <c r="HGA3685" s="1"/>
      <c r="HGB3685" s="1"/>
      <c r="HGC3685" s="1"/>
      <c r="HGD3685" s="1"/>
      <c r="HGE3685" s="1"/>
      <c r="HGF3685" s="1"/>
      <c r="HGG3685" s="1"/>
      <c r="HGH3685" s="1"/>
      <c r="HGI3685" s="1"/>
      <c r="HGJ3685" s="1"/>
      <c r="HGK3685" s="1"/>
      <c r="HGL3685" s="1"/>
      <c r="HGM3685" s="1"/>
      <c r="HGN3685" s="1"/>
      <c r="HGO3685" s="1"/>
      <c r="HGP3685" s="1"/>
      <c r="HGQ3685" s="1"/>
      <c r="HGR3685" s="1"/>
      <c r="HGS3685" s="1"/>
      <c r="HGT3685" s="1"/>
      <c r="HGU3685" s="1"/>
      <c r="HGV3685" s="1"/>
      <c r="HGW3685" s="1"/>
      <c r="HGX3685" s="1"/>
      <c r="HGY3685" s="1"/>
      <c r="HGZ3685" s="1"/>
      <c r="HHA3685" s="1"/>
      <c r="HHB3685" s="1"/>
      <c r="HHC3685" s="1"/>
      <c r="HHD3685" s="1"/>
      <c r="HHE3685" s="1"/>
      <c r="HHF3685" s="1"/>
      <c r="HHG3685" s="1"/>
      <c r="HHH3685" s="1"/>
      <c r="HHI3685" s="1"/>
      <c r="HHJ3685" s="1"/>
      <c r="HHK3685" s="1"/>
      <c r="HHL3685" s="1"/>
      <c r="HHM3685" s="1"/>
      <c r="HHN3685" s="1"/>
      <c r="HHO3685" s="1"/>
      <c r="HHP3685" s="1"/>
      <c r="HHQ3685" s="1"/>
      <c r="HHR3685" s="1"/>
      <c r="HHS3685" s="1"/>
      <c r="HHT3685" s="1"/>
      <c r="HHU3685" s="1"/>
      <c r="HHV3685" s="1"/>
      <c r="HHW3685" s="1"/>
      <c r="HHX3685" s="1"/>
      <c r="HHY3685" s="1"/>
      <c r="HHZ3685" s="1"/>
      <c r="HIA3685" s="1"/>
      <c r="HIB3685" s="1"/>
      <c r="HIC3685" s="1"/>
      <c r="HID3685" s="1"/>
      <c r="HIE3685" s="1"/>
      <c r="HIF3685" s="1"/>
      <c r="HIG3685" s="1"/>
      <c r="HIH3685" s="1"/>
      <c r="HII3685" s="1"/>
      <c r="HIJ3685" s="1"/>
      <c r="HIK3685" s="1"/>
      <c r="HIL3685" s="1"/>
      <c r="HIM3685" s="1"/>
      <c r="HIN3685" s="1"/>
      <c r="HIO3685" s="1"/>
      <c r="HIP3685" s="1"/>
      <c r="HIQ3685" s="1"/>
      <c r="HIR3685" s="1"/>
      <c r="HIS3685" s="1"/>
      <c r="HIT3685" s="1"/>
      <c r="HIU3685" s="1"/>
      <c r="HIV3685" s="1"/>
      <c r="HIW3685" s="1"/>
      <c r="HIX3685" s="1"/>
      <c r="HIY3685" s="1"/>
      <c r="HIZ3685" s="1"/>
      <c r="HJA3685" s="1"/>
      <c r="HJB3685" s="1"/>
      <c r="HJC3685" s="1"/>
      <c r="HJD3685" s="1"/>
      <c r="HJE3685" s="1"/>
      <c r="HJF3685" s="1"/>
      <c r="HJG3685" s="1"/>
      <c r="HJH3685" s="1"/>
      <c r="HJI3685" s="1"/>
      <c r="HJJ3685" s="1"/>
      <c r="HJK3685" s="1"/>
      <c r="HJL3685" s="1"/>
      <c r="HJM3685" s="1"/>
      <c r="HJN3685" s="1"/>
      <c r="HJO3685" s="1"/>
      <c r="HJP3685" s="1"/>
      <c r="HJQ3685" s="1"/>
      <c r="HJR3685" s="1"/>
      <c r="HJS3685" s="1"/>
      <c r="HJT3685" s="1"/>
      <c r="HJU3685" s="1"/>
      <c r="HJV3685" s="1"/>
      <c r="HJW3685" s="1"/>
      <c r="HJX3685" s="1"/>
      <c r="HJY3685" s="1"/>
      <c r="HJZ3685" s="1"/>
      <c r="HKA3685" s="1"/>
      <c r="HKB3685" s="1"/>
      <c r="HKC3685" s="1"/>
      <c r="HKD3685" s="1"/>
      <c r="HKE3685" s="1"/>
      <c r="HKF3685" s="1"/>
      <c r="HKG3685" s="1"/>
      <c r="HKH3685" s="1"/>
      <c r="HKI3685" s="1"/>
      <c r="HKJ3685" s="1"/>
      <c r="HKK3685" s="1"/>
      <c r="HKL3685" s="1"/>
      <c r="HKM3685" s="1"/>
      <c r="HKN3685" s="1"/>
      <c r="HKO3685" s="1"/>
      <c r="HKP3685" s="1"/>
      <c r="HKQ3685" s="1"/>
      <c r="HKR3685" s="1"/>
      <c r="HKS3685" s="1"/>
      <c r="HKT3685" s="1"/>
      <c r="HKU3685" s="1"/>
      <c r="HKV3685" s="1"/>
      <c r="HKW3685" s="1"/>
      <c r="HKX3685" s="1"/>
      <c r="HKY3685" s="1"/>
      <c r="HKZ3685" s="1"/>
      <c r="HLA3685" s="1"/>
      <c r="HLB3685" s="1"/>
      <c r="HLC3685" s="1"/>
      <c r="HLD3685" s="1"/>
      <c r="HLE3685" s="1"/>
      <c r="HLF3685" s="1"/>
      <c r="HLG3685" s="1"/>
      <c r="HLH3685" s="1"/>
      <c r="HLI3685" s="1"/>
      <c r="HLJ3685" s="1"/>
      <c r="HLK3685" s="1"/>
      <c r="HLL3685" s="1"/>
      <c r="HLM3685" s="1"/>
      <c r="HLN3685" s="1"/>
      <c r="HLO3685" s="1"/>
      <c r="HLP3685" s="1"/>
      <c r="HLQ3685" s="1"/>
      <c r="HLR3685" s="1"/>
      <c r="HLS3685" s="1"/>
      <c r="HLT3685" s="1"/>
      <c r="HLU3685" s="1"/>
      <c r="HLV3685" s="1"/>
      <c r="HLW3685" s="1"/>
      <c r="HLX3685" s="1"/>
      <c r="HLY3685" s="1"/>
      <c r="HLZ3685" s="1"/>
      <c r="HMA3685" s="1"/>
      <c r="HMB3685" s="1"/>
      <c r="HMC3685" s="1"/>
      <c r="HMD3685" s="1"/>
      <c r="HME3685" s="1"/>
      <c r="HMF3685" s="1"/>
      <c r="HMG3685" s="1"/>
      <c r="HMH3685" s="1"/>
      <c r="HMI3685" s="1"/>
      <c r="HMJ3685" s="1"/>
      <c r="HMK3685" s="1"/>
      <c r="HML3685" s="1"/>
      <c r="HMM3685" s="1"/>
      <c r="HMN3685" s="1"/>
      <c r="HMO3685" s="1"/>
      <c r="HMP3685" s="1"/>
      <c r="HMQ3685" s="1"/>
      <c r="HMR3685" s="1"/>
      <c r="HMS3685" s="1"/>
      <c r="HMT3685" s="1"/>
      <c r="HMU3685" s="1"/>
      <c r="HMV3685" s="1"/>
      <c r="HMW3685" s="1"/>
      <c r="HMX3685" s="1"/>
      <c r="HMY3685" s="1"/>
      <c r="HMZ3685" s="1"/>
      <c r="HNA3685" s="1"/>
      <c r="HNB3685" s="1"/>
      <c r="HNC3685" s="1"/>
      <c r="HND3685" s="1"/>
      <c r="HNE3685" s="1"/>
      <c r="HNF3685" s="1"/>
      <c r="HNG3685" s="1"/>
      <c r="HNH3685" s="1"/>
      <c r="HNI3685" s="1"/>
      <c r="HNJ3685" s="1"/>
      <c r="HNK3685" s="1"/>
      <c r="HNL3685" s="1"/>
      <c r="HNM3685" s="1"/>
      <c r="HNN3685" s="1"/>
      <c r="HNO3685" s="1"/>
      <c r="HNP3685" s="1"/>
      <c r="HNQ3685" s="1"/>
      <c r="HNR3685" s="1"/>
      <c r="HNS3685" s="1"/>
      <c r="HNT3685" s="1"/>
      <c r="HNU3685" s="1"/>
      <c r="HNV3685" s="1"/>
      <c r="HNW3685" s="1"/>
      <c r="HNX3685" s="1"/>
      <c r="HNY3685" s="1"/>
      <c r="HNZ3685" s="1"/>
      <c r="HOA3685" s="1"/>
      <c r="HOB3685" s="1"/>
      <c r="HOC3685" s="1"/>
      <c r="HOD3685" s="1"/>
      <c r="HOE3685" s="1"/>
      <c r="HOF3685" s="1"/>
      <c r="HOG3685" s="1"/>
      <c r="HOH3685" s="1"/>
      <c r="HOI3685" s="1"/>
      <c r="HOJ3685" s="1"/>
      <c r="HOK3685" s="1"/>
      <c r="HOL3685" s="1"/>
      <c r="HOM3685" s="1"/>
      <c r="HON3685" s="1"/>
      <c r="HOO3685" s="1"/>
      <c r="HOP3685" s="1"/>
      <c r="HOQ3685" s="1"/>
      <c r="HOR3685" s="1"/>
      <c r="HOS3685" s="1"/>
      <c r="HOT3685" s="1"/>
      <c r="HOU3685" s="1"/>
      <c r="HOV3685" s="1"/>
      <c r="HOW3685" s="1"/>
      <c r="HOX3685" s="1"/>
      <c r="HOY3685" s="1"/>
      <c r="HOZ3685" s="1"/>
      <c r="HPA3685" s="1"/>
      <c r="HPB3685" s="1"/>
      <c r="HPC3685" s="1"/>
      <c r="HPD3685" s="1"/>
      <c r="HPE3685" s="1"/>
      <c r="HPF3685" s="1"/>
      <c r="HPG3685" s="1"/>
      <c r="HPH3685" s="1"/>
      <c r="HPI3685" s="1"/>
      <c r="HPJ3685" s="1"/>
      <c r="HPK3685" s="1"/>
      <c r="HPL3685" s="1"/>
      <c r="HPM3685" s="1"/>
      <c r="HPN3685" s="1"/>
      <c r="HPO3685" s="1"/>
      <c r="HPP3685" s="1"/>
      <c r="HPQ3685" s="1"/>
      <c r="HPR3685" s="1"/>
      <c r="HPS3685" s="1"/>
      <c r="HPT3685" s="1"/>
      <c r="HPU3685" s="1"/>
      <c r="HPV3685" s="1"/>
      <c r="HPW3685" s="1"/>
      <c r="HPX3685" s="1"/>
      <c r="HPY3685" s="1"/>
      <c r="HPZ3685" s="1"/>
      <c r="HQA3685" s="1"/>
      <c r="HQB3685" s="1"/>
      <c r="HQC3685" s="1"/>
      <c r="HQD3685" s="1"/>
      <c r="HQE3685" s="1"/>
      <c r="HQF3685" s="1"/>
      <c r="HQG3685" s="1"/>
      <c r="HQH3685" s="1"/>
      <c r="HQI3685" s="1"/>
      <c r="HQJ3685" s="1"/>
      <c r="HQK3685" s="1"/>
      <c r="HQL3685" s="1"/>
      <c r="HQM3685" s="1"/>
      <c r="HQN3685" s="1"/>
      <c r="HQO3685" s="1"/>
      <c r="HQP3685" s="1"/>
      <c r="HQQ3685" s="1"/>
      <c r="HQR3685" s="1"/>
      <c r="HQS3685" s="1"/>
      <c r="HQT3685" s="1"/>
      <c r="HQU3685" s="1"/>
      <c r="HQV3685" s="1"/>
      <c r="HQW3685" s="1"/>
      <c r="HQX3685" s="1"/>
      <c r="HQY3685" s="1"/>
      <c r="HQZ3685" s="1"/>
      <c r="HRA3685" s="1"/>
      <c r="HRB3685" s="1"/>
      <c r="HRC3685" s="1"/>
      <c r="HRD3685" s="1"/>
      <c r="HRE3685" s="1"/>
      <c r="HRF3685" s="1"/>
      <c r="HRG3685" s="1"/>
      <c r="HRH3685" s="1"/>
      <c r="HRI3685" s="1"/>
      <c r="HRJ3685" s="1"/>
      <c r="HRK3685" s="1"/>
      <c r="HRL3685" s="1"/>
      <c r="HRM3685" s="1"/>
      <c r="HRN3685" s="1"/>
      <c r="HRO3685" s="1"/>
      <c r="HRP3685" s="1"/>
      <c r="HRQ3685" s="1"/>
      <c r="HRR3685" s="1"/>
      <c r="HRS3685" s="1"/>
      <c r="HRT3685" s="1"/>
      <c r="HRU3685" s="1"/>
      <c r="HRV3685" s="1"/>
      <c r="HRW3685" s="1"/>
      <c r="HRX3685" s="1"/>
      <c r="HRY3685" s="1"/>
      <c r="HRZ3685" s="1"/>
      <c r="HSA3685" s="1"/>
      <c r="HSB3685" s="1"/>
      <c r="HSC3685" s="1"/>
      <c r="HSD3685" s="1"/>
      <c r="HSE3685" s="1"/>
      <c r="HSF3685" s="1"/>
      <c r="HSG3685" s="1"/>
      <c r="HSH3685" s="1"/>
      <c r="HSI3685" s="1"/>
      <c r="HSJ3685" s="1"/>
      <c r="HSK3685" s="1"/>
      <c r="HSL3685" s="1"/>
      <c r="HSM3685" s="1"/>
      <c r="HSN3685" s="1"/>
      <c r="HSO3685" s="1"/>
      <c r="HSP3685" s="1"/>
      <c r="HSQ3685" s="1"/>
      <c r="HSR3685" s="1"/>
      <c r="HSS3685" s="1"/>
      <c r="HST3685" s="1"/>
      <c r="HSU3685" s="1"/>
      <c r="HSV3685" s="1"/>
      <c r="HSW3685" s="1"/>
      <c r="HSX3685" s="1"/>
      <c r="HSY3685" s="1"/>
      <c r="HSZ3685" s="1"/>
      <c r="HTA3685" s="1"/>
      <c r="HTB3685" s="1"/>
      <c r="HTC3685" s="1"/>
      <c r="HTD3685" s="1"/>
      <c r="HTE3685" s="1"/>
      <c r="HTF3685" s="1"/>
      <c r="HTG3685" s="1"/>
      <c r="HTH3685" s="1"/>
      <c r="HTI3685" s="1"/>
      <c r="HTJ3685" s="1"/>
      <c r="HTK3685" s="1"/>
      <c r="HTL3685" s="1"/>
      <c r="HTM3685" s="1"/>
      <c r="HTN3685" s="1"/>
      <c r="HTO3685" s="1"/>
      <c r="HTP3685" s="1"/>
      <c r="HTQ3685" s="1"/>
      <c r="HTR3685" s="1"/>
      <c r="HTS3685" s="1"/>
      <c r="HTT3685" s="1"/>
      <c r="HTU3685" s="1"/>
      <c r="HTV3685" s="1"/>
      <c r="HTW3685" s="1"/>
      <c r="HTX3685" s="1"/>
      <c r="HTY3685" s="1"/>
      <c r="HTZ3685" s="1"/>
      <c r="HUA3685" s="1"/>
      <c r="HUB3685" s="1"/>
      <c r="HUC3685" s="1"/>
      <c r="HUD3685" s="1"/>
      <c r="HUE3685" s="1"/>
      <c r="HUF3685" s="1"/>
      <c r="HUG3685" s="1"/>
      <c r="HUH3685" s="1"/>
      <c r="HUI3685" s="1"/>
      <c r="HUJ3685" s="1"/>
      <c r="HUK3685" s="1"/>
      <c r="HUL3685" s="1"/>
      <c r="HUM3685" s="1"/>
      <c r="HUN3685" s="1"/>
      <c r="HUO3685" s="1"/>
      <c r="HUP3685" s="1"/>
      <c r="HUQ3685" s="1"/>
      <c r="HUR3685" s="1"/>
      <c r="HUS3685" s="1"/>
      <c r="HUT3685" s="1"/>
      <c r="HUU3685" s="1"/>
      <c r="HUV3685" s="1"/>
      <c r="HUW3685" s="1"/>
      <c r="HUX3685" s="1"/>
      <c r="HUY3685" s="1"/>
      <c r="HUZ3685" s="1"/>
      <c r="HVA3685" s="1"/>
      <c r="HVB3685" s="1"/>
      <c r="HVC3685" s="1"/>
      <c r="HVD3685" s="1"/>
      <c r="HVE3685" s="1"/>
      <c r="HVF3685" s="1"/>
      <c r="HVG3685" s="1"/>
      <c r="HVH3685" s="1"/>
      <c r="HVI3685" s="1"/>
      <c r="HVJ3685" s="1"/>
      <c r="HVK3685" s="1"/>
      <c r="HVL3685" s="1"/>
      <c r="HVM3685" s="1"/>
      <c r="HVN3685" s="1"/>
      <c r="HVO3685" s="1"/>
      <c r="HVP3685" s="1"/>
      <c r="HVQ3685" s="1"/>
      <c r="HVR3685" s="1"/>
      <c r="HVS3685" s="1"/>
      <c r="HVT3685" s="1"/>
      <c r="HVU3685" s="1"/>
      <c r="HVV3685" s="1"/>
      <c r="HVW3685" s="1"/>
      <c r="HVX3685" s="1"/>
      <c r="HVY3685" s="1"/>
      <c r="HVZ3685" s="1"/>
      <c r="HWA3685" s="1"/>
      <c r="HWB3685" s="1"/>
      <c r="HWC3685" s="1"/>
      <c r="HWD3685" s="1"/>
      <c r="HWE3685" s="1"/>
      <c r="HWF3685" s="1"/>
      <c r="HWG3685" s="1"/>
      <c r="HWH3685" s="1"/>
      <c r="HWI3685" s="1"/>
      <c r="HWJ3685" s="1"/>
      <c r="HWK3685" s="1"/>
      <c r="HWL3685" s="1"/>
      <c r="HWM3685" s="1"/>
      <c r="HWN3685" s="1"/>
      <c r="HWO3685" s="1"/>
      <c r="HWP3685" s="1"/>
      <c r="HWQ3685" s="1"/>
      <c r="HWR3685" s="1"/>
      <c r="HWS3685" s="1"/>
      <c r="HWT3685" s="1"/>
      <c r="HWU3685" s="1"/>
      <c r="HWV3685" s="1"/>
      <c r="HWW3685" s="1"/>
      <c r="HWX3685" s="1"/>
      <c r="HWY3685" s="1"/>
      <c r="HWZ3685" s="1"/>
      <c r="HXA3685" s="1"/>
      <c r="HXB3685" s="1"/>
      <c r="HXC3685" s="1"/>
      <c r="HXD3685" s="1"/>
      <c r="HXE3685" s="1"/>
      <c r="HXF3685" s="1"/>
      <c r="HXG3685" s="1"/>
      <c r="HXH3685" s="1"/>
      <c r="HXI3685" s="1"/>
      <c r="HXJ3685" s="1"/>
      <c r="HXK3685" s="1"/>
      <c r="HXL3685" s="1"/>
      <c r="HXM3685" s="1"/>
      <c r="HXN3685" s="1"/>
      <c r="HXO3685" s="1"/>
      <c r="HXP3685" s="1"/>
      <c r="HXQ3685" s="1"/>
      <c r="HXR3685" s="1"/>
      <c r="HXS3685" s="1"/>
      <c r="HXT3685" s="1"/>
      <c r="HXU3685" s="1"/>
      <c r="HXV3685" s="1"/>
      <c r="HXW3685" s="1"/>
      <c r="HXX3685" s="1"/>
      <c r="HXY3685" s="1"/>
      <c r="HXZ3685" s="1"/>
      <c r="HYA3685" s="1"/>
      <c r="HYB3685" s="1"/>
      <c r="HYC3685" s="1"/>
      <c r="HYD3685" s="1"/>
      <c r="HYE3685" s="1"/>
      <c r="HYF3685" s="1"/>
      <c r="HYG3685" s="1"/>
      <c r="HYH3685" s="1"/>
      <c r="HYI3685" s="1"/>
      <c r="HYJ3685" s="1"/>
      <c r="HYK3685" s="1"/>
      <c r="HYL3685" s="1"/>
      <c r="HYM3685" s="1"/>
      <c r="HYN3685" s="1"/>
      <c r="HYO3685" s="1"/>
      <c r="HYP3685" s="1"/>
      <c r="HYQ3685" s="1"/>
      <c r="HYR3685" s="1"/>
      <c r="HYS3685" s="1"/>
      <c r="HYT3685" s="1"/>
      <c r="HYU3685" s="1"/>
      <c r="HYV3685" s="1"/>
      <c r="HYW3685" s="1"/>
      <c r="HYX3685" s="1"/>
      <c r="HYY3685" s="1"/>
      <c r="HYZ3685" s="1"/>
      <c r="HZA3685" s="1"/>
      <c r="HZB3685" s="1"/>
      <c r="HZC3685" s="1"/>
      <c r="HZD3685" s="1"/>
      <c r="HZE3685" s="1"/>
      <c r="HZF3685" s="1"/>
      <c r="HZG3685" s="1"/>
      <c r="HZH3685" s="1"/>
      <c r="HZI3685" s="1"/>
      <c r="HZJ3685" s="1"/>
      <c r="HZK3685" s="1"/>
      <c r="HZL3685" s="1"/>
      <c r="HZM3685" s="1"/>
      <c r="HZN3685" s="1"/>
      <c r="HZO3685" s="1"/>
      <c r="HZP3685" s="1"/>
      <c r="HZQ3685" s="1"/>
      <c r="HZR3685" s="1"/>
      <c r="HZS3685" s="1"/>
      <c r="HZT3685" s="1"/>
      <c r="HZU3685" s="1"/>
      <c r="HZV3685" s="1"/>
      <c r="HZW3685" s="1"/>
      <c r="HZX3685" s="1"/>
      <c r="HZY3685" s="1"/>
      <c r="HZZ3685" s="1"/>
      <c r="IAA3685" s="1"/>
      <c r="IAB3685" s="1"/>
      <c r="IAC3685" s="1"/>
      <c r="IAD3685" s="1"/>
      <c r="IAE3685" s="1"/>
      <c r="IAF3685" s="1"/>
      <c r="IAG3685" s="1"/>
      <c r="IAH3685" s="1"/>
      <c r="IAI3685" s="1"/>
      <c r="IAJ3685" s="1"/>
      <c r="IAK3685" s="1"/>
      <c r="IAL3685" s="1"/>
      <c r="IAM3685" s="1"/>
      <c r="IAN3685" s="1"/>
      <c r="IAO3685" s="1"/>
      <c r="IAP3685" s="1"/>
      <c r="IAQ3685" s="1"/>
      <c r="IAR3685" s="1"/>
      <c r="IAS3685" s="1"/>
      <c r="IAT3685" s="1"/>
      <c r="IAU3685" s="1"/>
      <c r="IAV3685" s="1"/>
      <c r="IAW3685" s="1"/>
      <c r="IAX3685" s="1"/>
      <c r="IAY3685" s="1"/>
      <c r="IAZ3685" s="1"/>
      <c r="IBA3685" s="1"/>
      <c r="IBB3685" s="1"/>
      <c r="IBC3685" s="1"/>
      <c r="IBD3685" s="1"/>
      <c r="IBE3685" s="1"/>
      <c r="IBF3685" s="1"/>
      <c r="IBG3685" s="1"/>
      <c r="IBH3685" s="1"/>
      <c r="IBI3685" s="1"/>
      <c r="IBJ3685" s="1"/>
      <c r="IBK3685" s="1"/>
      <c r="IBL3685" s="1"/>
      <c r="IBM3685" s="1"/>
      <c r="IBN3685" s="1"/>
      <c r="IBO3685" s="1"/>
      <c r="IBP3685" s="1"/>
      <c r="IBQ3685" s="1"/>
      <c r="IBR3685" s="1"/>
      <c r="IBS3685" s="1"/>
      <c r="IBT3685" s="1"/>
      <c r="IBU3685" s="1"/>
      <c r="IBV3685" s="1"/>
      <c r="IBW3685" s="1"/>
      <c r="IBX3685" s="1"/>
      <c r="IBY3685" s="1"/>
      <c r="IBZ3685" s="1"/>
      <c r="ICA3685" s="1"/>
      <c r="ICB3685" s="1"/>
      <c r="ICC3685" s="1"/>
      <c r="ICD3685" s="1"/>
      <c r="ICE3685" s="1"/>
      <c r="ICF3685" s="1"/>
      <c r="ICG3685" s="1"/>
      <c r="ICH3685" s="1"/>
      <c r="ICI3685" s="1"/>
      <c r="ICJ3685" s="1"/>
      <c r="ICK3685" s="1"/>
      <c r="ICL3685" s="1"/>
      <c r="ICM3685" s="1"/>
      <c r="ICN3685" s="1"/>
      <c r="ICO3685" s="1"/>
      <c r="ICP3685" s="1"/>
      <c r="ICQ3685" s="1"/>
      <c r="ICR3685" s="1"/>
      <c r="ICS3685" s="1"/>
      <c r="ICT3685" s="1"/>
      <c r="ICU3685" s="1"/>
      <c r="ICV3685" s="1"/>
      <c r="ICW3685" s="1"/>
      <c r="ICX3685" s="1"/>
      <c r="ICY3685" s="1"/>
      <c r="ICZ3685" s="1"/>
      <c r="IDA3685" s="1"/>
      <c r="IDB3685" s="1"/>
      <c r="IDC3685" s="1"/>
      <c r="IDD3685" s="1"/>
      <c r="IDE3685" s="1"/>
      <c r="IDF3685" s="1"/>
      <c r="IDG3685" s="1"/>
      <c r="IDH3685" s="1"/>
      <c r="IDI3685" s="1"/>
      <c r="IDJ3685" s="1"/>
      <c r="IDK3685" s="1"/>
      <c r="IDL3685" s="1"/>
      <c r="IDM3685" s="1"/>
      <c r="IDN3685" s="1"/>
      <c r="IDO3685" s="1"/>
      <c r="IDP3685" s="1"/>
      <c r="IDQ3685" s="1"/>
      <c r="IDR3685" s="1"/>
      <c r="IDS3685" s="1"/>
      <c r="IDT3685" s="1"/>
      <c r="IDU3685" s="1"/>
      <c r="IDV3685" s="1"/>
      <c r="IDW3685" s="1"/>
      <c r="IDX3685" s="1"/>
      <c r="IDY3685" s="1"/>
      <c r="IDZ3685" s="1"/>
      <c r="IEA3685" s="1"/>
      <c r="IEB3685" s="1"/>
      <c r="IEC3685" s="1"/>
      <c r="IED3685" s="1"/>
      <c r="IEE3685" s="1"/>
      <c r="IEF3685" s="1"/>
      <c r="IEG3685" s="1"/>
      <c r="IEH3685" s="1"/>
      <c r="IEI3685" s="1"/>
      <c r="IEJ3685" s="1"/>
      <c r="IEK3685" s="1"/>
      <c r="IEL3685" s="1"/>
      <c r="IEM3685" s="1"/>
      <c r="IEN3685" s="1"/>
      <c r="IEO3685" s="1"/>
      <c r="IEP3685" s="1"/>
      <c r="IEQ3685" s="1"/>
      <c r="IER3685" s="1"/>
      <c r="IES3685" s="1"/>
      <c r="IET3685" s="1"/>
      <c r="IEU3685" s="1"/>
      <c r="IEV3685" s="1"/>
      <c r="IEW3685" s="1"/>
      <c r="IEX3685" s="1"/>
      <c r="IEY3685" s="1"/>
      <c r="IEZ3685" s="1"/>
      <c r="IFA3685" s="1"/>
      <c r="IFB3685" s="1"/>
      <c r="IFC3685" s="1"/>
      <c r="IFD3685" s="1"/>
      <c r="IFE3685" s="1"/>
      <c r="IFF3685" s="1"/>
      <c r="IFG3685" s="1"/>
      <c r="IFH3685" s="1"/>
      <c r="IFI3685" s="1"/>
      <c r="IFJ3685" s="1"/>
      <c r="IFK3685" s="1"/>
      <c r="IFL3685" s="1"/>
      <c r="IFM3685" s="1"/>
      <c r="IFN3685" s="1"/>
      <c r="IFO3685" s="1"/>
      <c r="IFP3685" s="1"/>
      <c r="IFQ3685" s="1"/>
      <c r="IFR3685" s="1"/>
      <c r="IFS3685" s="1"/>
      <c r="IFT3685" s="1"/>
      <c r="IFU3685" s="1"/>
      <c r="IFV3685" s="1"/>
      <c r="IFW3685" s="1"/>
      <c r="IFX3685" s="1"/>
      <c r="IFY3685" s="1"/>
      <c r="IFZ3685" s="1"/>
      <c r="IGA3685" s="1"/>
      <c r="IGB3685" s="1"/>
      <c r="IGC3685" s="1"/>
      <c r="IGD3685" s="1"/>
      <c r="IGE3685" s="1"/>
      <c r="IGF3685" s="1"/>
      <c r="IGG3685" s="1"/>
      <c r="IGH3685" s="1"/>
      <c r="IGI3685" s="1"/>
      <c r="IGJ3685" s="1"/>
      <c r="IGK3685" s="1"/>
      <c r="IGL3685" s="1"/>
      <c r="IGM3685" s="1"/>
      <c r="IGN3685" s="1"/>
      <c r="IGO3685" s="1"/>
      <c r="IGP3685" s="1"/>
      <c r="IGQ3685" s="1"/>
      <c r="IGR3685" s="1"/>
      <c r="IGS3685" s="1"/>
      <c r="IGT3685" s="1"/>
      <c r="IGU3685" s="1"/>
      <c r="IGV3685" s="1"/>
      <c r="IGW3685" s="1"/>
      <c r="IGX3685" s="1"/>
      <c r="IGY3685" s="1"/>
      <c r="IGZ3685" s="1"/>
      <c r="IHA3685" s="1"/>
      <c r="IHB3685" s="1"/>
      <c r="IHC3685" s="1"/>
      <c r="IHD3685" s="1"/>
      <c r="IHE3685" s="1"/>
      <c r="IHF3685" s="1"/>
      <c r="IHG3685" s="1"/>
      <c r="IHH3685" s="1"/>
      <c r="IHI3685" s="1"/>
      <c r="IHJ3685" s="1"/>
      <c r="IHK3685" s="1"/>
      <c r="IHL3685" s="1"/>
      <c r="IHM3685" s="1"/>
      <c r="IHN3685" s="1"/>
      <c r="IHO3685" s="1"/>
      <c r="IHP3685" s="1"/>
      <c r="IHQ3685" s="1"/>
      <c r="IHR3685" s="1"/>
      <c r="IHS3685" s="1"/>
      <c r="IHT3685" s="1"/>
      <c r="IHU3685" s="1"/>
      <c r="IHV3685" s="1"/>
      <c r="IHW3685" s="1"/>
      <c r="IHX3685" s="1"/>
      <c r="IHY3685" s="1"/>
      <c r="IHZ3685" s="1"/>
      <c r="IIA3685" s="1"/>
      <c r="IIB3685" s="1"/>
      <c r="IIC3685" s="1"/>
      <c r="IID3685" s="1"/>
      <c r="IIE3685" s="1"/>
      <c r="IIF3685" s="1"/>
      <c r="IIG3685" s="1"/>
      <c r="IIH3685" s="1"/>
      <c r="III3685" s="1"/>
      <c r="IIJ3685" s="1"/>
      <c r="IIK3685" s="1"/>
      <c r="IIL3685" s="1"/>
      <c r="IIM3685" s="1"/>
      <c r="IIN3685" s="1"/>
      <c r="IIO3685" s="1"/>
      <c r="IIP3685" s="1"/>
      <c r="IIQ3685" s="1"/>
      <c r="IIR3685" s="1"/>
      <c r="IIS3685" s="1"/>
      <c r="IIT3685" s="1"/>
      <c r="IIU3685" s="1"/>
      <c r="IIV3685" s="1"/>
      <c r="IIW3685" s="1"/>
      <c r="IIX3685" s="1"/>
      <c r="IIY3685" s="1"/>
      <c r="IIZ3685" s="1"/>
      <c r="IJA3685" s="1"/>
      <c r="IJB3685" s="1"/>
      <c r="IJC3685" s="1"/>
      <c r="IJD3685" s="1"/>
      <c r="IJE3685" s="1"/>
      <c r="IJF3685" s="1"/>
      <c r="IJG3685" s="1"/>
      <c r="IJH3685" s="1"/>
      <c r="IJI3685" s="1"/>
      <c r="IJJ3685" s="1"/>
      <c r="IJK3685" s="1"/>
      <c r="IJL3685" s="1"/>
      <c r="IJM3685" s="1"/>
      <c r="IJN3685" s="1"/>
      <c r="IJO3685" s="1"/>
      <c r="IJP3685" s="1"/>
      <c r="IJQ3685" s="1"/>
      <c r="IJR3685" s="1"/>
      <c r="IJS3685" s="1"/>
      <c r="IJT3685" s="1"/>
      <c r="IJU3685" s="1"/>
      <c r="IJV3685" s="1"/>
      <c r="IJW3685" s="1"/>
      <c r="IJX3685" s="1"/>
      <c r="IJY3685" s="1"/>
      <c r="IJZ3685" s="1"/>
      <c r="IKA3685" s="1"/>
      <c r="IKB3685" s="1"/>
      <c r="IKC3685" s="1"/>
      <c r="IKD3685" s="1"/>
      <c r="IKE3685" s="1"/>
      <c r="IKF3685" s="1"/>
      <c r="IKG3685" s="1"/>
      <c r="IKH3685" s="1"/>
      <c r="IKI3685" s="1"/>
      <c r="IKJ3685" s="1"/>
      <c r="IKK3685" s="1"/>
      <c r="IKL3685" s="1"/>
      <c r="IKM3685" s="1"/>
      <c r="IKN3685" s="1"/>
      <c r="IKO3685" s="1"/>
      <c r="IKP3685" s="1"/>
      <c r="IKQ3685" s="1"/>
      <c r="IKR3685" s="1"/>
      <c r="IKS3685" s="1"/>
      <c r="IKT3685" s="1"/>
      <c r="IKU3685" s="1"/>
      <c r="IKV3685" s="1"/>
      <c r="IKW3685" s="1"/>
      <c r="IKX3685" s="1"/>
      <c r="IKY3685" s="1"/>
      <c r="IKZ3685" s="1"/>
      <c r="ILA3685" s="1"/>
      <c r="ILB3685" s="1"/>
      <c r="ILC3685" s="1"/>
      <c r="ILD3685" s="1"/>
      <c r="ILE3685" s="1"/>
      <c r="ILF3685" s="1"/>
      <c r="ILG3685" s="1"/>
      <c r="ILH3685" s="1"/>
      <c r="ILI3685" s="1"/>
      <c r="ILJ3685" s="1"/>
      <c r="ILK3685" s="1"/>
      <c r="ILL3685" s="1"/>
      <c r="ILM3685" s="1"/>
      <c r="ILN3685" s="1"/>
      <c r="ILO3685" s="1"/>
      <c r="ILP3685" s="1"/>
      <c r="ILQ3685" s="1"/>
      <c r="ILR3685" s="1"/>
      <c r="ILS3685" s="1"/>
      <c r="ILT3685" s="1"/>
      <c r="ILU3685" s="1"/>
      <c r="ILV3685" s="1"/>
      <c r="ILW3685" s="1"/>
      <c r="ILX3685" s="1"/>
      <c r="ILY3685" s="1"/>
      <c r="ILZ3685" s="1"/>
      <c r="IMA3685" s="1"/>
      <c r="IMB3685" s="1"/>
      <c r="IMC3685" s="1"/>
      <c r="IMD3685" s="1"/>
      <c r="IME3685" s="1"/>
      <c r="IMF3685" s="1"/>
      <c r="IMG3685" s="1"/>
      <c r="IMH3685" s="1"/>
      <c r="IMI3685" s="1"/>
      <c r="IMJ3685" s="1"/>
      <c r="IMK3685" s="1"/>
      <c r="IML3685" s="1"/>
      <c r="IMM3685" s="1"/>
      <c r="IMN3685" s="1"/>
      <c r="IMO3685" s="1"/>
      <c r="IMP3685" s="1"/>
      <c r="IMQ3685" s="1"/>
      <c r="IMR3685" s="1"/>
      <c r="IMS3685" s="1"/>
      <c r="IMT3685" s="1"/>
      <c r="IMU3685" s="1"/>
      <c r="IMV3685" s="1"/>
      <c r="IMW3685" s="1"/>
      <c r="IMX3685" s="1"/>
      <c r="IMY3685" s="1"/>
      <c r="IMZ3685" s="1"/>
      <c r="INA3685" s="1"/>
      <c r="INB3685" s="1"/>
      <c r="INC3685" s="1"/>
      <c r="IND3685" s="1"/>
      <c r="INE3685" s="1"/>
      <c r="INF3685" s="1"/>
      <c r="ING3685" s="1"/>
      <c r="INH3685" s="1"/>
      <c r="INI3685" s="1"/>
      <c r="INJ3685" s="1"/>
      <c r="INK3685" s="1"/>
      <c r="INL3685" s="1"/>
      <c r="INM3685" s="1"/>
      <c r="INN3685" s="1"/>
      <c r="INO3685" s="1"/>
      <c r="INP3685" s="1"/>
      <c r="INQ3685" s="1"/>
      <c r="INR3685" s="1"/>
      <c r="INS3685" s="1"/>
      <c r="INT3685" s="1"/>
      <c r="INU3685" s="1"/>
      <c r="INV3685" s="1"/>
      <c r="INW3685" s="1"/>
      <c r="INX3685" s="1"/>
      <c r="INY3685" s="1"/>
      <c r="INZ3685" s="1"/>
      <c r="IOA3685" s="1"/>
      <c r="IOB3685" s="1"/>
      <c r="IOC3685" s="1"/>
      <c r="IOD3685" s="1"/>
      <c r="IOE3685" s="1"/>
      <c r="IOF3685" s="1"/>
      <c r="IOG3685" s="1"/>
      <c r="IOH3685" s="1"/>
      <c r="IOI3685" s="1"/>
      <c r="IOJ3685" s="1"/>
      <c r="IOK3685" s="1"/>
      <c r="IOL3685" s="1"/>
      <c r="IOM3685" s="1"/>
      <c r="ION3685" s="1"/>
      <c r="IOO3685" s="1"/>
      <c r="IOP3685" s="1"/>
      <c r="IOQ3685" s="1"/>
      <c r="IOR3685" s="1"/>
      <c r="IOS3685" s="1"/>
      <c r="IOT3685" s="1"/>
      <c r="IOU3685" s="1"/>
      <c r="IOV3685" s="1"/>
      <c r="IOW3685" s="1"/>
      <c r="IOX3685" s="1"/>
      <c r="IOY3685" s="1"/>
      <c r="IOZ3685" s="1"/>
      <c r="IPA3685" s="1"/>
      <c r="IPB3685" s="1"/>
      <c r="IPC3685" s="1"/>
      <c r="IPD3685" s="1"/>
      <c r="IPE3685" s="1"/>
      <c r="IPF3685" s="1"/>
      <c r="IPG3685" s="1"/>
      <c r="IPH3685" s="1"/>
      <c r="IPI3685" s="1"/>
      <c r="IPJ3685" s="1"/>
      <c r="IPK3685" s="1"/>
      <c r="IPL3685" s="1"/>
      <c r="IPM3685" s="1"/>
      <c r="IPN3685" s="1"/>
      <c r="IPO3685" s="1"/>
      <c r="IPP3685" s="1"/>
      <c r="IPQ3685" s="1"/>
      <c r="IPR3685" s="1"/>
      <c r="IPS3685" s="1"/>
      <c r="IPT3685" s="1"/>
      <c r="IPU3685" s="1"/>
      <c r="IPV3685" s="1"/>
      <c r="IPW3685" s="1"/>
      <c r="IPX3685" s="1"/>
      <c r="IPY3685" s="1"/>
      <c r="IPZ3685" s="1"/>
      <c r="IQA3685" s="1"/>
      <c r="IQB3685" s="1"/>
      <c r="IQC3685" s="1"/>
      <c r="IQD3685" s="1"/>
      <c r="IQE3685" s="1"/>
      <c r="IQF3685" s="1"/>
      <c r="IQG3685" s="1"/>
      <c r="IQH3685" s="1"/>
      <c r="IQI3685" s="1"/>
      <c r="IQJ3685" s="1"/>
      <c r="IQK3685" s="1"/>
      <c r="IQL3685" s="1"/>
      <c r="IQM3685" s="1"/>
      <c r="IQN3685" s="1"/>
      <c r="IQO3685" s="1"/>
      <c r="IQP3685" s="1"/>
      <c r="IQQ3685" s="1"/>
      <c r="IQR3685" s="1"/>
      <c r="IQS3685" s="1"/>
      <c r="IQT3685" s="1"/>
      <c r="IQU3685" s="1"/>
      <c r="IQV3685" s="1"/>
      <c r="IQW3685" s="1"/>
      <c r="IQX3685" s="1"/>
      <c r="IQY3685" s="1"/>
      <c r="IQZ3685" s="1"/>
      <c r="IRA3685" s="1"/>
      <c r="IRB3685" s="1"/>
      <c r="IRC3685" s="1"/>
      <c r="IRD3685" s="1"/>
      <c r="IRE3685" s="1"/>
      <c r="IRF3685" s="1"/>
      <c r="IRG3685" s="1"/>
      <c r="IRH3685" s="1"/>
      <c r="IRI3685" s="1"/>
      <c r="IRJ3685" s="1"/>
      <c r="IRK3685" s="1"/>
      <c r="IRL3685" s="1"/>
      <c r="IRM3685" s="1"/>
      <c r="IRN3685" s="1"/>
      <c r="IRO3685" s="1"/>
      <c r="IRP3685" s="1"/>
      <c r="IRQ3685" s="1"/>
      <c r="IRR3685" s="1"/>
      <c r="IRS3685" s="1"/>
      <c r="IRT3685" s="1"/>
      <c r="IRU3685" s="1"/>
      <c r="IRV3685" s="1"/>
      <c r="IRW3685" s="1"/>
      <c r="IRX3685" s="1"/>
      <c r="IRY3685" s="1"/>
      <c r="IRZ3685" s="1"/>
      <c r="ISA3685" s="1"/>
      <c r="ISB3685" s="1"/>
      <c r="ISC3685" s="1"/>
      <c r="ISD3685" s="1"/>
      <c r="ISE3685" s="1"/>
      <c r="ISF3685" s="1"/>
      <c r="ISG3685" s="1"/>
      <c r="ISH3685" s="1"/>
      <c r="ISI3685" s="1"/>
      <c r="ISJ3685" s="1"/>
      <c r="ISK3685" s="1"/>
      <c r="ISL3685" s="1"/>
      <c r="ISM3685" s="1"/>
      <c r="ISN3685" s="1"/>
      <c r="ISO3685" s="1"/>
      <c r="ISP3685" s="1"/>
      <c r="ISQ3685" s="1"/>
      <c r="ISR3685" s="1"/>
      <c r="ISS3685" s="1"/>
      <c r="IST3685" s="1"/>
      <c r="ISU3685" s="1"/>
      <c r="ISV3685" s="1"/>
      <c r="ISW3685" s="1"/>
      <c r="ISX3685" s="1"/>
      <c r="ISY3685" s="1"/>
      <c r="ISZ3685" s="1"/>
      <c r="ITA3685" s="1"/>
      <c r="ITB3685" s="1"/>
      <c r="ITC3685" s="1"/>
      <c r="ITD3685" s="1"/>
      <c r="ITE3685" s="1"/>
      <c r="ITF3685" s="1"/>
      <c r="ITG3685" s="1"/>
      <c r="ITH3685" s="1"/>
      <c r="ITI3685" s="1"/>
      <c r="ITJ3685" s="1"/>
      <c r="ITK3685" s="1"/>
      <c r="ITL3685" s="1"/>
      <c r="ITM3685" s="1"/>
      <c r="ITN3685" s="1"/>
      <c r="ITO3685" s="1"/>
      <c r="ITP3685" s="1"/>
      <c r="ITQ3685" s="1"/>
      <c r="ITR3685" s="1"/>
      <c r="ITS3685" s="1"/>
      <c r="ITT3685" s="1"/>
      <c r="ITU3685" s="1"/>
      <c r="ITV3685" s="1"/>
      <c r="ITW3685" s="1"/>
      <c r="ITX3685" s="1"/>
      <c r="ITY3685" s="1"/>
      <c r="ITZ3685" s="1"/>
      <c r="IUA3685" s="1"/>
      <c r="IUB3685" s="1"/>
      <c r="IUC3685" s="1"/>
      <c r="IUD3685" s="1"/>
      <c r="IUE3685" s="1"/>
      <c r="IUF3685" s="1"/>
      <c r="IUG3685" s="1"/>
      <c r="IUH3685" s="1"/>
      <c r="IUI3685" s="1"/>
      <c r="IUJ3685" s="1"/>
      <c r="IUK3685" s="1"/>
      <c r="IUL3685" s="1"/>
      <c r="IUM3685" s="1"/>
      <c r="IUN3685" s="1"/>
      <c r="IUO3685" s="1"/>
      <c r="IUP3685" s="1"/>
      <c r="IUQ3685" s="1"/>
      <c r="IUR3685" s="1"/>
      <c r="IUS3685" s="1"/>
      <c r="IUT3685" s="1"/>
      <c r="IUU3685" s="1"/>
      <c r="IUV3685" s="1"/>
      <c r="IUW3685" s="1"/>
      <c r="IUX3685" s="1"/>
      <c r="IUY3685" s="1"/>
      <c r="IUZ3685" s="1"/>
      <c r="IVA3685" s="1"/>
      <c r="IVB3685" s="1"/>
      <c r="IVC3685" s="1"/>
      <c r="IVD3685" s="1"/>
      <c r="IVE3685" s="1"/>
      <c r="IVF3685" s="1"/>
      <c r="IVG3685" s="1"/>
      <c r="IVH3685" s="1"/>
      <c r="IVI3685" s="1"/>
      <c r="IVJ3685" s="1"/>
      <c r="IVK3685" s="1"/>
      <c r="IVL3685" s="1"/>
      <c r="IVM3685" s="1"/>
      <c r="IVN3685" s="1"/>
      <c r="IVO3685" s="1"/>
      <c r="IVP3685" s="1"/>
      <c r="IVQ3685" s="1"/>
      <c r="IVR3685" s="1"/>
      <c r="IVS3685" s="1"/>
      <c r="IVT3685" s="1"/>
      <c r="IVU3685" s="1"/>
      <c r="IVV3685" s="1"/>
      <c r="IVW3685" s="1"/>
      <c r="IVX3685" s="1"/>
      <c r="IVY3685" s="1"/>
      <c r="IVZ3685" s="1"/>
      <c r="IWA3685" s="1"/>
      <c r="IWB3685" s="1"/>
      <c r="IWC3685" s="1"/>
      <c r="IWD3685" s="1"/>
      <c r="IWE3685" s="1"/>
      <c r="IWF3685" s="1"/>
      <c r="IWG3685" s="1"/>
      <c r="IWH3685" s="1"/>
      <c r="IWI3685" s="1"/>
      <c r="IWJ3685" s="1"/>
      <c r="IWK3685" s="1"/>
      <c r="IWL3685" s="1"/>
      <c r="IWM3685" s="1"/>
      <c r="IWN3685" s="1"/>
      <c r="IWO3685" s="1"/>
      <c r="IWP3685" s="1"/>
      <c r="IWQ3685" s="1"/>
      <c r="IWR3685" s="1"/>
      <c r="IWS3685" s="1"/>
      <c r="IWT3685" s="1"/>
      <c r="IWU3685" s="1"/>
      <c r="IWV3685" s="1"/>
      <c r="IWW3685" s="1"/>
      <c r="IWX3685" s="1"/>
      <c r="IWY3685" s="1"/>
      <c r="IWZ3685" s="1"/>
      <c r="IXA3685" s="1"/>
      <c r="IXB3685" s="1"/>
      <c r="IXC3685" s="1"/>
      <c r="IXD3685" s="1"/>
      <c r="IXE3685" s="1"/>
      <c r="IXF3685" s="1"/>
      <c r="IXG3685" s="1"/>
      <c r="IXH3685" s="1"/>
      <c r="IXI3685" s="1"/>
      <c r="IXJ3685" s="1"/>
      <c r="IXK3685" s="1"/>
      <c r="IXL3685" s="1"/>
      <c r="IXM3685" s="1"/>
      <c r="IXN3685" s="1"/>
      <c r="IXO3685" s="1"/>
      <c r="IXP3685" s="1"/>
      <c r="IXQ3685" s="1"/>
      <c r="IXR3685" s="1"/>
      <c r="IXS3685" s="1"/>
      <c r="IXT3685" s="1"/>
      <c r="IXU3685" s="1"/>
      <c r="IXV3685" s="1"/>
      <c r="IXW3685" s="1"/>
      <c r="IXX3685" s="1"/>
      <c r="IXY3685" s="1"/>
      <c r="IXZ3685" s="1"/>
      <c r="IYA3685" s="1"/>
      <c r="IYB3685" s="1"/>
      <c r="IYC3685" s="1"/>
      <c r="IYD3685" s="1"/>
      <c r="IYE3685" s="1"/>
      <c r="IYF3685" s="1"/>
      <c r="IYG3685" s="1"/>
      <c r="IYH3685" s="1"/>
      <c r="IYI3685" s="1"/>
      <c r="IYJ3685" s="1"/>
      <c r="IYK3685" s="1"/>
      <c r="IYL3685" s="1"/>
      <c r="IYM3685" s="1"/>
      <c r="IYN3685" s="1"/>
      <c r="IYO3685" s="1"/>
      <c r="IYP3685" s="1"/>
      <c r="IYQ3685" s="1"/>
      <c r="IYR3685" s="1"/>
      <c r="IYS3685" s="1"/>
      <c r="IYT3685" s="1"/>
      <c r="IYU3685" s="1"/>
      <c r="IYV3685" s="1"/>
      <c r="IYW3685" s="1"/>
      <c r="IYX3685" s="1"/>
      <c r="IYY3685" s="1"/>
      <c r="IYZ3685" s="1"/>
      <c r="IZA3685" s="1"/>
      <c r="IZB3685" s="1"/>
      <c r="IZC3685" s="1"/>
      <c r="IZD3685" s="1"/>
      <c r="IZE3685" s="1"/>
      <c r="IZF3685" s="1"/>
      <c r="IZG3685" s="1"/>
      <c r="IZH3685" s="1"/>
      <c r="IZI3685" s="1"/>
      <c r="IZJ3685" s="1"/>
      <c r="IZK3685" s="1"/>
      <c r="IZL3685" s="1"/>
      <c r="IZM3685" s="1"/>
      <c r="IZN3685" s="1"/>
      <c r="IZO3685" s="1"/>
      <c r="IZP3685" s="1"/>
      <c r="IZQ3685" s="1"/>
      <c r="IZR3685" s="1"/>
      <c r="IZS3685" s="1"/>
      <c r="IZT3685" s="1"/>
      <c r="IZU3685" s="1"/>
      <c r="IZV3685" s="1"/>
      <c r="IZW3685" s="1"/>
      <c r="IZX3685" s="1"/>
      <c r="IZY3685" s="1"/>
      <c r="IZZ3685" s="1"/>
      <c r="JAA3685" s="1"/>
      <c r="JAB3685" s="1"/>
      <c r="JAC3685" s="1"/>
      <c r="JAD3685" s="1"/>
      <c r="JAE3685" s="1"/>
      <c r="JAF3685" s="1"/>
      <c r="JAG3685" s="1"/>
      <c r="JAH3685" s="1"/>
      <c r="JAI3685" s="1"/>
      <c r="JAJ3685" s="1"/>
      <c r="JAK3685" s="1"/>
      <c r="JAL3685" s="1"/>
      <c r="JAM3685" s="1"/>
      <c r="JAN3685" s="1"/>
      <c r="JAO3685" s="1"/>
      <c r="JAP3685" s="1"/>
      <c r="JAQ3685" s="1"/>
      <c r="JAR3685" s="1"/>
      <c r="JAS3685" s="1"/>
      <c r="JAT3685" s="1"/>
      <c r="JAU3685" s="1"/>
      <c r="JAV3685" s="1"/>
      <c r="JAW3685" s="1"/>
      <c r="JAX3685" s="1"/>
      <c r="JAY3685" s="1"/>
      <c r="JAZ3685" s="1"/>
      <c r="JBA3685" s="1"/>
      <c r="JBB3685" s="1"/>
      <c r="JBC3685" s="1"/>
      <c r="JBD3685" s="1"/>
      <c r="JBE3685" s="1"/>
      <c r="JBF3685" s="1"/>
      <c r="JBG3685" s="1"/>
      <c r="JBH3685" s="1"/>
      <c r="JBI3685" s="1"/>
      <c r="JBJ3685" s="1"/>
      <c r="JBK3685" s="1"/>
      <c r="JBL3685" s="1"/>
      <c r="JBM3685" s="1"/>
      <c r="JBN3685" s="1"/>
      <c r="JBO3685" s="1"/>
      <c r="JBP3685" s="1"/>
      <c r="JBQ3685" s="1"/>
      <c r="JBR3685" s="1"/>
      <c r="JBS3685" s="1"/>
      <c r="JBT3685" s="1"/>
      <c r="JBU3685" s="1"/>
      <c r="JBV3685" s="1"/>
      <c r="JBW3685" s="1"/>
      <c r="JBX3685" s="1"/>
      <c r="JBY3685" s="1"/>
      <c r="JBZ3685" s="1"/>
      <c r="JCA3685" s="1"/>
      <c r="JCB3685" s="1"/>
      <c r="JCC3685" s="1"/>
      <c r="JCD3685" s="1"/>
      <c r="JCE3685" s="1"/>
      <c r="JCF3685" s="1"/>
      <c r="JCG3685" s="1"/>
      <c r="JCH3685" s="1"/>
      <c r="JCI3685" s="1"/>
      <c r="JCJ3685" s="1"/>
      <c r="JCK3685" s="1"/>
      <c r="JCL3685" s="1"/>
      <c r="JCM3685" s="1"/>
      <c r="JCN3685" s="1"/>
      <c r="JCO3685" s="1"/>
      <c r="JCP3685" s="1"/>
      <c r="JCQ3685" s="1"/>
      <c r="JCR3685" s="1"/>
      <c r="JCS3685" s="1"/>
      <c r="JCT3685" s="1"/>
      <c r="JCU3685" s="1"/>
      <c r="JCV3685" s="1"/>
      <c r="JCW3685" s="1"/>
      <c r="JCX3685" s="1"/>
      <c r="JCY3685" s="1"/>
      <c r="JCZ3685" s="1"/>
      <c r="JDA3685" s="1"/>
      <c r="JDB3685" s="1"/>
      <c r="JDC3685" s="1"/>
      <c r="JDD3685" s="1"/>
      <c r="JDE3685" s="1"/>
      <c r="JDF3685" s="1"/>
      <c r="JDG3685" s="1"/>
      <c r="JDH3685" s="1"/>
      <c r="JDI3685" s="1"/>
      <c r="JDJ3685" s="1"/>
      <c r="JDK3685" s="1"/>
      <c r="JDL3685" s="1"/>
      <c r="JDM3685" s="1"/>
      <c r="JDN3685" s="1"/>
      <c r="JDO3685" s="1"/>
      <c r="JDP3685" s="1"/>
      <c r="JDQ3685" s="1"/>
      <c r="JDR3685" s="1"/>
      <c r="JDS3685" s="1"/>
      <c r="JDT3685" s="1"/>
      <c r="JDU3685" s="1"/>
      <c r="JDV3685" s="1"/>
      <c r="JDW3685" s="1"/>
      <c r="JDX3685" s="1"/>
      <c r="JDY3685" s="1"/>
      <c r="JDZ3685" s="1"/>
      <c r="JEA3685" s="1"/>
      <c r="JEB3685" s="1"/>
      <c r="JEC3685" s="1"/>
      <c r="JED3685" s="1"/>
      <c r="JEE3685" s="1"/>
      <c r="JEF3685" s="1"/>
      <c r="JEG3685" s="1"/>
      <c r="JEH3685" s="1"/>
      <c r="JEI3685" s="1"/>
      <c r="JEJ3685" s="1"/>
      <c r="JEK3685" s="1"/>
      <c r="JEL3685" s="1"/>
      <c r="JEM3685" s="1"/>
      <c r="JEN3685" s="1"/>
      <c r="JEO3685" s="1"/>
      <c r="JEP3685" s="1"/>
      <c r="JEQ3685" s="1"/>
      <c r="JER3685" s="1"/>
      <c r="JES3685" s="1"/>
      <c r="JET3685" s="1"/>
      <c r="JEU3685" s="1"/>
      <c r="JEV3685" s="1"/>
      <c r="JEW3685" s="1"/>
      <c r="JEX3685" s="1"/>
      <c r="JEY3685" s="1"/>
      <c r="JEZ3685" s="1"/>
      <c r="JFA3685" s="1"/>
      <c r="JFB3685" s="1"/>
      <c r="JFC3685" s="1"/>
      <c r="JFD3685" s="1"/>
      <c r="JFE3685" s="1"/>
      <c r="JFF3685" s="1"/>
      <c r="JFG3685" s="1"/>
      <c r="JFH3685" s="1"/>
      <c r="JFI3685" s="1"/>
      <c r="JFJ3685" s="1"/>
      <c r="JFK3685" s="1"/>
      <c r="JFL3685" s="1"/>
      <c r="JFM3685" s="1"/>
      <c r="JFN3685" s="1"/>
      <c r="JFO3685" s="1"/>
      <c r="JFP3685" s="1"/>
      <c r="JFQ3685" s="1"/>
      <c r="JFR3685" s="1"/>
      <c r="JFS3685" s="1"/>
      <c r="JFT3685" s="1"/>
      <c r="JFU3685" s="1"/>
      <c r="JFV3685" s="1"/>
      <c r="JFW3685" s="1"/>
      <c r="JFX3685" s="1"/>
      <c r="JFY3685" s="1"/>
      <c r="JFZ3685" s="1"/>
      <c r="JGA3685" s="1"/>
      <c r="JGB3685" s="1"/>
      <c r="JGC3685" s="1"/>
      <c r="JGD3685" s="1"/>
      <c r="JGE3685" s="1"/>
      <c r="JGF3685" s="1"/>
      <c r="JGG3685" s="1"/>
      <c r="JGH3685" s="1"/>
      <c r="JGI3685" s="1"/>
      <c r="JGJ3685" s="1"/>
      <c r="JGK3685" s="1"/>
      <c r="JGL3685" s="1"/>
      <c r="JGM3685" s="1"/>
      <c r="JGN3685" s="1"/>
      <c r="JGO3685" s="1"/>
      <c r="JGP3685" s="1"/>
      <c r="JGQ3685" s="1"/>
      <c r="JGR3685" s="1"/>
      <c r="JGS3685" s="1"/>
      <c r="JGT3685" s="1"/>
      <c r="JGU3685" s="1"/>
      <c r="JGV3685" s="1"/>
      <c r="JGW3685" s="1"/>
      <c r="JGX3685" s="1"/>
      <c r="JGY3685" s="1"/>
      <c r="JGZ3685" s="1"/>
      <c r="JHA3685" s="1"/>
      <c r="JHB3685" s="1"/>
      <c r="JHC3685" s="1"/>
      <c r="JHD3685" s="1"/>
      <c r="JHE3685" s="1"/>
      <c r="JHF3685" s="1"/>
      <c r="JHG3685" s="1"/>
      <c r="JHH3685" s="1"/>
      <c r="JHI3685" s="1"/>
      <c r="JHJ3685" s="1"/>
      <c r="JHK3685" s="1"/>
      <c r="JHL3685" s="1"/>
      <c r="JHM3685" s="1"/>
      <c r="JHN3685" s="1"/>
      <c r="JHO3685" s="1"/>
      <c r="JHP3685" s="1"/>
      <c r="JHQ3685" s="1"/>
      <c r="JHR3685" s="1"/>
      <c r="JHS3685" s="1"/>
      <c r="JHT3685" s="1"/>
      <c r="JHU3685" s="1"/>
      <c r="JHV3685" s="1"/>
      <c r="JHW3685" s="1"/>
      <c r="JHX3685" s="1"/>
      <c r="JHY3685" s="1"/>
      <c r="JHZ3685" s="1"/>
      <c r="JIA3685" s="1"/>
      <c r="JIB3685" s="1"/>
      <c r="JIC3685" s="1"/>
      <c r="JID3685" s="1"/>
      <c r="JIE3685" s="1"/>
      <c r="JIF3685" s="1"/>
      <c r="JIG3685" s="1"/>
      <c r="JIH3685" s="1"/>
      <c r="JII3685" s="1"/>
      <c r="JIJ3685" s="1"/>
      <c r="JIK3685" s="1"/>
      <c r="JIL3685" s="1"/>
      <c r="JIM3685" s="1"/>
      <c r="JIN3685" s="1"/>
      <c r="JIO3685" s="1"/>
      <c r="JIP3685" s="1"/>
      <c r="JIQ3685" s="1"/>
      <c r="JIR3685" s="1"/>
      <c r="JIS3685" s="1"/>
      <c r="JIT3685" s="1"/>
      <c r="JIU3685" s="1"/>
      <c r="JIV3685" s="1"/>
      <c r="JIW3685" s="1"/>
      <c r="JIX3685" s="1"/>
      <c r="JIY3685" s="1"/>
      <c r="JIZ3685" s="1"/>
      <c r="JJA3685" s="1"/>
      <c r="JJB3685" s="1"/>
      <c r="JJC3685" s="1"/>
      <c r="JJD3685" s="1"/>
      <c r="JJE3685" s="1"/>
      <c r="JJF3685" s="1"/>
      <c r="JJG3685" s="1"/>
      <c r="JJH3685" s="1"/>
      <c r="JJI3685" s="1"/>
      <c r="JJJ3685" s="1"/>
      <c r="JJK3685" s="1"/>
      <c r="JJL3685" s="1"/>
      <c r="JJM3685" s="1"/>
      <c r="JJN3685" s="1"/>
      <c r="JJO3685" s="1"/>
      <c r="JJP3685" s="1"/>
      <c r="JJQ3685" s="1"/>
      <c r="JJR3685" s="1"/>
      <c r="JJS3685" s="1"/>
      <c r="JJT3685" s="1"/>
      <c r="JJU3685" s="1"/>
      <c r="JJV3685" s="1"/>
      <c r="JJW3685" s="1"/>
      <c r="JJX3685" s="1"/>
      <c r="JJY3685" s="1"/>
      <c r="JJZ3685" s="1"/>
      <c r="JKA3685" s="1"/>
      <c r="JKB3685" s="1"/>
      <c r="JKC3685" s="1"/>
      <c r="JKD3685" s="1"/>
      <c r="JKE3685" s="1"/>
      <c r="JKF3685" s="1"/>
      <c r="JKG3685" s="1"/>
      <c r="JKH3685" s="1"/>
      <c r="JKI3685" s="1"/>
      <c r="JKJ3685" s="1"/>
      <c r="JKK3685" s="1"/>
      <c r="JKL3685" s="1"/>
      <c r="JKM3685" s="1"/>
      <c r="JKN3685" s="1"/>
      <c r="JKO3685" s="1"/>
      <c r="JKP3685" s="1"/>
      <c r="JKQ3685" s="1"/>
      <c r="JKR3685" s="1"/>
      <c r="JKS3685" s="1"/>
      <c r="JKT3685" s="1"/>
      <c r="JKU3685" s="1"/>
      <c r="JKV3685" s="1"/>
      <c r="JKW3685" s="1"/>
      <c r="JKX3685" s="1"/>
      <c r="JKY3685" s="1"/>
      <c r="JKZ3685" s="1"/>
      <c r="JLA3685" s="1"/>
      <c r="JLB3685" s="1"/>
      <c r="JLC3685" s="1"/>
      <c r="JLD3685" s="1"/>
      <c r="JLE3685" s="1"/>
      <c r="JLF3685" s="1"/>
      <c r="JLG3685" s="1"/>
      <c r="JLH3685" s="1"/>
      <c r="JLI3685" s="1"/>
      <c r="JLJ3685" s="1"/>
      <c r="JLK3685" s="1"/>
      <c r="JLL3685" s="1"/>
      <c r="JLM3685" s="1"/>
      <c r="JLN3685" s="1"/>
      <c r="JLO3685" s="1"/>
      <c r="JLP3685" s="1"/>
      <c r="JLQ3685" s="1"/>
      <c r="JLR3685" s="1"/>
      <c r="JLS3685" s="1"/>
      <c r="JLT3685" s="1"/>
      <c r="JLU3685" s="1"/>
      <c r="JLV3685" s="1"/>
      <c r="JLW3685" s="1"/>
      <c r="JLX3685" s="1"/>
      <c r="JLY3685" s="1"/>
      <c r="JLZ3685" s="1"/>
      <c r="JMA3685" s="1"/>
      <c r="JMB3685" s="1"/>
      <c r="JMC3685" s="1"/>
      <c r="JMD3685" s="1"/>
      <c r="JME3685" s="1"/>
      <c r="JMF3685" s="1"/>
      <c r="JMG3685" s="1"/>
      <c r="JMH3685" s="1"/>
      <c r="JMI3685" s="1"/>
      <c r="JMJ3685" s="1"/>
      <c r="JMK3685" s="1"/>
      <c r="JML3685" s="1"/>
      <c r="JMM3685" s="1"/>
      <c r="JMN3685" s="1"/>
      <c r="JMO3685" s="1"/>
      <c r="JMP3685" s="1"/>
      <c r="JMQ3685" s="1"/>
      <c r="JMR3685" s="1"/>
      <c r="JMS3685" s="1"/>
      <c r="JMT3685" s="1"/>
      <c r="JMU3685" s="1"/>
      <c r="JMV3685" s="1"/>
      <c r="JMW3685" s="1"/>
      <c r="JMX3685" s="1"/>
      <c r="JMY3685" s="1"/>
      <c r="JMZ3685" s="1"/>
      <c r="JNA3685" s="1"/>
      <c r="JNB3685" s="1"/>
      <c r="JNC3685" s="1"/>
      <c r="JND3685" s="1"/>
      <c r="JNE3685" s="1"/>
      <c r="JNF3685" s="1"/>
      <c r="JNG3685" s="1"/>
      <c r="JNH3685" s="1"/>
      <c r="JNI3685" s="1"/>
      <c r="JNJ3685" s="1"/>
      <c r="JNK3685" s="1"/>
      <c r="JNL3685" s="1"/>
      <c r="JNM3685" s="1"/>
      <c r="JNN3685" s="1"/>
      <c r="JNO3685" s="1"/>
      <c r="JNP3685" s="1"/>
      <c r="JNQ3685" s="1"/>
      <c r="JNR3685" s="1"/>
      <c r="JNS3685" s="1"/>
      <c r="JNT3685" s="1"/>
      <c r="JNU3685" s="1"/>
      <c r="JNV3685" s="1"/>
      <c r="JNW3685" s="1"/>
      <c r="JNX3685" s="1"/>
      <c r="JNY3685" s="1"/>
      <c r="JNZ3685" s="1"/>
      <c r="JOA3685" s="1"/>
      <c r="JOB3685" s="1"/>
      <c r="JOC3685" s="1"/>
      <c r="JOD3685" s="1"/>
      <c r="JOE3685" s="1"/>
      <c r="JOF3685" s="1"/>
      <c r="JOG3685" s="1"/>
      <c r="JOH3685" s="1"/>
      <c r="JOI3685" s="1"/>
      <c r="JOJ3685" s="1"/>
      <c r="JOK3685" s="1"/>
      <c r="JOL3685" s="1"/>
      <c r="JOM3685" s="1"/>
      <c r="JON3685" s="1"/>
      <c r="JOO3685" s="1"/>
      <c r="JOP3685" s="1"/>
      <c r="JOQ3685" s="1"/>
      <c r="JOR3685" s="1"/>
      <c r="JOS3685" s="1"/>
      <c r="JOT3685" s="1"/>
      <c r="JOU3685" s="1"/>
      <c r="JOV3685" s="1"/>
      <c r="JOW3685" s="1"/>
      <c r="JOX3685" s="1"/>
      <c r="JOY3685" s="1"/>
      <c r="JOZ3685" s="1"/>
      <c r="JPA3685" s="1"/>
      <c r="JPB3685" s="1"/>
      <c r="JPC3685" s="1"/>
      <c r="JPD3685" s="1"/>
      <c r="JPE3685" s="1"/>
      <c r="JPF3685" s="1"/>
      <c r="JPG3685" s="1"/>
      <c r="JPH3685" s="1"/>
      <c r="JPI3685" s="1"/>
      <c r="JPJ3685" s="1"/>
      <c r="JPK3685" s="1"/>
      <c r="JPL3685" s="1"/>
      <c r="JPM3685" s="1"/>
      <c r="JPN3685" s="1"/>
      <c r="JPO3685" s="1"/>
      <c r="JPP3685" s="1"/>
      <c r="JPQ3685" s="1"/>
      <c r="JPR3685" s="1"/>
      <c r="JPS3685" s="1"/>
      <c r="JPT3685" s="1"/>
      <c r="JPU3685" s="1"/>
      <c r="JPV3685" s="1"/>
      <c r="JPW3685" s="1"/>
      <c r="JPX3685" s="1"/>
      <c r="JPY3685" s="1"/>
      <c r="JPZ3685" s="1"/>
      <c r="JQA3685" s="1"/>
      <c r="JQB3685" s="1"/>
      <c r="JQC3685" s="1"/>
      <c r="JQD3685" s="1"/>
      <c r="JQE3685" s="1"/>
      <c r="JQF3685" s="1"/>
      <c r="JQG3685" s="1"/>
      <c r="JQH3685" s="1"/>
      <c r="JQI3685" s="1"/>
      <c r="JQJ3685" s="1"/>
      <c r="JQK3685" s="1"/>
      <c r="JQL3685" s="1"/>
      <c r="JQM3685" s="1"/>
      <c r="JQN3685" s="1"/>
      <c r="JQO3685" s="1"/>
      <c r="JQP3685" s="1"/>
      <c r="JQQ3685" s="1"/>
      <c r="JQR3685" s="1"/>
      <c r="JQS3685" s="1"/>
      <c r="JQT3685" s="1"/>
      <c r="JQU3685" s="1"/>
      <c r="JQV3685" s="1"/>
      <c r="JQW3685" s="1"/>
      <c r="JQX3685" s="1"/>
      <c r="JQY3685" s="1"/>
      <c r="JQZ3685" s="1"/>
      <c r="JRA3685" s="1"/>
      <c r="JRB3685" s="1"/>
      <c r="JRC3685" s="1"/>
      <c r="JRD3685" s="1"/>
      <c r="JRE3685" s="1"/>
      <c r="JRF3685" s="1"/>
      <c r="JRG3685" s="1"/>
      <c r="JRH3685" s="1"/>
      <c r="JRI3685" s="1"/>
      <c r="JRJ3685" s="1"/>
      <c r="JRK3685" s="1"/>
      <c r="JRL3685" s="1"/>
      <c r="JRM3685" s="1"/>
      <c r="JRN3685" s="1"/>
      <c r="JRO3685" s="1"/>
      <c r="JRP3685" s="1"/>
      <c r="JRQ3685" s="1"/>
      <c r="JRR3685" s="1"/>
      <c r="JRS3685" s="1"/>
      <c r="JRT3685" s="1"/>
      <c r="JRU3685" s="1"/>
      <c r="JRV3685" s="1"/>
      <c r="JRW3685" s="1"/>
      <c r="JRX3685" s="1"/>
      <c r="JRY3685" s="1"/>
      <c r="JRZ3685" s="1"/>
      <c r="JSA3685" s="1"/>
      <c r="JSB3685" s="1"/>
      <c r="JSC3685" s="1"/>
      <c r="JSD3685" s="1"/>
      <c r="JSE3685" s="1"/>
      <c r="JSF3685" s="1"/>
      <c r="JSG3685" s="1"/>
      <c r="JSH3685" s="1"/>
      <c r="JSI3685" s="1"/>
      <c r="JSJ3685" s="1"/>
      <c r="JSK3685" s="1"/>
      <c r="JSL3685" s="1"/>
      <c r="JSM3685" s="1"/>
      <c r="JSN3685" s="1"/>
      <c r="JSO3685" s="1"/>
      <c r="JSP3685" s="1"/>
      <c r="JSQ3685" s="1"/>
      <c r="JSR3685" s="1"/>
      <c r="JSS3685" s="1"/>
      <c r="JST3685" s="1"/>
      <c r="JSU3685" s="1"/>
      <c r="JSV3685" s="1"/>
      <c r="JSW3685" s="1"/>
      <c r="JSX3685" s="1"/>
      <c r="JSY3685" s="1"/>
      <c r="JSZ3685" s="1"/>
      <c r="JTA3685" s="1"/>
      <c r="JTB3685" s="1"/>
      <c r="JTC3685" s="1"/>
      <c r="JTD3685" s="1"/>
      <c r="JTE3685" s="1"/>
      <c r="JTF3685" s="1"/>
      <c r="JTG3685" s="1"/>
      <c r="JTH3685" s="1"/>
      <c r="JTI3685" s="1"/>
      <c r="JTJ3685" s="1"/>
      <c r="JTK3685" s="1"/>
      <c r="JTL3685" s="1"/>
      <c r="JTM3685" s="1"/>
      <c r="JTN3685" s="1"/>
      <c r="JTO3685" s="1"/>
      <c r="JTP3685" s="1"/>
      <c r="JTQ3685" s="1"/>
      <c r="JTR3685" s="1"/>
      <c r="JTS3685" s="1"/>
      <c r="JTT3685" s="1"/>
      <c r="JTU3685" s="1"/>
      <c r="JTV3685" s="1"/>
      <c r="JTW3685" s="1"/>
      <c r="JTX3685" s="1"/>
      <c r="JTY3685" s="1"/>
      <c r="JTZ3685" s="1"/>
      <c r="JUA3685" s="1"/>
      <c r="JUB3685" s="1"/>
      <c r="JUC3685" s="1"/>
      <c r="JUD3685" s="1"/>
      <c r="JUE3685" s="1"/>
      <c r="JUF3685" s="1"/>
      <c r="JUG3685" s="1"/>
      <c r="JUH3685" s="1"/>
      <c r="JUI3685" s="1"/>
      <c r="JUJ3685" s="1"/>
      <c r="JUK3685" s="1"/>
      <c r="JUL3685" s="1"/>
      <c r="JUM3685" s="1"/>
      <c r="JUN3685" s="1"/>
      <c r="JUO3685" s="1"/>
      <c r="JUP3685" s="1"/>
      <c r="JUQ3685" s="1"/>
      <c r="JUR3685" s="1"/>
      <c r="JUS3685" s="1"/>
      <c r="JUT3685" s="1"/>
      <c r="JUU3685" s="1"/>
      <c r="JUV3685" s="1"/>
      <c r="JUW3685" s="1"/>
      <c r="JUX3685" s="1"/>
      <c r="JUY3685" s="1"/>
      <c r="JUZ3685" s="1"/>
      <c r="JVA3685" s="1"/>
      <c r="JVB3685" s="1"/>
      <c r="JVC3685" s="1"/>
      <c r="JVD3685" s="1"/>
      <c r="JVE3685" s="1"/>
      <c r="JVF3685" s="1"/>
      <c r="JVG3685" s="1"/>
      <c r="JVH3685" s="1"/>
      <c r="JVI3685" s="1"/>
      <c r="JVJ3685" s="1"/>
      <c r="JVK3685" s="1"/>
      <c r="JVL3685" s="1"/>
      <c r="JVM3685" s="1"/>
      <c r="JVN3685" s="1"/>
      <c r="JVO3685" s="1"/>
      <c r="JVP3685" s="1"/>
      <c r="JVQ3685" s="1"/>
      <c r="JVR3685" s="1"/>
      <c r="JVS3685" s="1"/>
      <c r="JVT3685" s="1"/>
      <c r="JVU3685" s="1"/>
      <c r="JVV3685" s="1"/>
      <c r="JVW3685" s="1"/>
      <c r="JVX3685" s="1"/>
      <c r="JVY3685" s="1"/>
      <c r="JVZ3685" s="1"/>
      <c r="JWA3685" s="1"/>
      <c r="JWB3685" s="1"/>
      <c r="JWC3685" s="1"/>
      <c r="JWD3685" s="1"/>
      <c r="JWE3685" s="1"/>
      <c r="JWF3685" s="1"/>
      <c r="JWG3685" s="1"/>
      <c r="JWH3685" s="1"/>
      <c r="JWI3685" s="1"/>
      <c r="JWJ3685" s="1"/>
      <c r="JWK3685" s="1"/>
      <c r="JWL3685" s="1"/>
      <c r="JWM3685" s="1"/>
      <c r="JWN3685" s="1"/>
      <c r="JWO3685" s="1"/>
      <c r="JWP3685" s="1"/>
      <c r="JWQ3685" s="1"/>
      <c r="JWR3685" s="1"/>
      <c r="JWS3685" s="1"/>
      <c r="JWT3685" s="1"/>
      <c r="JWU3685" s="1"/>
      <c r="JWV3685" s="1"/>
      <c r="JWW3685" s="1"/>
      <c r="JWX3685" s="1"/>
      <c r="JWY3685" s="1"/>
      <c r="JWZ3685" s="1"/>
      <c r="JXA3685" s="1"/>
      <c r="JXB3685" s="1"/>
      <c r="JXC3685" s="1"/>
      <c r="JXD3685" s="1"/>
      <c r="JXE3685" s="1"/>
      <c r="JXF3685" s="1"/>
      <c r="JXG3685" s="1"/>
      <c r="JXH3685" s="1"/>
      <c r="JXI3685" s="1"/>
      <c r="JXJ3685" s="1"/>
      <c r="JXK3685" s="1"/>
      <c r="JXL3685" s="1"/>
      <c r="JXM3685" s="1"/>
      <c r="JXN3685" s="1"/>
      <c r="JXO3685" s="1"/>
      <c r="JXP3685" s="1"/>
      <c r="JXQ3685" s="1"/>
      <c r="JXR3685" s="1"/>
      <c r="JXS3685" s="1"/>
      <c r="JXT3685" s="1"/>
      <c r="JXU3685" s="1"/>
      <c r="JXV3685" s="1"/>
      <c r="JXW3685" s="1"/>
      <c r="JXX3685" s="1"/>
      <c r="JXY3685" s="1"/>
      <c r="JXZ3685" s="1"/>
      <c r="JYA3685" s="1"/>
      <c r="JYB3685" s="1"/>
      <c r="JYC3685" s="1"/>
      <c r="JYD3685" s="1"/>
      <c r="JYE3685" s="1"/>
      <c r="JYF3685" s="1"/>
      <c r="JYG3685" s="1"/>
      <c r="JYH3685" s="1"/>
      <c r="JYI3685" s="1"/>
      <c r="JYJ3685" s="1"/>
      <c r="JYK3685" s="1"/>
      <c r="JYL3685" s="1"/>
      <c r="JYM3685" s="1"/>
      <c r="JYN3685" s="1"/>
      <c r="JYO3685" s="1"/>
      <c r="JYP3685" s="1"/>
      <c r="JYQ3685" s="1"/>
      <c r="JYR3685" s="1"/>
      <c r="JYS3685" s="1"/>
      <c r="JYT3685" s="1"/>
      <c r="JYU3685" s="1"/>
      <c r="JYV3685" s="1"/>
      <c r="JYW3685" s="1"/>
      <c r="JYX3685" s="1"/>
      <c r="JYY3685" s="1"/>
      <c r="JYZ3685" s="1"/>
      <c r="JZA3685" s="1"/>
      <c r="JZB3685" s="1"/>
      <c r="JZC3685" s="1"/>
      <c r="JZD3685" s="1"/>
      <c r="JZE3685" s="1"/>
      <c r="JZF3685" s="1"/>
      <c r="JZG3685" s="1"/>
      <c r="JZH3685" s="1"/>
      <c r="JZI3685" s="1"/>
      <c r="JZJ3685" s="1"/>
      <c r="JZK3685" s="1"/>
      <c r="JZL3685" s="1"/>
      <c r="JZM3685" s="1"/>
      <c r="JZN3685" s="1"/>
      <c r="JZO3685" s="1"/>
      <c r="JZP3685" s="1"/>
      <c r="JZQ3685" s="1"/>
      <c r="JZR3685" s="1"/>
      <c r="JZS3685" s="1"/>
      <c r="JZT3685" s="1"/>
      <c r="JZU3685" s="1"/>
      <c r="JZV3685" s="1"/>
      <c r="JZW3685" s="1"/>
      <c r="JZX3685" s="1"/>
      <c r="JZY3685" s="1"/>
      <c r="JZZ3685" s="1"/>
      <c r="KAA3685" s="1"/>
      <c r="KAB3685" s="1"/>
      <c r="KAC3685" s="1"/>
      <c r="KAD3685" s="1"/>
      <c r="KAE3685" s="1"/>
      <c r="KAF3685" s="1"/>
      <c r="KAG3685" s="1"/>
      <c r="KAH3685" s="1"/>
      <c r="KAI3685" s="1"/>
      <c r="KAJ3685" s="1"/>
      <c r="KAK3685" s="1"/>
      <c r="KAL3685" s="1"/>
      <c r="KAM3685" s="1"/>
      <c r="KAN3685" s="1"/>
      <c r="KAO3685" s="1"/>
      <c r="KAP3685" s="1"/>
      <c r="KAQ3685" s="1"/>
      <c r="KAR3685" s="1"/>
      <c r="KAS3685" s="1"/>
      <c r="KAT3685" s="1"/>
      <c r="KAU3685" s="1"/>
      <c r="KAV3685" s="1"/>
      <c r="KAW3685" s="1"/>
      <c r="KAX3685" s="1"/>
      <c r="KAY3685" s="1"/>
      <c r="KAZ3685" s="1"/>
      <c r="KBA3685" s="1"/>
      <c r="KBB3685" s="1"/>
      <c r="KBC3685" s="1"/>
      <c r="KBD3685" s="1"/>
      <c r="KBE3685" s="1"/>
      <c r="KBF3685" s="1"/>
      <c r="KBG3685" s="1"/>
      <c r="KBH3685" s="1"/>
      <c r="KBI3685" s="1"/>
      <c r="KBJ3685" s="1"/>
      <c r="KBK3685" s="1"/>
      <c r="KBL3685" s="1"/>
      <c r="KBM3685" s="1"/>
      <c r="KBN3685" s="1"/>
      <c r="KBO3685" s="1"/>
      <c r="KBP3685" s="1"/>
      <c r="KBQ3685" s="1"/>
      <c r="KBR3685" s="1"/>
      <c r="KBS3685" s="1"/>
      <c r="KBT3685" s="1"/>
      <c r="KBU3685" s="1"/>
      <c r="KBV3685" s="1"/>
      <c r="KBW3685" s="1"/>
      <c r="KBX3685" s="1"/>
      <c r="KBY3685" s="1"/>
      <c r="KBZ3685" s="1"/>
      <c r="KCA3685" s="1"/>
      <c r="KCB3685" s="1"/>
      <c r="KCC3685" s="1"/>
      <c r="KCD3685" s="1"/>
      <c r="KCE3685" s="1"/>
      <c r="KCF3685" s="1"/>
      <c r="KCG3685" s="1"/>
      <c r="KCH3685" s="1"/>
      <c r="KCI3685" s="1"/>
      <c r="KCJ3685" s="1"/>
      <c r="KCK3685" s="1"/>
      <c r="KCL3685" s="1"/>
      <c r="KCM3685" s="1"/>
      <c r="KCN3685" s="1"/>
      <c r="KCO3685" s="1"/>
      <c r="KCP3685" s="1"/>
      <c r="KCQ3685" s="1"/>
      <c r="KCR3685" s="1"/>
      <c r="KCS3685" s="1"/>
      <c r="KCT3685" s="1"/>
      <c r="KCU3685" s="1"/>
      <c r="KCV3685" s="1"/>
      <c r="KCW3685" s="1"/>
      <c r="KCX3685" s="1"/>
      <c r="KCY3685" s="1"/>
      <c r="KCZ3685" s="1"/>
      <c r="KDA3685" s="1"/>
      <c r="KDB3685" s="1"/>
      <c r="KDC3685" s="1"/>
      <c r="KDD3685" s="1"/>
      <c r="KDE3685" s="1"/>
      <c r="KDF3685" s="1"/>
      <c r="KDG3685" s="1"/>
      <c r="KDH3685" s="1"/>
      <c r="KDI3685" s="1"/>
      <c r="KDJ3685" s="1"/>
      <c r="KDK3685" s="1"/>
      <c r="KDL3685" s="1"/>
      <c r="KDM3685" s="1"/>
      <c r="KDN3685" s="1"/>
      <c r="KDO3685" s="1"/>
      <c r="KDP3685" s="1"/>
      <c r="KDQ3685" s="1"/>
      <c r="KDR3685" s="1"/>
      <c r="KDS3685" s="1"/>
      <c r="KDT3685" s="1"/>
      <c r="KDU3685" s="1"/>
      <c r="KDV3685" s="1"/>
      <c r="KDW3685" s="1"/>
      <c r="KDX3685" s="1"/>
      <c r="KDY3685" s="1"/>
      <c r="KDZ3685" s="1"/>
      <c r="KEA3685" s="1"/>
      <c r="KEB3685" s="1"/>
      <c r="KEC3685" s="1"/>
      <c r="KED3685" s="1"/>
      <c r="KEE3685" s="1"/>
      <c r="KEF3685" s="1"/>
      <c r="KEG3685" s="1"/>
      <c r="KEH3685" s="1"/>
      <c r="KEI3685" s="1"/>
      <c r="KEJ3685" s="1"/>
      <c r="KEK3685" s="1"/>
      <c r="KEL3685" s="1"/>
      <c r="KEM3685" s="1"/>
      <c r="KEN3685" s="1"/>
      <c r="KEO3685" s="1"/>
      <c r="KEP3685" s="1"/>
      <c r="KEQ3685" s="1"/>
      <c r="KER3685" s="1"/>
      <c r="KES3685" s="1"/>
      <c r="KET3685" s="1"/>
      <c r="KEU3685" s="1"/>
      <c r="KEV3685" s="1"/>
      <c r="KEW3685" s="1"/>
      <c r="KEX3685" s="1"/>
      <c r="KEY3685" s="1"/>
      <c r="KEZ3685" s="1"/>
      <c r="KFA3685" s="1"/>
      <c r="KFB3685" s="1"/>
      <c r="KFC3685" s="1"/>
      <c r="KFD3685" s="1"/>
      <c r="KFE3685" s="1"/>
      <c r="KFF3685" s="1"/>
      <c r="KFG3685" s="1"/>
      <c r="KFH3685" s="1"/>
      <c r="KFI3685" s="1"/>
      <c r="KFJ3685" s="1"/>
      <c r="KFK3685" s="1"/>
      <c r="KFL3685" s="1"/>
      <c r="KFM3685" s="1"/>
      <c r="KFN3685" s="1"/>
      <c r="KFO3685" s="1"/>
      <c r="KFP3685" s="1"/>
      <c r="KFQ3685" s="1"/>
      <c r="KFR3685" s="1"/>
      <c r="KFS3685" s="1"/>
      <c r="KFT3685" s="1"/>
      <c r="KFU3685" s="1"/>
      <c r="KFV3685" s="1"/>
      <c r="KFW3685" s="1"/>
      <c r="KFX3685" s="1"/>
      <c r="KFY3685" s="1"/>
      <c r="KFZ3685" s="1"/>
      <c r="KGA3685" s="1"/>
      <c r="KGB3685" s="1"/>
      <c r="KGC3685" s="1"/>
      <c r="KGD3685" s="1"/>
      <c r="KGE3685" s="1"/>
      <c r="KGF3685" s="1"/>
      <c r="KGG3685" s="1"/>
      <c r="KGH3685" s="1"/>
      <c r="KGI3685" s="1"/>
      <c r="KGJ3685" s="1"/>
      <c r="KGK3685" s="1"/>
      <c r="KGL3685" s="1"/>
      <c r="KGM3685" s="1"/>
      <c r="KGN3685" s="1"/>
      <c r="KGO3685" s="1"/>
      <c r="KGP3685" s="1"/>
      <c r="KGQ3685" s="1"/>
      <c r="KGR3685" s="1"/>
      <c r="KGS3685" s="1"/>
      <c r="KGT3685" s="1"/>
      <c r="KGU3685" s="1"/>
      <c r="KGV3685" s="1"/>
      <c r="KGW3685" s="1"/>
      <c r="KGX3685" s="1"/>
      <c r="KGY3685" s="1"/>
      <c r="KGZ3685" s="1"/>
      <c r="KHA3685" s="1"/>
      <c r="KHB3685" s="1"/>
      <c r="KHC3685" s="1"/>
      <c r="KHD3685" s="1"/>
      <c r="KHE3685" s="1"/>
      <c r="KHF3685" s="1"/>
      <c r="KHG3685" s="1"/>
      <c r="KHH3685" s="1"/>
      <c r="KHI3685" s="1"/>
      <c r="KHJ3685" s="1"/>
      <c r="KHK3685" s="1"/>
      <c r="KHL3685" s="1"/>
      <c r="KHM3685" s="1"/>
      <c r="KHN3685" s="1"/>
      <c r="KHO3685" s="1"/>
      <c r="KHP3685" s="1"/>
      <c r="KHQ3685" s="1"/>
      <c r="KHR3685" s="1"/>
      <c r="KHS3685" s="1"/>
      <c r="KHT3685" s="1"/>
      <c r="KHU3685" s="1"/>
      <c r="KHV3685" s="1"/>
      <c r="KHW3685" s="1"/>
      <c r="KHX3685" s="1"/>
      <c r="KHY3685" s="1"/>
      <c r="KHZ3685" s="1"/>
      <c r="KIA3685" s="1"/>
      <c r="KIB3685" s="1"/>
      <c r="KIC3685" s="1"/>
      <c r="KID3685" s="1"/>
      <c r="KIE3685" s="1"/>
      <c r="KIF3685" s="1"/>
      <c r="KIG3685" s="1"/>
      <c r="KIH3685" s="1"/>
      <c r="KII3685" s="1"/>
      <c r="KIJ3685" s="1"/>
      <c r="KIK3685" s="1"/>
      <c r="KIL3685" s="1"/>
      <c r="KIM3685" s="1"/>
      <c r="KIN3685" s="1"/>
      <c r="KIO3685" s="1"/>
      <c r="KIP3685" s="1"/>
      <c r="KIQ3685" s="1"/>
      <c r="KIR3685" s="1"/>
      <c r="KIS3685" s="1"/>
      <c r="KIT3685" s="1"/>
      <c r="KIU3685" s="1"/>
      <c r="KIV3685" s="1"/>
      <c r="KIW3685" s="1"/>
      <c r="KIX3685" s="1"/>
      <c r="KIY3685" s="1"/>
      <c r="KIZ3685" s="1"/>
      <c r="KJA3685" s="1"/>
      <c r="KJB3685" s="1"/>
      <c r="KJC3685" s="1"/>
      <c r="KJD3685" s="1"/>
      <c r="KJE3685" s="1"/>
      <c r="KJF3685" s="1"/>
      <c r="KJG3685" s="1"/>
      <c r="KJH3685" s="1"/>
      <c r="KJI3685" s="1"/>
      <c r="KJJ3685" s="1"/>
      <c r="KJK3685" s="1"/>
      <c r="KJL3685" s="1"/>
      <c r="KJM3685" s="1"/>
      <c r="KJN3685" s="1"/>
      <c r="KJO3685" s="1"/>
      <c r="KJP3685" s="1"/>
      <c r="KJQ3685" s="1"/>
      <c r="KJR3685" s="1"/>
      <c r="KJS3685" s="1"/>
      <c r="KJT3685" s="1"/>
      <c r="KJU3685" s="1"/>
      <c r="KJV3685" s="1"/>
      <c r="KJW3685" s="1"/>
      <c r="KJX3685" s="1"/>
      <c r="KJY3685" s="1"/>
      <c r="KJZ3685" s="1"/>
      <c r="KKA3685" s="1"/>
      <c r="KKB3685" s="1"/>
      <c r="KKC3685" s="1"/>
      <c r="KKD3685" s="1"/>
      <c r="KKE3685" s="1"/>
      <c r="KKF3685" s="1"/>
      <c r="KKG3685" s="1"/>
      <c r="KKH3685" s="1"/>
      <c r="KKI3685" s="1"/>
      <c r="KKJ3685" s="1"/>
      <c r="KKK3685" s="1"/>
      <c r="KKL3685" s="1"/>
      <c r="KKM3685" s="1"/>
      <c r="KKN3685" s="1"/>
      <c r="KKO3685" s="1"/>
      <c r="KKP3685" s="1"/>
      <c r="KKQ3685" s="1"/>
      <c r="KKR3685" s="1"/>
      <c r="KKS3685" s="1"/>
      <c r="KKT3685" s="1"/>
      <c r="KKU3685" s="1"/>
      <c r="KKV3685" s="1"/>
      <c r="KKW3685" s="1"/>
      <c r="KKX3685" s="1"/>
      <c r="KKY3685" s="1"/>
      <c r="KKZ3685" s="1"/>
      <c r="KLA3685" s="1"/>
      <c r="KLB3685" s="1"/>
      <c r="KLC3685" s="1"/>
      <c r="KLD3685" s="1"/>
      <c r="KLE3685" s="1"/>
      <c r="KLF3685" s="1"/>
      <c r="KLG3685" s="1"/>
      <c r="KLH3685" s="1"/>
      <c r="KLI3685" s="1"/>
      <c r="KLJ3685" s="1"/>
      <c r="KLK3685" s="1"/>
      <c r="KLL3685" s="1"/>
      <c r="KLM3685" s="1"/>
      <c r="KLN3685" s="1"/>
      <c r="KLO3685" s="1"/>
      <c r="KLP3685" s="1"/>
      <c r="KLQ3685" s="1"/>
      <c r="KLR3685" s="1"/>
      <c r="KLS3685" s="1"/>
      <c r="KLT3685" s="1"/>
      <c r="KLU3685" s="1"/>
      <c r="KLV3685" s="1"/>
      <c r="KLW3685" s="1"/>
      <c r="KLX3685" s="1"/>
      <c r="KLY3685" s="1"/>
      <c r="KLZ3685" s="1"/>
      <c r="KMA3685" s="1"/>
      <c r="KMB3685" s="1"/>
      <c r="KMC3685" s="1"/>
      <c r="KMD3685" s="1"/>
      <c r="KME3685" s="1"/>
      <c r="KMF3685" s="1"/>
      <c r="KMG3685" s="1"/>
      <c r="KMH3685" s="1"/>
      <c r="KMI3685" s="1"/>
      <c r="KMJ3685" s="1"/>
      <c r="KMK3685" s="1"/>
      <c r="KML3685" s="1"/>
      <c r="KMM3685" s="1"/>
      <c r="KMN3685" s="1"/>
      <c r="KMO3685" s="1"/>
      <c r="KMP3685" s="1"/>
      <c r="KMQ3685" s="1"/>
      <c r="KMR3685" s="1"/>
      <c r="KMS3685" s="1"/>
      <c r="KMT3685" s="1"/>
      <c r="KMU3685" s="1"/>
      <c r="KMV3685" s="1"/>
      <c r="KMW3685" s="1"/>
      <c r="KMX3685" s="1"/>
      <c r="KMY3685" s="1"/>
      <c r="KMZ3685" s="1"/>
      <c r="KNA3685" s="1"/>
      <c r="KNB3685" s="1"/>
      <c r="KNC3685" s="1"/>
      <c r="KND3685" s="1"/>
      <c r="KNE3685" s="1"/>
      <c r="KNF3685" s="1"/>
      <c r="KNG3685" s="1"/>
      <c r="KNH3685" s="1"/>
      <c r="KNI3685" s="1"/>
      <c r="KNJ3685" s="1"/>
      <c r="KNK3685" s="1"/>
      <c r="KNL3685" s="1"/>
      <c r="KNM3685" s="1"/>
      <c r="KNN3685" s="1"/>
      <c r="KNO3685" s="1"/>
      <c r="KNP3685" s="1"/>
      <c r="KNQ3685" s="1"/>
      <c r="KNR3685" s="1"/>
      <c r="KNS3685" s="1"/>
      <c r="KNT3685" s="1"/>
      <c r="KNU3685" s="1"/>
      <c r="KNV3685" s="1"/>
      <c r="KNW3685" s="1"/>
      <c r="KNX3685" s="1"/>
      <c r="KNY3685" s="1"/>
      <c r="KNZ3685" s="1"/>
      <c r="KOA3685" s="1"/>
      <c r="KOB3685" s="1"/>
      <c r="KOC3685" s="1"/>
      <c r="KOD3685" s="1"/>
      <c r="KOE3685" s="1"/>
      <c r="KOF3685" s="1"/>
      <c r="KOG3685" s="1"/>
      <c r="KOH3685" s="1"/>
      <c r="KOI3685" s="1"/>
      <c r="KOJ3685" s="1"/>
      <c r="KOK3685" s="1"/>
      <c r="KOL3685" s="1"/>
      <c r="KOM3685" s="1"/>
      <c r="KON3685" s="1"/>
      <c r="KOO3685" s="1"/>
      <c r="KOP3685" s="1"/>
      <c r="KOQ3685" s="1"/>
      <c r="KOR3685" s="1"/>
      <c r="KOS3685" s="1"/>
      <c r="KOT3685" s="1"/>
      <c r="KOU3685" s="1"/>
      <c r="KOV3685" s="1"/>
      <c r="KOW3685" s="1"/>
      <c r="KOX3685" s="1"/>
      <c r="KOY3685" s="1"/>
      <c r="KOZ3685" s="1"/>
      <c r="KPA3685" s="1"/>
      <c r="KPB3685" s="1"/>
      <c r="KPC3685" s="1"/>
      <c r="KPD3685" s="1"/>
      <c r="KPE3685" s="1"/>
      <c r="KPF3685" s="1"/>
      <c r="KPG3685" s="1"/>
      <c r="KPH3685" s="1"/>
      <c r="KPI3685" s="1"/>
      <c r="KPJ3685" s="1"/>
      <c r="KPK3685" s="1"/>
      <c r="KPL3685" s="1"/>
      <c r="KPM3685" s="1"/>
      <c r="KPN3685" s="1"/>
      <c r="KPO3685" s="1"/>
      <c r="KPP3685" s="1"/>
      <c r="KPQ3685" s="1"/>
      <c r="KPR3685" s="1"/>
      <c r="KPS3685" s="1"/>
      <c r="KPT3685" s="1"/>
      <c r="KPU3685" s="1"/>
      <c r="KPV3685" s="1"/>
      <c r="KPW3685" s="1"/>
      <c r="KPX3685" s="1"/>
      <c r="KPY3685" s="1"/>
      <c r="KPZ3685" s="1"/>
      <c r="KQA3685" s="1"/>
      <c r="KQB3685" s="1"/>
      <c r="KQC3685" s="1"/>
      <c r="KQD3685" s="1"/>
      <c r="KQE3685" s="1"/>
      <c r="KQF3685" s="1"/>
      <c r="KQG3685" s="1"/>
      <c r="KQH3685" s="1"/>
      <c r="KQI3685" s="1"/>
      <c r="KQJ3685" s="1"/>
      <c r="KQK3685" s="1"/>
      <c r="KQL3685" s="1"/>
      <c r="KQM3685" s="1"/>
      <c r="KQN3685" s="1"/>
      <c r="KQO3685" s="1"/>
      <c r="KQP3685" s="1"/>
      <c r="KQQ3685" s="1"/>
      <c r="KQR3685" s="1"/>
      <c r="KQS3685" s="1"/>
      <c r="KQT3685" s="1"/>
      <c r="KQU3685" s="1"/>
      <c r="KQV3685" s="1"/>
      <c r="KQW3685" s="1"/>
      <c r="KQX3685" s="1"/>
      <c r="KQY3685" s="1"/>
      <c r="KQZ3685" s="1"/>
      <c r="KRA3685" s="1"/>
      <c r="KRB3685" s="1"/>
      <c r="KRC3685" s="1"/>
      <c r="KRD3685" s="1"/>
      <c r="KRE3685" s="1"/>
      <c r="KRF3685" s="1"/>
      <c r="KRG3685" s="1"/>
      <c r="KRH3685" s="1"/>
      <c r="KRI3685" s="1"/>
      <c r="KRJ3685" s="1"/>
      <c r="KRK3685" s="1"/>
      <c r="KRL3685" s="1"/>
      <c r="KRM3685" s="1"/>
      <c r="KRN3685" s="1"/>
      <c r="KRO3685" s="1"/>
      <c r="KRP3685" s="1"/>
      <c r="KRQ3685" s="1"/>
      <c r="KRR3685" s="1"/>
      <c r="KRS3685" s="1"/>
      <c r="KRT3685" s="1"/>
      <c r="KRU3685" s="1"/>
      <c r="KRV3685" s="1"/>
      <c r="KRW3685" s="1"/>
      <c r="KRX3685" s="1"/>
      <c r="KRY3685" s="1"/>
      <c r="KRZ3685" s="1"/>
      <c r="KSA3685" s="1"/>
      <c r="KSB3685" s="1"/>
      <c r="KSC3685" s="1"/>
      <c r="KSD3685" s="1"/>
      <c r="KSE3685" s="1"/>
      <c r="KSF3685" s="1"/>
      <c r="KSG3685" s="1"/>
      <c r="KSH3685" s="1"/>
      <c r="KSI3685" s="1"/>
      <c r="KSJ3685" s="1"/>
      <c r="KSK3685" s="1"/>
      <c r="KSL3685" s="1"/>
      <c r="KSM3685" s="1"/>
      <c r="KSN3685" s="1"/>
      <c r="KSO3685" s="1"/>
      <c r="KSP3685" s="1"/>
      <c r="KSQ3685" s="1"/>
      <c r="KSR3685" s="1"/>
      <c r="KSS3685" s="1"/>
      <c r="KST3685" s="1"/>
      <c r="KSU3685" s="1"/>
      <c r="KSV3685" s="1"/>
      <c r="KSW3685" s="1"/>
      <c r="KSX3685" s="1"/>
      <c r="KSY3685" s="1"/>
      <c r="KSZ3685" s="1"/>
      <c r="KTA3685" s="1"/>
      <c r="KTB3685" s="1"/>
      <c r="KTC3685" s="1"/>
      <c r="KTD3685" s="1"/>
      <c r="KTE3685" s="1"/>
      <c r="KTF3685" s="1"/>
      <c r="KTG3685" s="1"/>
      <c r="KTH3685" s="1"/>
      <c r="KTI3685" s="1"/>
      <c r="KTJ3685" s="1"/>
      <c r="KTK3685" s="1"/>
      <c r="KTL3685" s="1"/>
      <c r="KTM3685" s="1"/>
      <c r="KTN3685" s="1"/>
      <c r="KTO3685" s="1"/>
      <c r="KTP3685" s="1"/>
      <c r="KTQ3685" s="1"/>
      <c r="KTR3685" s="1"/>
      <c r="KTS3685" s="1"/>
      <c r="KTT3685" s="1"/>
      <c r="KTU3685" s="1"/>
      <c r="KTV3685" s="1"/>
      <c r="KTW3685" s="1"/>
      <c r="KTX3685" s="1"/>
      <c r="KTY3685" s="1"/>
      <c r="KTZ3685" s="1"/>
      <c r="KUA3685" s="1"/>
      <c r="KUB3685" s="1"/>
      <c r="KUC3685" s="1"/>
      <c r="KUD3685" s="1"/>
      <c r="KUE3685" s="1"/>
      <c r="KUF3685" s="1"/>
      <c r="KUG3685" s="1"/>
      <c r="KUH3685" s="1"/>
      <c r="KUI3685" s="1"/>
      <c r="KUJ3685" s="1"/>
      <c r="KUK3685" s="1"/>
      <c r="KUL3685" s="1"/>
      <c r="KUM3685" s="1"/>
      <c r="KUN3685" s="1"/>
      <c r="KUO3685" s="1"/>
      <c r="KUP3685" s="1"/>
      <c r="KUQ3685" s="1"/>
      <c r="KUR3685" s="1"/>
      <c r="KUS3685" s="1"/>
      <c r="KUT3685" s="1"/>
      <c r="KUU3685" s="1"/>
      <c r="KUV3685" s="1"/>
      <c r="KUW3685" s="1"/>
      <c r="KUX3685" s="1"/>
      <c r="KUY3685" s="1"/>
      <c r="KUZ3685" s="1"/>
      <c r="KVA3685" s="1"/>
      <c r="KVB3685" s="1"/>
      <c r="KVC3685" s="1"/>
      <c r="KVD3685" s="1"/>
      <c r="KVE3685" s="1"/>
      <c r="KVF3685" s="1"/>
      <c r="KVG3685" s="1"/>
      <c r="KVH3685" s="1"/>
      <c r="KVI3685" s="1"/>
      <c r="KVJ3685" s="1"/>
      <c r="KVK3685" s="1"/>
      <c r="KVL3685" s="1"/>
      <c r="KVM3685" s="1"/>
      <c r="KVN3685" s="1"/>
      <c r="KVO3685" s="1"/>
      <c r="KVP3685" s="1"/>
      <c r="KVQ3685" s="1"/>
      <c r="KVR3685" s="1"/>
      <c r="KVS3685" s="1"/>
      <c r="KVT3685" s="1"/>
      <c r="KVU3685" s="1"/>
      <c r="KVV3685" s="1"/>
      <c r="KVW3685" s="1"/>
      <c r="KVX3685" s="1"/>
      <c r="KVY3685" s="1"/>
      <c r="KVZ3685" s="1"/>
      <c r="KWA3685" s="1"/>
      <c r="KWB3685" s="1"/>
      <c r="KWC3685" s="1"/>
      <c r="KWD3685" s="1"/>
      <c r="KWE3685" s="1"/>
      <c r="KWF3685" s="1"/>
      <c r="KWG3685" s="1"/>
      <c r="KWH3685" s="1"/>
      <c r="KWI3685" s="1"/>
      <c r="KWJ3685" s="1"/>
      <c r="KWK3685" s="1"/>
      <c r="KWL3685" s="1"/>
      <c r="KWM3685" s="1"/>
      <c r="KWN3685" s="1"/>
      <c r="KWO3685" s="1"/>
      <c r="KWP3685" s="1"/>
      <c r="KWQ3685" s="1"/>
      <c r="KWR3685" s="1"/>
      <c r="KWS3685" s="1"/>
      <c r="KWT3685" s="1"/>
      <c r="KWU3685" s="1"/>
      <c r="KWV3685" s="1"/>
      <c r="KWW3685" s="1"/>
      <c r="KWX3685" s="1"/>
      <c r="KWY3685" s="1"/>
      <c r="KWZ3685" s="1"/>
      <c r="KXA3685" s="1"/>
      <c r="KXB3685" s="1"/>
      <c r="KXC3685" s="1"/>
      <c r="KXD3685" s="1"/>
      <c r="KXE3685" s="1"/>
      <c r="KXF3685" s="1"/>
      <c r="KXG3685" s="1"/>
      <c r="KXH3685" s="1"/>
      <c r="KXI3685" s="1"/>
      <c r="KXJ3685" s="1"/>
      <c r="KXK3685" s="1"/>
      <c r="KXL3685" s="1"/>
      <c r="KXM3685" s="1"/>
      <c r="KXN3685" s="1"/>
      <c r="KXO3685" s="1"/>
      <c r="KXP3685" s="1"/>
      <c r="KXQ3685" s="1"/>
      <c r="KXR3685" s="1"/>
      <c r="KXS3685" s="1"/>
      <c r="KXT3685" s="1"/>
      <c r="KXU3685" s="1"/>
      <c r="KXV3685" s="1"/>
      <c r="KXW3685" s="1"/>
      <c r="KXX3685" s="1"/>
      <c r="KXY3685" s="1"/>
      <c r="KXZ3685" s="1"/>
      <c r="KYA3685" s="1"/>
      <c r="KYB3685" s="1"/>
      <c r="KYC3685" s="1"/>
      <c r="KYD3685" s="1"/>
      <c r="KYE3685" s="1"/>
      <c r="KYF3685" s="1"/>
      <c r="KYG3685" s="1"/>
      <c r="KYH3685" s="1"/>
      <c r="KYI3685" s="1"/>
      <c r="KYJ3685" s="1"/>
      <c r="KYK3685" s="1"/>
      <c r="KYL3685" s="1"/>
      <c r="KYM3685" s="1"/>
      <c r="KYN3685" s="1"/>
      <c r="KYO3685" s="1"/>
      <c r="KYP3685" s="1"/>
      <c r="KYQ3685" s="1"/>
      <c r="KYR3685" s="1"/>
      <c r="KYS3685" s="1"/>
      <c r="KYT3685" s="1"/>
      <c r="KYU3685" s="1"/>
      <c r="KYV3685" s="1"/>
      <c r="KYW3685" s="1"/>
      <c r="KYX3685" s="1"/>
      <c r="KYY3685" s="1"/>
      <c r="KYZ3685" s="1"/>
      <c r="KZA3685" s="1"/>
      <c r="KZB3685" s="1"/>
      <c r="KZC3685" s="1"/>
      <c r="KZD3685" s="1"/>
      <c r="KZE3685" s="1"/>
      <c r="KZF3685" s="1"/>
      <c r="KZG3685" s="1"/>
      <c r="KZH3685" s="1"/>
      <c r="KZI3685" s="1"/>
      <c r="KZJ3685" s="1"/>
      <c r="KZK3685" s="1"/>
      <c r="KZL3685" s="1"/>
      <c r="KZM3685" s="1"/>
      <c r="KZN3685" s="1"/>
      <c r="KZO3685" s="1"/>
      <c r="KZP3685" s="1"/>
      <c r="KZQ3685" s="1"/>
      <c r="KZR3685" s="1"/>
      <c r="KZS3685" s="1"/>
      <c r="KZT3685" s="1"/>
      <c r="KZU3685" s="1"/>
      <c r="KZV3685" s="1"/>
      <c r="KZW3685" s="1"/>
      <c r="KZX3685" s="1"/>
      <c r="KZY3685" s="1"/>
      <c r="KZZ3685" s="1"/>
      <c r="LAA3685" s="1"/>
      <c r="LAB3685" s="1"/>
      <c r="LAC3685" s="1"/>
      <c r="LAD3685" s="1"/>
      <c r="LAE3685" s="1"/>
      <c r="LAF3685" s="1"/>
      <c r="LAG3685" s="1"/>
      <c r="LAH3685" s="1"/>
      <c r="LAI3685" s="1"/>
      <c r="LAJ3685" s="1"/>
      <c r="LAK3685" s="1"/>
      <c r="LAL3685" s="1"/>
      <c r="LAM3685" s="1"/>
      <c r="LAN3685" s="1"/>
      <c r="LAO3685" s="1"/>
      <c r="LAP3685" s="1"/>
      <c r="LAQ3685" s="1"/>
      <c r="LAR3685" s="1"/>
      <c r="LAS3685" s="1"/>
      <c r="LAT3685" s="1"/>
      <c r="LAU3685" s="1"/>
      <c r="LAV3685" s="1"/>
      <c r="LAW3685" s="1"/>
      <c r="LAX3685" s="1"/>
      <c r="LAY3685" s="1"/>
      <c r="LAZ3685" s="1"/>
      <c r="LBA3685" s="1"/>
      <c r="LBB3685" s="1"/>
      <c r="LBC3685" s="1"/>
      <c r="LBD3685" s="1"/>
      <c r="LBE3685" s="1"/>
      <c r="LBF3685" s="1"/>
      <c r="LBG3685" s="1"/>
      <c r="LBH3685" s="1"/>
      <c r="LBI3685" s="1"/>
      <c r="LBJ3685" s="1"/>
      <c r="LBK3685" s="1"/>
      <c r="LBL3685" s="1"/>
      <c r="LBM3685" s="1"/>
      <c r="LBN3685" s="1"/>
      <c r="LBO3685" s="1"/>
      <c r="LBP3685" s="1"/>
      <c r="LBQ3685" s="1"/>
      <c r="LBR3685" s="1"/>
      <c r="LBS3685" s="1"/>
      <c r="LBT3685" s="1"/>
      <c r="LBU3685" s="1"/>
      <c r="LBV3685" s="1"/>
      <c r="LBW3685" s="1"/>
      <c r="LBX3685" s="1"/>
      <c r="LBY3685" s="1"/>
      <c r="LBZ3685" s="1"/>
      <c r="LCA3685" s="1"/>
      <c r="LCB3685" s="1"/>
      <c r="LCC3685" s="1"/>
      <c r="LCD3685" s="1"/>
      <c r="LCE3685" s="1"/>
      <c r="LCF3685" s="1"/>
      <c r="LCG3685" s="1"/>
      <c r="LCH3685" s="1"/>
      <c r="LCI3685" s="1"/>
      <c r="LCJ3685" s="1"/>
      <c r="LCK3685" s="1"/>
      <c r="LCL3685" s="1"/>
      <c r="LCM3685" s="1"/>
      <c r="LCN3685" s="1"/>
      <c r="LCO3685" s="1"/>
      <c r="LCP3685" s="1"/>
      <c r="LCQ3685" s="1"/>
      <c r="LCR3685" s="1"/>
      <c r="LCS3685" s="1"/>
      <c r="LCT3685" s="1"/>
      <c r="LCU3685" s="1"/>
      <c r="LCV3685" s="1"/>
      <c r="LCW3685" s="1"/>
      <c r="LCX3685" s="1"/>
      <c r="LCY3685" s="1"/>
      <c r="LCZ3685" s="1"/>
      <c r="LDA3685" s="1"/>
      <c r="LDB3685" s="1"/>
      <c r="LDC3685" s="1"/>
      <c r="LDD3685" s="1"/>
      <c r="LDE3685" s="1"/>
      <c r="LDF3685" s="1"/>
      <c r="LDG3685" s="1"/>
      <c r="LDH3685" s="1"/>
      <c r="LDI3685" s="1"/>
      <c r="LDJ3685" s="1"/>
      <c r="LDK3685" s="1"/>
      <c r="LDL3685" s="1"/>
      <c r="LDM3685" s="1"/>
      <c r="LDN3685" s="1"/>
      <c r="LDO3685" s="1"/>
      <c r="LDP3685" s="1"/>
      <c r="LDQ3685" s="1"/>
      <c r="LDR3685" s="1"/>
      <c r="LDS3685" s="1"/>
      <c r="LDT3685" s="1"/>
      <c r="LDU3685" s="1"/>
      <c r="LDV3685" s="1"/>
      <c r="LDW3685" s="1"/>
      <c r="LDX3685" s="1"/>
      <c r="LDY3685" s="1"/>
      <c r="LDZ3685" s="1"/>
      <c r="LEA3685" s="1"/>
      <c r="LEB3685" s="1"/>
      <c r="LEC3685" s="1"/>
      <c r="LED3685" s="1"/>
      <c r="LEE3685" s="1"/>
      <c r="LEF3685" s="1"/>
      <c r="LEG3685" s="1"/>
      <c r="LEH3685" s="1"/>
      <c r="LEI3685" s="1"/>
      <c r="LEJ3685" s="1"/>
      <c r="LEK3685" s="1"/>
      <c r="LEL3685" s="1"/>
      <c r="LEM3685" s="1"/>
      <c r="LEN3685" s="1"/>
      <c r="LEO3685" s="1"/>
      <c r="LEP3685" s="1"/>
      <c r="LEQ3685" s="1"/>
      <c r="LER3685" s="1"/>
      <c r="LES3685" s="1"/>
      <c r="LET3685" s="1"/>
      <c r="LEU3685" s="1"/>
      <c r="LEV3685" s="1"/>
      <c r="LEW3685" s="1"/>
      <c r="LEX3685" s="1"/>
      <c r="LEY3685" s="1"/>
      <c r="LEZ3685" s="1"/>
      <c r="LFA3685" s="1"/>
      <c r="LFB3685" s="1"/>
      <c r="LFC3685" s="1"/>
      <c r="LFD3685" s="1"/>
      <c r="LFE3685" s="1"/>
      <c r="LFF3685" s="1"/>
      <c r="LFG3685" s="1"/>
      <c r="LFH3685" s="1"/>
      <c r="LFI3685" s="1"/>
      <c r="LFJ3685" s="1"/>
      <c r="LFK3685" s="1"/>
      <c r="LFL3685" s="1"/>
      <c r="LFM3685" s="1"/>
      <c r="LFN3685" s="1"/>
      <c r="LFO3685" s="1"/>
      <c r="LFP3685" s="1"/>
      <c r="LFQ3685" s="1"/>
      <c r="LFR3685" s="1"/>
      <c r="LFS3685" s="1"/>
      <c r="LFT3685" s="1"/>
      <c r="LFU3685" s="1"/>
      <c r="LFV3685" s="1"/>
      <c r="LFW3685" s="1"/>
      <c r="LFX3685" s="1"/>
      <c r="LFY3685" s="1"/>
      <c r="LFZ3685" s="1"/>
      <c r="LGA3685" s="1"/>
      <c r="LGB3685" s="1"/>
      <c r="LGC3685" s="1"/>
      <c r="LGD3685" s="1"/>
      <c r="LGE3685" s="1"/>
      <c r="LGF3685" s="1"/>
      <c r="LGG3685" s="1"/>
      <c r="LGH3685" s="1"/>
      <c r="LGI3685" s="1"/>
      <c r="LGJ3685" s="1"/>
      <c r="LGK3685" s="1"/>
      <c r="LGL3685" s="1"/>
      <c r="LGM3685" s="1"/>
      <c r="LGN3685" s="1"/>
      <c r="LGO3685" s="1"/>
      <c r="LGP3685" s="1"/>
      <c r="LGQ3685" s="1"/>
      <c r="LGR3685" s="1"/>
      <c r="LGS3685" s="1"/>
      <c r="LGT3685" s="1"/>
      <c r="LGU3685" s="1"/>
      <c r="LGV3685" s="1"/>
      <c r="LGW3685" s="1"/>
      <c r="LGX3685" s="1"/>
      <c r="LGY3685" s="1"/>
      <c r="LGZ3685" s="1"/>
      <c r="LHA3685" s="1"/>
      <c r="LHB3685" s="1"/>
      <c r="LHC3685" s="1"/>
      <c r="LHD3685" s="1"/>
      <c r="LHE3685" s="1"/>
      <c r="LHF3685" s="1"/>
      <c r="LHG3685" s="1"/>
      <c r="LHH3685" s="1"/>
      <c r="LHI3685" s="1"/>
      <c r="LHJ3685" s="1"/>
      <c r="LHK3685" s="1"/>
      <c r="LHL3685" s="1"/>
      <c r="LHM3685" s="1"/>
      <c r="LHN3685" s="1"/>
      <c r="LHO3685" s="1"/>
      <c r="LHP3685" s="1"/>
      <c r="LHQ3685" s="1"/>
      <c r="LHR3685" s="1"/>
      <c r="LHS3685" s="1"/>
      <c r="LHT3685" s="1"/>
      <c r="LHU3685" s="1"/>
      <c r="LHV3685" s="1"/>
      <c r="LHW3685" s="1"/>
      <c r="LHX3685" s="1"/>
      <c r="LHY3685" s="1"/>
      <c r="LHZ3685" s="1"/>
      <c r="LIA3685" s="1"/>
      <c r="LIB3685" s="1"/>
      <c r="LIC3685" s="1"/>
      <c r="LID3685" s="1"/>
      <c r="LIE3685" s="1"/>
      <c r="LIF3685" s="1"/>
      <c r="LIG3685" s="1"/>
      <c r="LIH3685" s="1"/>
      <c r="LII3685" s="1"/>
      <c r="LIJ3685" s="1"/>
      <c r="LIK3685" s="1"/>
      <c r="LIL3685" s="1"/>
      <c r="LIM3685" s="1"/>
      <c r="LIN3685" s="1"/>
      <c r="LIO3685" s="1"/>
      <c r="LIP3685" s="1"/>
      <c r="LIQ3685" s="1"/>
      <c r="LIR3685" s="1"/>
      <c r="LIS3685" s="1"/>
      <c r="LIT3685" s="1"/>
      <c r="LIU3685" s="1"/>
      <c r="LIV3685" s="1"/>
      <c r="LIW3685" s="1"/>
      <c r="LIX3685" s="1"/>
      <c r="LIY3685" s="1"/>
      <c r="LIZ3685" s="1"/>
      <c r="LJA3685" s="1"/>
      <c r="LJB3685" s="1"/>
      <c r="LJC3685" s="1"/>
      <c r="LJD3685" s="1"/>
      <c r="LJE3685" s="1"/>
      <c r="LJF3685" s="1"/>
      <c r="LJG3685" s="1"/>
      <c r="LJH3685" s="1"/>
      <c r="LJI3685" s="1"/>
      <c r="LJJ3685" s="1"/>
      <c r="LJK3685" s="1"/>
      <c r="LJL3685" s="1"/>
      <c r="LJM3685" s="1"/>
      <c r="LJN3685" s="1"/>
      <c r="LJO3685" s="1"/>
      <c r="LJP3685" s="1"/>
      <c r="LJQ3685" s="1"/>
      <c r="LJR3685" s="1"/>
      <c r="LJS3685" s="1"/>
      <c r="LJT3685" s="1"/>
      <c r="LJU3685" s="1"/>
      <c r="LJV3685" s="1"/>
      <c r="LJW3685" s="1"/>
      <c r="LJX3685" s="1"/>
      <c r="LJY3685" s="1"/>
      <c r="LJZ3685" s="1"/>
      <c r="LKA3685" s="1"/>
      <c r="LKB3685" s="1"/>
      <c r="LKC3685" s="1"/>
      <c r="LKD3685" s="1"/>
      <c r="LKE3685" s="1"/>
      <c r="LKF3685" s="1"/>
      <c r="LKG3685" s="1"/>
      <c r="LKH3685" s="1"/>
      <c r="LKI3685" s="1"/>
      <c r="LKJ3685" s="1"/>
      <c r="LKK3685" s="1"/>
      <c r="LKL3685" s="1"/>
      <c r="LKM3685" s="1"/>
      <c r="LKN3685" s="1"/>
      <c r="LKO3685" s="1"/>
      <c r="LKP3685" s="1"/>
      <c r="LKQ3685" s="1"/>
      <c r="LKR3685" s="1"/>
      <c r="LKS3685" s="1"/>
      <c r="LKT3685" s="1"/>
      <c r="LKU3685" s="1"/>
      <c r="LKV3685" s="1"/>
      <c r="LKW3685" s="1"/>
      <c r="LKX3685" s="1"/>
      <c r="LKY3685" s="1"/>
      <c r="LKZ3685" s="1"/>
      <c r="LLA3685" s="1"/>
      <c r="LLB3685" s="1"/>
      <c r="LLC3685" s="1"/>
      <c r="LLD3685" s="1"/>
      <c r="LLE3685" s="1"/>
      <c r="LLF3685" s="1"/>
      <c r="LLG3685" s="1"/>
      <c r="LLH3685" s="1"/>
      <c r="LLI3685" s="1"/>
      <c r="LLJ3685" s="1"/>
      <c r="LLK3685" s="1"/>
      <c r="LLL3685" s="1"/>
      <c r="LLM3685" s="1"/>
      <c r="LLN3685" s="1"/>
      <c r="LLO3685" s="1"/>
      <c r="LLP3685" s="1"/>
      <c r="LLQ3685" s="1"/>
      <c r="LLR3685" s="1"/>
      <c r="LLS3685" s="1"/>
      <c r="LLT3685" s="1"/>
      <c r="LLU3685" s="1"/>
      <c r="LLV3685" s="1"/>
      <c r="LLW3685" s="1"/>
      <c r="LLX3685" s="1"/>
      <c r="LLY3685" s="1"/>
      <c r="LLZ3685" s="1"/>
      <c r="LMA3685" s="1"/>
      <c r="LMB3685" s="1"/>
      <c r="LMC3685" s="1"/>
      <c r="LMD3685" s="1"/>
      <c r="LME3685" s="1"/>
      <c r="LMF3685" s="1"/>
      <c r="LMG3685" s="1"/>
      <c r="LMH3685" s="1"/>
      <c r="LMI3685" s="1"/>
      <c r="LMJ3685" s="1"/>
      <c r="LMK3685" s="1"/>
      <c r="LML3685" s="1"/>
      <c r="LMM3685" s="1"/>
      <c r="LMN3685" s="1"/>
      <c r="LMO3685" s="1"/>
      <c r="LMP3685" s="1"/>
      <c r="LMQ3685" s="1"/>
      <c r="LMR3685" s="1"/>
      <c r="LMS3685" s="1"/>
      <c r="LMT3685" s="1"/>
      <c r="LMU3685" s="1"/>
      <c r="LMV3685" s="1"/>
      <c r="LMW3685" s="1"/>
      <c r="LMX3685" s="1"/>
      <c r="LMY3685" s="1"/>
      <c r="LMZ3685" s="1"/>
      <c r="LNA3685" s="1"/>
      <c r="LNB3685" s="1"/>
      <c r="LNC3685" s="1"/>
      <c r="LND3685" s="1"/>
      <c r="LNE3685" s="1"/>
      <c r="LNF3685" s="1"/>
      <c r="LNG3685" s="1"/>
      <c r="LNH3685" s="1"/>
      <c r="LNI3685" s="1"/>
      <c r="LNJ3685" s="1"/>
      <c r="LNK3685" s="1"/>
      <c r="LNL3685" s="1"/>
      <c r="LNM3685" s="1"/>
      <c r="LNN3685" s="1"/>
      <c r="LNO3685" s="1"/>
      <c r="LNP3685" s="1"/>
      <c r="LNQ3685" s="1"/>
      <c r="LNR3685" s="1"/>
      <c r="LNS3685" s="1"/>
      <c r="LNT3685" s="1"/>
      <c r="LNU3685" s="1"/>
      <c r="LNV3685" s="1"/>
      <c r="LNW3685" s="1"/>
      <c r="LNX3685" s="1"/>
      <c r="LNY3685" s="1"/>
      <c r="LNZ3685" s="1"/>
      <c r="LOA3685" s="1"/>
      <c r="LOB3685" s="1"/>
      <c r="LOC3685" s="1"/>
      <c r="LOD3685" s="1"/>
      <c r="LOE3685" s="1"/>
      <c r="LOF3685" s="1"/>
      <c r="LOG3685" s="1"/>
      <c r="LOH3685" s="1"/>
      <c r="LOI3685" s="1"/>
      <c r="LOJ3685" s="1"/>
      <c r="LOK3685" s="1"/>
      <c r="LOL3685" s="1"/>
      <c r="LOM3685" s="1"/>
      <c r="LON3685" s="1"/>
      <c r="LOO3685" s="1"/>
      <c r="LOP3685" s="1"/>
      <c r="LOQ3685" s="1"/>
      <c r="LOR3685" s="1"/>
      <c r="LOS3685" s="1"/>
      <c r="LOT3685" s="1"/>
      <c r="LOU3685" s="1"/>
      <c r="LOV3685" s="1"/>
      <c r="LOW3685" s="1"/>
      <c r="LOX3685" s="1"/>
      <c r="LOY3685" s="1"/>
      <c r="LOZ3685" s="1"/>
      <c r="LPA3685" s="1"/>
      <c r="LPB3685" s="1"/>
      <c r="LPC3685" s="1"/>
      <c r="LPD3685" s="1"/>
      <c r="LPE3685" s="1"/>
      <c r="LPF3685" s="1"/>
      <c r="LPG3685" s="1"/>
      <c r="LPH3685" s="1"/>
      <c r="LPI3685" s="1"/>
      <c r="LPJ3685" s="1"/>
      <c r="LPK3685" s="1"/>
      <c r="LPL3685" s="1"/>
      <c r="LPM3685" s="1"/>
      <c r="LPN3685" s="1"/>
      <c r="LPO3685" s="1"/>
      <c r="LPP3685" s="1"/>
      <c r="LPQ3685" s="1"/>
      <c r="LPR3685" s="1"/>
      <c r="LPS3685" s="1"/>
      <c r="LPT3685" s="1"/>
      <c r="LPU3685" s="1"/>
      <c r="LPV3685" s="1"/>
      <c r="LPW3685" s="1"/>
      <c r="LPX3685" s="1"/>
      <c r="LPY3685" s="1"/>
      <c r="LPZ3685" s="1"/>
      <c r="LQA3685" s="1"/>
      <c r="LQB3685" s="1"/>
      <c r="LQC3685" s="1"/>
      <c r="LQD3685" s="1"/>
      <c r="LQE3685" s="1"/>
      <c r="LQF3685" s="1"/>
      <c r="LQG3685" s="1"/>
      <c r="LQH3685" s="1"/>
      <c r="LQI3685" s="1"/>
      <c r="LQJ3685" s="1"/>
      <c r="LQK3685" s="1"/>
      <c r="LQL3685" s="1"/>
      <c r="LQM3685" s="1"/>
      <c r="LQN3685" s="1"/>
      <c r="LQO3685" s="1"/>
      <c r="LQP3685" s="1"/>
      <c r="LQQ3685" s="1"/>
      <c r="LQR3685" s="1"/>
      <c r="LQS3685" s="1"/>
      <c r="LQT3685" s="1"/>
      <c r="LQU3685" s="1"/>
      <c r="LQV3685" s="1"/>
      <c r="LQW3685" s="1"/>
      <c r="LQX3685" s="1"/>
      <c r="LQY3685" s="1"/>
      <c r="LQZ3685" s="1"/>
      <c r="LRA3685" s="1"/>
      <c r="LRB3685" s="1"/>
      <c r="LRC3685" s="1"/>
      <c r="LRD3685" s="1"/>
      <c r="LRE3685" s="1"/>
      <c r="LRF3685" s="1"/>
      <c r="LRG3685" s="1"/>
      <c r="LRH3685" s="1"/>
      <c r="LRI3685" s="1"/>
      <c r="LRJ3685" s="1"/>
      <c r="LRK3685" s="1"/>
      <c r="LRL3685" s="1"/>
      <c r="LRM3685" s="1"/>
      <c r="LRN3685" s="1"/>
      <c r="LRO3685" s="1"/>
      <c r="LRP3685" s="1"/>
      <c r="LRQ3685" s="1"/>
      <c r="LRR3685" s="1"/>
      <c r="LRS3685" s="1"/>
      <c r="LRT3685" s="1"/>
      <c r="LRU3685" s="1"/>
      <c r="LRV3685" s="1"/>
      <c r="LRW3685" s="1"/>
      <c r="LRX3685" s="1"/>
      <c r="LRY3685" s="1"/>
      <c r="LRZ3685" s="1"/>
      <c r="LSA3685" s="1"/>
      <c r="LSB3685" s="1"/>
      <c r="LSC3685" s="1"/>
      <c r="LSD3685" s="1"/>
      <c r="LSE3685" s="1"/>
      <c r="LSF3685" s="1"/>
      <c r="LSG3685" s="1"/>
      <c r="LSH3685" s="1"/>
      <c r="LSI3685" s="1"/>
      <c r="LSJ3685" s="1"/>
      <c r="LSK3685" s="1"/>
      <c r="LSL3685" s="1"/>
      <c r="LSM3685" s="1"/>
      <c r="LSN3685" s="1"/>
      <c r="LSO3685" s="1"/>
      <c r="LSP3685" s="1"/>
      <c r="LSQ3685" s="1"/>
      <c r="LSR3685" s="1"/>
      <c r="LSS3685" s="1"/>
      <c r="LST3685" s="1"/>
      <c r="LSU3685" s="1"/>
      <c r="LSV3685" s="1"/>
      <c r="LSW3685" s="1"/>
      <c r="LSX3685" s="1"/>
      <c r="LSY3685" s="1"/>
      <c r="LSZ3685" s="1"/>
      <c r="LTA3685" s="1"/>
      <c r="LTB3685" s="1"/>
      <c r="LTC3685" s="1"/>
      <c r="LTD3685" s="1"/>
      <c r="LTE3685" s="1"/>
      <c r="LTF3685" s="1"/>
      <c r="LTG3685" s="1"/>
      <c r="LTH3685" s="1"/>
      <c r="LTI3685" s="1"/>
      <c r="LTJ3685" s="1"/>
      <c r="LTK3685" s="1"/>
      <c r="LTL3685" s="1"/>
      <c r="LTM3685" s="1"/>
      <c r="LTN3685" s="1"/>
      <c r="LTO3685" s="1"/>
      <c r="LTP3685" s="1"/>
      <c r="LTQ3685" s="1"/>
      <c r="LTR3685" s="1"/>
      <c r="LTS3685" s="1"/>
      <c r="LTT3685" s="1"/>
      <c r="LTU3685" s="1"/>
      <c r="LTV3685" s="1"/>
      <c r="LTW3685" s="1"/>
      <c r="LTX3685" s="1"/>
      <c r="LTY3685" s="1"/>
      <c r="LTZ3685" s="1"/>
      <c r="LUA3685" s="1"/>
      <c r="LUB3685" s="1"/>
      <c r="LUC3685" s="1"/>
      <c r="LUD3685" s="1"/>
      <c r="LUE3685" s="1"/>
      <c r="LUF3685" s="1"/>
      <c r="LUG3685" s="1"/>
      <c r="LUH3685" s="1"/>
      <c r="LUI3685" s="1"/>
      <c r="LUJ3685" s="1"/>
      <c r="LUK3685" s="1"/>
      <c r="LUL3685" s="1"/>
      <c r="LUM3685" s="1"/>
      <c r="LUN3685" s="1"/>
      <c r="LUO3685" s="1"/>
      <c r="LUP3685" s="1"/>
      <c r="LUQ3685" s="1"/>
      <c r="LUR3685" s="1"/>
      <c r="LUS3685" s="1"/>
      <c r="LUT3685" s="1"/>
      <c r="LUU3685" s="1"/>
      <c r="LUV3685" s="1"/>
      <c r="LUW3685" s="1"/>
      <c r="LUX3685" s="1"/>
      <c r="LUY3685" s="1"/>
      <c r="LUZ3685" s="1"/>
      <c r="LVA3685" s="1"/>
      <c r="LVB3685" s="1"/>
      <c r="LVC3685" s="1"/>
      <c r="LVD3685" s="1"/>
      <c r="LVE3685" s="1"/>
      <c r="LVF3685" s="1"/>
      <c r="LVG3685" s="1"/>
      <c r="LVH3685" s="1"/>
      <c r="LVI3685" s="1"/>
      <c r="LVJ3685" s="1"/>
      <c r="LVK3685" s="1"/>
      <c r="LVL3685" s="1"/>
      <c r="LVM3685" s="1"/>
      <c r="LVN3685" s="1"/>
      <c r="LVO3685" s="1"/>
      <c r="LVP3685" s="1"/>
      <c r="LVQ3685" s="1"/>
      <c r="LVR3685" s="1"/>
      <c r="LVS3685" s="1"/>
      <c r="LVT3685" s="1"/>
      <c r="LVU3685" s="1"/>
      <c r="LVV3685" s="1"/>
      <c r="LVW3685" s="1"/>
      <c r="LVX3685" s="1"/>
      <c r="LVY3685" s="1"/>
      <c r="LVZ3685" s="1"/>
      <c r="LWA3685" s="1"/>
      <c r="LWB3685" s="1"/>
      <c r="LWC3685" s="1"/>
      <c r="LWD3685" s="1"/>
      <c r="LWE3685" s="1"/>
      <c r="LWF3685" s="1"/>
      <c r="LWG3685" s="1"/>
      <c r="LWH3685" s="1"/>
      <c r="LWI3685" s="1"/>
      <c r="LWJ3685" s="1"/>
      <c r="LWK3685" s="1"/>
      <c r="LWL3685" s="1"/>
      <c r="LWM3685" s="1"/>
      <c r="LWN3685" s="1"/>
      <c r="LWO3685" s="1"/>
      <c r="LWP3685" s="1"/>
      <c r="LWQ3685" s="1"/>
      <c r="LWR3685" s="1"/>
      <c r="LWS3685" s="1"/>
      <c r="LWT3685" s="1"/>
      <c r="LWU3685" s="1"/>
      <c r="LWV3685" s="1"/>
      <c r="LWW3685" s="1"/>
      <c r="LWX3685" s="1"/>
      <c r="LWY3685" s="1"/>
      <c r="LWZ3685" s="1"/>
      <c r="LXA3685" s="1"/>
      <c r="LXB3685" s="1"/>
      <c r="LXC3685" s="1"/>
      <c r="LXD3685" s="1"/>
      <c r="LXE3685" s="1"/>
      <c r="LXF3685" s="1"/>
      <c r="LXG3685" s="1"/>
      <c r="LXH3685" s="1"/>
      <c r="LXI3685" s="1"/>
      <c r="LXJ3685" s="1"/>
      <c r="LXK3685" s="1"/>
      <c r="LXL3685" s="1"/>
      <c r="LXM3685" s="1"/>
      <c r="LXN3685" s="1"/>
      <c r="LXO3685" s="1"/>
      <c r="LXP3685" s="1"/>
      <c r="LXQ3685" s="1"/>
      <c r="LXR3685" s="1"/>
      <c r="LXS3685" s="1"/>
      <c r="LXT3685" s="1"/>
      <c r="LXU3685" s="1"/>
      <c r="LXV3685" s="1"/>
      <c r="LXW3685" s="1"/>
      <c r="LXX3685" s="1"/>
      <c r="LXY3685" s="1"/>
      <c r="LXZ3685" s="1"/>
      <c r="LYA3685" s="1"/>
      <c r="LYB3685" s="1"/>
      <c r="LYC3685" s="1"/>
      <c r="LYD3685" s="1"/>
      <c r="LYE3685" s="1"/>
      <c r="LYF3685" s="1"/>
      <c r="LYG3685" s="1"/>
      <c r="LYH3685" s="1"/>
      <c r="LYI3685" s="1"/>
      <c r="LYJ3685" s="1"/>
      <c r="LYK3685" s="1"/>
      <c r="LYL3685" s="1"/>
      <c r="LYM3685" s="1"/>
      <c r="LYN3685" s="1"/>
      <c r="LYO3685" s="1"/>
      <c r="LYP3685" s="1"/>
      <c r="LYQ3685" s="1"/>
      <c r="LYR3685" s="1"/>
      <c r="LYS3685" s="1"/>
      <c r="LYT3685" s="1"/>
      <c r="LYU3685" s="1"/>
      <c r="LYV3685" s="1"/>
      <c r="LYW3685" s="1"/>
      <c r="LYX3685" s="1"/>
      <c r="LYY3685" s="1"/>
      <c r="LYZ3685" s="1"/>
      <c r="LZA3685" s="1"/>
      <c r="LZB3685" s="1"/>
      <c r="LZC3685" s="1"/>
      <c r="LZD3685" s="1"/>
      <c r="LZE3685" s="1"/>
      <c r="LZF3685" s="1"/>
      <c r="LZG3685" s="1"/>
      <c r="LZH3685" s="1"/>
      <c r="LZI3685" s="1"/>
      <c r="LZJ3685" s="1"/>
      <c r="LZK3685" s="1"/>
      <c r="LZL3685" s="1"/>
      <c r="LZM3685" s="1"/>
      <c r="LZN3685" s="1"/>
      <c r="LZO3685" s="1"/>
      <c r="LZP3685" s="1"/>
      <c r="LZQ3685" s="1"/>
      <c r="LZR3685" s="1"/>
      <c r="LZS3685" s="1"/>
      <c r="LZT3685" s="1"/>
      <c r="LZU3685" s="1"/>
      <c r="LZV3685" s="1"/>
      <c r="LZW3685" s="1"/>
      <c r="LZX3685" s="1"/>
      <c r="LZY3685" s="1"/>
      <c r="LZZ3685" s="1"/>
      <c r="MAA3685" s="1"/>
      <c r="MAB3685" s="1"/>
      <c r="MAC3685" s="1"/>
      <c r="MAD3685" s="1"/>
      <c r="MAE3685" s="1"/>
      <c r="MAF3685" s="1"/>
      <c r="MAG3685" s="1"/>
      <c r="MAH3685" s="1"/>
      <c r="MAI3685" s="1"/>
      <c r="MAJ3685" s="1"/>
      <c r="MAK3685" s="1"/>
      <c r="MAL3685" s="1"/>
      <c r="MAM3685" s="1"/>
      <c r="MAN3685" s="1"/>
      <c r="MAO3685" s="1"/>
      <c r="MAP3685" s="1"/>
      <c r="MAQ3685" s="1"/>
      <c r="MAR3685" s="1"/>
      <c r="MAS3685" s="1"/>
      <c r="MAT3685" s="1"/>
      <c r="MAU3685" s="1"/>
      <c r="MAV3685" s="1"/>
      <c r="MAW3685" s="1"/>
      <c r="MAX3685" s="1"/>
      <c r="MAY3685" s="1"/>
      <c r="MAZ3685" s="1"/>
      <c r="MBA3685" s="1"/>
      <c r="MBB3685" s="1"/>
      <c r="MBC3685" s="1"/>
      <c r="MBD3685" s="1"/>
      <c r="MBE3685" s="1"/>
      <c r="MBF3685" s="1"/>
      <c r="MBG3685" s="1"/>
      <c r="MBH3685" s="1"/>
      <c r="MBI3685" s="1"/>
      <c r="MBJ3685" s="1"/>
      <c r="MBK3685" s="1"/>
      <c r="MBL3685" s="1"/>
      <c r="MBM3685" s="1"/>
      <c r="MBN3685" s="1"/>
      <c r="MBO3685" s="1"/>
      <c r="MBP3685" s="1"/>
      <c r="MBQ3685" s="1"/>
      <c r="MBR3685" s="1"/>
      <c r="MBS3685" s="1"/>
      <c r="MBT3685" s="1"/>
      <c r="MBU3685" s="1"/>
      <c r="MBV3685" s="1"/>
      <c r="MBW3685" s="1"/>
      <c r="MBX3685" s="1"/>
      <c r="MBY3685" s="1"/>
      <c r="MBZ3685" s="1"/>
      <c r="MCA3685" s="1"/>
      <c r="MCB3685" s="1"/>
      <c r="MCC3685" s="1"/>
      <c r="MCD3685" s="1"/>
      <c r="MCE3685" s="1"/>
      <c r="MCF3685" s="1"/>
      <c r="MCG3685" s="1"/>
      <c r="MCH3685" s="1"/>
      <c r="MCI3685" s="1"/>
      <c r="MCJ3685" s="1"/>
      <c r="MCK3685" s="1"/>
      <c r="MCL3685" s="1"/>
      <c r="MCM3685" s="1"/>
      <c r="MCN3685" s="1"/>
      <c r="MCO3685" s="1"/>
      <c r="MCP3685" s="1"/>
      <c r="MCQ3685" s="1"/>
      <c r="MCR3685" s="1"/>
      <c r="MCS3685" s="1"/>
      <c r="MCT3685" s="1"/>
      <c r="MCU3685" s="1"/>
      <c r="MCV3685" s="1"/>
      <c r="MCW3685" s="1"/>
      <c r="MCX3685" s="1"/>
      <c r="MCY3685" s="1"/>
      <c r="MCZ3685" s="1"/>
      <c r="MDA3685" s="1"/>
      <c r="MDB3685" s="1"/>
      <c r="MDC3685" s="1"/>
      <c r="MDD3685" s="1"/>
      <c r="MDE3685" s="1"/>
      <c r="MDF3685" s="1"/>
      <c r="MDG3685" s="1"/>
      <c r="MDH3685" s="1"/>
      <c r="MDI3685" s="1"/>
      <c r="MDJ3685" s="1"/>
      <c r="MDK3685" s="1"/>
      <c r="MDL3685" s="1"/>
      <c r="MDM3685" s="1"/>
      <c r="MDN3685" s="1"/>
      <c r="MDO3685" s="1"/>
      <c r="MDP3685" s="1"/>
      <c r="MDQ3685" s="1"/>
      <c r="MDR3685" s="1"/>
      <c r="MDS3685" s="1"/>
      <c r="MDT3685" s="1"/>
      <c r="MDU3685" s="1"/>
      <c r="MDV3685" s="1"/>
      <c r="MDW3685" s="1"/>
      <c r="MDX3685" s="1"/>
      <c r="MDY3685" s="1"/>
      <c r="MDZ3685" s="1"/>
      <c r="MEA3685" s="1"/>
      <c r="MEB3685" s="1"/>
      <c r="MEC3685" s="1"/>
      <c r="MED3685" s="1"/>
      <c r="MEE3685" s="1"/>
      <c r="MEF3685" s="1"/>
      <c r="MEG3685" s="1"/>
      <c r="MEH3685" s="1"/>
      <c r="MEI3685" s="1"/>
      <c r="MEJ3685" s="1"/>
      <c r="MEK3685" s="1"/>
      <c r="MEL3685" s="1"/>
      <c r="MEM3685" s="1"/>
      <c r="MEN3685" s="1"/>
      <c r="MEO3685" s="1"/>
      <c r="MEP3685" s="1"/>
      <c r="MEQ3685" s="1"/>
      <c r="MER3685" s="1"/>
      <c r="MES3685" s="1"/>
      <c r="MET3685" s="1"/>
      <c r="MEU3685" s="1"/>
      <c r="MEV3685" s="1"/>
      <c r="MEW3685" s="1"/>
      <c r="MEX3685" s="1"/>
      <c r="MEY3685" s="1"/>
      <c r="MEZ3685" s="1"/>
      <c r="MFA3685" s="1"/>
      <c r="MFB3685" s="1"/>
      <c r="MFC3685" s="1"/>
      <c r="MFD3685" s="1"/>
      <c r="MFE3685" s="1"/>
      <c r="MFF3685" s="1"/>
      <c r="MFG3685" s="1"/>
      <c r="MFH3685" s="1"/>
      <c r="MFI3685" s="1"/>
      <c r="MFJ3685" s="1"/>
      <c r="MFK3685" s="1"/>
      <c r="MFL3685" s="1"/>
      <c r="MFM3685" s="1"/>
      <c r="MFN3685" s="1"/>
      <c r="MFO3685" s="1"/>
      <c r="MFP3685" s="1"/>
      <c r="MFQ3685" s="1"/>
      <c r="MFR3685" s="1"/>
      <c r="MFS3685" s="1"/>
      <c r="MFT3685" s="1"/>
      <c r="MFU3685" s="1"/>
      <c r="MFV3685" s="1"/>
      <c r="MFW3685" s="1"/>
      <c r="MFX3685" s="1"/>
      <c r="MFY3685" s="1"/>
      <c r="MFZ3685" s="1"/>
      <c r="MGA3685" s="1"/>
      <c r="MGB3685" s="1"/>
      <c r="MGC3685" s="1"/>
      <c r="MGD3685" s="1"/>
      <c r="MGE3685" s="1"/>
      <c r="MGF3685" s="1"/>
      <c r="MGG3685" s="1"/>
      <c r="MGH3685" s="1"/>
      <c r="MGI3685" s="1"/>
      <c r="MGJ3685" s="1"/>
      <c r="MGK3685" s="1"/>
      <c r="MGL3685" s="1"/>
      <c r="MGM3685" s="1"/>
      <c r="MGN3685" s="1"/>
      <c r="MGO3685" s="1"/>
      <c r="MGP3685" s="1"/>
      <c r="MGQ3685" s="1"/>
      <c r="MGR3685" s="1"/>
      <c r="MGS3685" s="1"/>
      <c r="MGT3685" s="1"/>
      <c r="MGU3685" s="1"/>
      <c r="MGV3685" s="1"/>
      <c r="MGW3685" s="1"/>
      <c r="MGX3685" s="1"/>
      <c r="MGY3685" s="1"/>
      <c r="MGZ3685" s="1"/>
      <c r="MHA3685" s="1"/>
      <c r="MHB3685" s="1"/>
      <c r="MHC3685" s="1"/>
      <c r="MHD3685" s="1"/>
      <c r="MHE3685" s="1"/>
      <c r="MHF3685" s="1"/>
      <c r="MHG3685" s="1"/>
      <c r="MHH3685" s="1"/>
      <c r="MHI3685" s="1"/>
      <c r="MHJ3685" s="1"/>
      <c r="MHK3685" s="1"/>
      <c r="MHL3685" s="1"/>
      <c r="MHM3685" s="1"/>
      <c r="MHN3685" s="1"/>
      <c r="MHO3685" s="1"/>
      <c r="MHP3685" s="1"/>
      <c r="MHQ3685" s="1"/>
      <c r="MHR3685" s="1"/>
      <c r="MHS3685" s="1"/>
      <c r="MHT3685" s="1"/>
      <c r="MHU3685" s="1"/>
      <c r="MHV3685" s="1"/>
      <c r="MHW3685" s="1"/>
      <c r="MHX3685" s="1"/>
      <c r="MHY3685" s="1"/>
      <c r="MHZ3685" s="1"/>
      <c r="MIA3685" s="1"/>
      <c r="MIB3685" s="1"/>
      <c r="MIC3685" s="1"/>
      <c r="MID3685" s="1"/>
      <c r="MIE3685" s="1"/>
      <c r="MIF3685" s="1"/>
      <c r="MIG3685" s="1"/>
      <c r="MIH3685" s="1"/>
      <c r="MII3685" s="1"/>
      <c r="MIJ3685" s="1"/>
      <c r="MIK3685" s="1"/>
      <c r="MIL3685" s="1"/>
      <c r="MIM3685" s="1"/>
      <c r="MIN3685" s="1"/>
      <c r="MIO3685" s="1"/>
      <c r="MIP3685" s="1"/>
      <c r="MIQ3685" s="1"/>
      <c r="MIR3685" s="1"/>
      <c r="MIS3685" s="1"/>
      <c r="MIT3685" s="1"/>
      <c r="MIU3685" s="1"/>
      <c r="MIV3685" s="1"/>
      <c r="MIW3685" s="1"/>
      <c r="MIX3685" s="1"/>
      <c r="MIY3685" s="1"/>
      <c r="MIZ3685" s="1"/>
      <c r="MJA3685" s="1"/>
      <c r="MJB3685" s="1"/>
      <c r="MJC3685" s="1"/>
      <c r="MJD3685" s="1"/>
      <c r="MJE3685" s="1"/>
      <c r="MJF3685" s="1"/>
      <c r="MJG3685" s="1"/>
      <c r="MJH3685" s="1"/>
      <c r="MJI3685" s="1"/>
      <c r="MJJ3685" s="1"/>
      <c r="MJK3685" s="1"/>
      <c r="MJL3685" s="1"/>
      <c r="MJM3685" s="1"/>
      <c r="MJN3685" s="1"/>
      <c r="MJO3685" s="1"/>
      <c r="MJP3685" s="1"/>
      <c r="MJQ3685" s="1"/>
      <c r="MJR3685" s="1"/>
      <c r="MJS3685" s="1"/>
      <c r="MJT3685" s="1"/>
      <c r="MJU3685" s="1"/>
      <c r="MJV3685" s="1"/>
      <c r="MJW3685" s="1"/>
      <c r="MJX3685" s="1"/>
      <c r="MJY3685" s="1"/>
      <c r="MJZ3685" s="1"/>
      <c r="MKA3685" s="1"/>
      <c r="MKB3685" s="1"/>
      <c r="MKC3685" s="1"/>
      <c r="MKD3685" s="1"/>
      <c r="MKE3685" s="1"/>
      <c r="MKF3685" s="1"/>
      <c r="MKG3685" s="1"/>
      <c r="MKH3685" s="1"/>
      <c r="MKI3685" s="1"/>
      <c r="MKJ3685" s="1"/>
      <c r="MKK3685" s="1"/>
      <c r="MKL3685" s="1"/>
      <c r="MKM3685" s="1"/>
      <c r="MKN3685" s="1"/>
      <c r="MKO3685" s="1"/>
      <c r="MKP3685" s="1"/>
      <c r="MKQ3685" s="1"/>
      <c r="MKR3685" s="1"/>
      <c r="MKS3685" s="1"/>
      <c r="MKT3685" s="1"/>
      <c r="MKU3685" s="1"/>
      <c r="MKV3685" s="1"/>
      <c r="MKW3685" s="1"/>
      <c r="MKX3685" s="1"/>
      <c r="MKY3685" s="1"/>
      <c r="MKZ3685" s="1"/>
      <c r="MLA3685" s="1"/>
      <c r="MLB3685" s="1"/>
      <c r="MLC3685" s="1"/>
      <c r="MLD3685" s="1"/>
      <c r="MLE3685" s="1"/>
      <c r="MLF3685" s="1"/>
      <c r="MLG3685" s="1"/>
      <c r="MLH3685" s="1"/>
      <c r="MLI3685" s="1"/>
      <c r="MLJ3685" s="1"/>
      <c r="MLK3685" s="1"/>
      <c r="MLL3685" s="1"/>
      <c r="MLM3685" s="1"/>
      <c r="MLN3685" s="1"/>
      <c r="MLO3685" s="1"/>
      <c r="MLP3685" s="1"/>
      <c r="MLQ3685" s="1"/>
      <c r="MLR3685" s="1"/>
      <c r="MLS3685" s="1"/>
      <c r="MLT3685" s="1"/>
      <c r="MLU3685" s="1"/>
      <c r="MLV3685" s="1"/>
      <c r="MLW3685" s="1"/>
      <c r="MLX3685" s="1"/>
      <c r="MLY3685" s="1"/>
      <c r="MLZ3685" s="1"/>
      <c r="MMA3685" s="1"/>
      <c r="MMB3685" s="1"/>
      <c r="MMC3685" s="1"/>
      <c r="MMD3685" s="1"/>
      <c r="MME3685" s="1"/>
      <c r="MMF3685" s="1"/>
      <c r="MMG3685" s="1"/>
      <c r="MMH3685" s="1"/>
      <c r="MMI3685" s="1"/>
      <c r="MMJ3685" s="1"/>
      <c r="MMK3685" s="1"/>
      <c r="MML3685" s="1"/>
      <c r="MMM3685" s="1"/>
      <c r="MMN3685" s="1"/>
      <c r="MMO3685" s="1"/>
      <c r="MMP3685" s="1"/>
      <c r="MMQ3685" s="1"/>
      <c r="MMR3685" s="1"/>
      <c r="MMS3685" s="1"/>
      <c r="MMT3685" s="1"/>
      <c r="MMU3685" s="1"/>
      <c r="MMV3685" s="1"/>
      <c r="MMW3685" s="1"/>
      <c r="MMX3685" s="1"/>
      <c r="MMY3685" s="1"/>
      <c r="MMZ3685" s="1"/>
      <c r="MNA3685" s="1"/>
      <c r="MNB3685" s="1"/>
      <c r="MNC3685" s="1"/>
      <c r="MND3685" s="1"/>
      <c r="MNE3685" s="1"/>
      <c r="MNF3685" s="1"/>
      <c r="MNG3685" s="1"/>
      <c r="MNH3685" s="1"/>
      <c r="MNI3685" s="1"/>
      <c r="MNJ3685" s="1"/>
      <c r="MNK3685" s="1"/>
      <c r="MNL3685" s="1"/>
      <c r="MNM3685" s="1"/>
      <c r="MNN3685" s="1"/>
      <c r="MNO3685" s="1"/>
      <c r="MNP3685" s="1"/>
      <c r="MNQ3685" s="1"/>
      <c r="MNR3685" s="1"/>
      <c r="MNS3685" s="1"/>
      <c r="MNT3685" s="1"/>
      <c r="MNU3685" s="1"/>
      <c r="MNV3685" s="1"/>
      <c r="MNW3685" s="1"/>
      <c r="MNX3685" s="1"/>
      <c r="MNY3685" s="1"/>
      <c r="MNZ3685" s="1"/>
      <c r="MOA3685" s="1"/>
      <c r="MOB3685" s="1"/>
      <c r="MOC3685" s="1"/>
      <c r="MOD3685" s="1"/>
      <c r="MOE3685" s="1"/>
      <c r="MOF3685" s="1"/>
      <c r="MOG3685" s="1"/>
      <c r="MOH3685" s="1"/>
      <c r="MOI3685" s="1"/>
      <c r="MOJ3685" s="1"/>
      <c r="MOK3685" s="1"/>
      <c r="MOL3685" s="1"/>
      <c r="MOM3685" s="1"/>
      <c r="MON3685" s="1"/>
      <c r="MOO3685" s="1"/>
      <c r="MOP3685" s="1"/>
      <c r="MOQ3685" s="1"/>
      <c r="MOR3685" s="1"/>
      <c r="MOS3685" s="1"/>
      <c r="MOT3685" s="1"/>
      <c r="MOU3685" s="1"/>
      <c r="MOV3685" s="1"/>
      <c r="MOW3685" s="1"/>
      <c r="MOX3685" s="1"/>
      <c r="MOY3685" s="1"/>
      <c r="MOZ3685" s="1"/>
      <c r="MPA3685" s="1"/>
      <c r="MPB3685" s="1"/>
      <c r="MPC3685" s="1"/>
      <c r="MPD3685" s="1"/>
      <c r="MPE3685" s="1"/>
      <c r="MPF3685" s="1"/>
      <c r="MPG3685" s="1"/>
      <c r="MPH3685" s="1"/>
      <c r="MPI3685" s="1"/>
      <c r="MPJ3685" s="1"/>
      <c r="MPK3685" s="1"/>
      <c r="MPL3685" s="1"/>
      <c r="MPM3685" s="1"/>
      <c r="MPN3685" s="1"/>
      <c r="MPO3685" s="1"/>
      <c r="MPP3685" s="1"/>
      <c r="MPQ3685" s="1"/>
      <c r="MPR3685" s="1"/>
      <c r="MPS3685" s="1"/>
      <c r="MPT3685" s="1"/>
      <c r="MPU3685" s="1"/>
      <c r="MPV3685" s="1"/>
      <c r="MPW3685" s="1"/>
      <c r="MPX3685" s="1"/>
      <c r="MPY3685" s="1"/>
      <c r="MPZ3685" s="1"/>
      <c r="MQA3685" s="1"/>
      <c r="MQB3685" s="1"/>
      <c r="MQC3685" s="1"/>
      <c r="MQD3685" s="1"/>
      <c r="MQE3685" s="1"/>
      <c r="MQF3685" s="1"/>
      <c r="MQG3685" s="1"/>
      <c r="MQH3685" s="1"/>
      <c r="MQI3685" s="1"/>
      <c r="MQJ3685" s="1"/>
      <c r="MQK3685" s="1"/>
      <c r="MQL3685" s="1"/>
      <c r="MQM3685" s="1"/>
      <c r="MQN3685" s="1"/>
      <c r="MQO3685" s="1"/>
      <c r="MQP3685" s="1"/>
      <c r="MQQ3685" s="1"/>
      <c r="MQR3685" s="1"/>
      <c r="MQS3685" s="1"/>
      <c r="MQT3685" s="1"/>
      <c r="MQU3685" s="1"/>
      <c r="MQV3685" s="1"/>
      <c r="MQW3685" s="1"/>
      <c r="MQX3685" s="1"/>
      <c r="MQY3685" s="1"/>
      <c r="MQZ3685" s="1"/>
      <c r="MRA3685" s="1"/>
      <c r="MRB3685" s="1"/>
      <c r="MRC3685" s="1"/>
      <c r="MRD3685" s="1"/>
      <c r="MRE3685" s="1"/>
      <c r="MRF3685" s="1"/>
      <c r="MRG3685" s="1"/>
      <c r="MRH3685" s="1"/>
      <c r="MRI3685" s="1"/>
      <c r="MRJ3685" s="1"/>
      <c r="MRK3685" s="1"/>
      <c r="MRL3685" s="1"/>
      <c r="MRM3685" s="1"/>
      <c r="MRN3685" s="1"/>
      <c r="MRO3685" s="1"/>
      <c r="MRP3685" s="1"/>
      <c r="MRQ3685" s="1"/>
      <c r="MRR3685" s="1"/>
      <c r="MRS3685" s="1"/>
      <c r="MRT3685" s="1"/>
      <c r="MRU3685" s="1"/>
      <c r="MRV3685" s="1"/>
      <c r="MRW3685" s="1"/>
      <c r="MRX3685" s="1"/>
      <c r="MRY3685" s="1"/>
      <c r="MRZ3685" s="1"/>
      <c r="MSA3685" s="1"/>
      <c r="MSB3685" s="1"/>
      <c r="MSC3685" s="1"/>
      <c r="MSD3685" s="1"/>
      <c r="MSE3685" s="1"/>
      <c r="MSF3685" s="1"/>
      <c r="MSG3685" s="1"/>
      <c r="MSH3685" s="1"/>
      <c r="MSI3685" s="1"/>
      <c r="MSJ3685" s="1"/>
      <c r="MSK3685" s="1"/>
      <c r="MSL3685" s="1"/>
      <c r="MSM3685" s="1"/>
      <c r="MSN3685" s="1"/>
      <c r="MSO3685" s="1"/>
      <c r="MSP3685" s="1"/>
      <c r="MSQ3685" s="1"/>
      <c r="MSR3685" s="1"/>
      <c r="MSS3685" s="1"/>
      <c r="MST3685" s="1"/>
      <c r="MSU3685" s="1"/>
      <c r="MSV3685" s="1"/>
      <c r="MSW3685" s="1"/>
      <c r="MSX3685" s="1"/>
      <c r="MSY3685" s="1"/>
      <c r="MSZ3685" s="1"/>
      <c r="MTA3685" s="1"/>
      <c r="MTB3685" s="1"/>
      <c r="MTC3685" s="1"/>
      <c r="MTD3685" s="1"/>
      <c r="MTE3685" s="1"/>
      <c r="MTF3685" s="1"/>
      <c r="MTG3685" s="1"/>
      <c r="MTH3685" s="1"/>
      <c r="MTI3685" s="1"/>
      <c r="MTJ3685" s="1"/>
      <c r="MTK3685" s="1"/>
      <c r="MTL3685" s="1"/>
      <c r="MTM3685" s="1"/>
      <c r="MTN3685" s="1"/>
      <c r="MTO3685" s="1"/>
      <c r="MTP3685" s="1"/>
      <c r="MTQ3685" s="1"/>
      <c r="MTR3685" s="1"/>
      <c r="MTS3685" s="1"/>
      <c r="MTT3685" s="1"/>
      <c r="MTU3685" s="1"/>
      <c r="MTV3685" s="1"/>
      <c r="MTW3685" s="1"/>
      <c r="MTX3685" s="1"/>
      <c r="MTY3685" s="1"/>
      <c r="MTZ3685" s="1"/>
      <c r="MUA3685" s="1"/>
      <c r="MUB3685" s="1"/>
      <c r="MUC3685" s="1"/>
      <c r="MUD3685" s="1"/>
      <c r="MUE3685" s="1"/>
      <c r="MUF3685" s="1"/>
      <c r="MUG3685" s="1"/>
      <c r="MUH3685" s="1"/>
      <c r="MUI3685" s="1"/>
      <c r="MUJ3685" s="1"/>
      <c r="MUK3685" s="1"/>
      <c r="MUL3685" s="1"/>
      <c r="MUM3685" s="1"/>
      <c r="MUN3685" s="1"/>
      <c r="MUO3685" s="1"/>
      <c r="MUP3685" s="1"/>
      <c r="MUQ3685" s="1"/>
      <c r="MUR3685" s="1"/>
      <c r="MUS3685" s="1"/>
      <c r="MUT3685" s="1"/>
      <c r="MUU3685" s="1"/>
      <c r="MUV3685" s="1"/>
      <c r="MUW3685" s="1"/>
      <c r="MUX3685" s="1"/>
      <c r="MUY3685" s="1"/>
      <c r="MUZ3685" s="1"/>
      <c r="MVA3685" s="1"/>
      <c r="MVB3685" s="1"/>
      <c r="MVC3685" s="1"/>
      <c r="MVD3685" s="1"/>
      <c r="MVE3685" s="1"/>
      <c r="MVF3685" s="1"/>
      <c r="MVG3685" s="1"/>
      <c r="MVH3685" s="1"/>
      <c r="MVI3685" s="1"/>
      <c r="MVJ3685" s="1"/>
      <c r="MVK3685" s="1"/>
      <c r="MVL3685" s="1"/>
      <c r="MVM3685" s="1"/>
      <c r="MVN3685" s="1"/>
      <c r="MVO3685" s="1"/>
      <c r="MVP3685" s="1"/>
      <c r="MVQ3685" s="1"/>
      <c r="MVR3685" s="1"/>
      <c r="MVS3685" s="1"/>
      <c r="MVT3685" s="1"/>
      <c r="MVU3685" s="1"/>
      <c r="MVV3685" s="1"/>
      <c r="MVW3685" s="1"/>
      <c r="MVX3685" s="1"/>
      <c r="MVY3685" s="1"/>
      <c r="MVZ3685" s="1"/>
      <c r="MWA3685" s="1"/>
      <c r="MWB3685" s="1"/>
      <c r="MWC3685" s="1"/>
      <c r="MWD3685" s="1"/>
      <c r="MWE3685" s="1"/>
      <c r="MWF3685" s="1"/>
      <c r="MWG3685" s="1"/>
      <c r="MWH3685" s="1"/>
      <c r="MWI3685" s="1"/>
      <c r="MWJ3685" s="1"/>
      <c r="MWK3685" s="1"/>
      <c r="MWL3685" s="1"/>
      <c r="MWM3685" s="1"/>
      <c r="MWN3685" s="1"/>
      <c r="MWO3685" s="1"/>
      <c r="MWP3685" s="1"/>
      <c r="MWQ3685" s="1"/>
      <c r="MWR3685" s="1"/>
      <c r="MWS3685" s="1"/>
      <c r="MWT3685" s="1"/>
      <c r="MWU3685" s="1"/>
      <c r="MWV3685" s="1"/>
      <c r="MWW3685" s="1"/>
      <c r="MWX3685" s="1"/>
      <c r="MWY3685" s="1"/>
      <c r="MWZ3685" s="1"/>
      <c r="MXA3685" s="1"/>
      <c r="MXB3685" s="1"/>
      <c r="MXC3685" s="1"/>
      <c r="MXD3685" s="1"/>
      <c r="MXE3685" s="1"/>
      <c r="MXF3685" s="1"/>
      <c r="MXG3685" s="1"/>
      <c r="MXH3685" s="1"/>
      <c r="MXI3685" s="1"/>
      <c r="MXJ3685" s="1"/>
      <c r="MXK3685" s="1"/>
      <c r="MXL3685" s="1"/>
      <c r="MXM3685" s="1"/>
      <c r="MXN3685" s="1"/>
      <c r="MXO3685" s="1"/>
      <c r="MXP3685" s="1"/>
      <c r="MXQ3685" s="1"/>
      <c r="MXR3685" s="1"/>
      <c r="MXS3685" s="1"/>
      <c r="MXT3685" s="1"/>
      <c r="MXU3685" s="1"/>
      <c r="MXV3685" s="1"/>
      <c r="MXW3685" s="1"/>
      <c r="MXX3685" s="1"/>
      <c r="MXY3685" s="1"/>
      <c r="MXZ3685" s="1"/>
      <c r="MYA3685" s="1"/>
      <c r="MYB3685" s="1"/>
      <c r="MYC3685" s="1"/>
      <c r="MYD3685" s="1"/>
      <c r="MYE3685" s="1"/>
      <c r="MYF3685" s="1"/>
      <c r="MYG3685" s="1"/>
      <c r="MYH3685" s="1"/>
      <c r="MYI3685" s="1"/>
      <c r="MYJ3685" s="1"/>
      <c r="MYK3685" s="1"/>
      <c r="MYL3685" s="1"/>
      <c r="MYM3685" s="1"/>
      <c r="MYN3685" s="1"/>
      <c r="MYO3685" s="1"/>
      <c r="MYP3685" s="1"/>
      <c r="MYQ3685" s="1"/>
      <c r="MYR3685" s="1"/>
      <c r="MYS3685" s="1"/>
      <c r="MYT3685" s="1"/>
      <c r="MYU3685" s="1"/>
      <c r="MYV3685" s="1"/>
      <c r="MYW3685" s="1"/>
      <c r="MYX3685" s="1"/>
      <c r="MYY3685" s="1"/>
      <c r="MYZ3685" s="1"/>
      <c r="MZA3685" s="1"/>
      <c r="MZB3685" s="1"/>
      <c r="MZC3685" s="1"/>
      <c r="MZD3685" s="1"/>
      <c r="MZE3685" s="1"/>
      <c r="MZF3685" s="1"/>
      <c r="MZG3685" s="1"/>
      <c r="MZH3685" s="1"/>
      <c r="MZI3685" s="1"/>
      <c r="MZJ3685" s="1"/>
      <c r="MZK3685" s="1"/>
      <c r="MZL3685" s="1"/>
      <c r="MZM3685" s="1"/>
      <c r="MZN3685" s="1"/>
      <c r="MZO3685" s="1"/>
      <c r="MZP3685" s="1"/>
      <c r="MZQ3685" s="1"/>
      <c r="MZR3685" s="1"/>
      <c r="MZS3685" s="1"/>
      <c r="MZT3685" s="1"/>
      <c r="MZU3685" s="1"/>
      <c r="MZV3685" s="1"/>
      <c r="MZW3685" s="1"/>
      <c r="MZX3685" s="1"/>
      <c r="MZY3685" s="1"/>
      <c r="MZZ3685" s="1"/>
      <c r="NAA3685" s="1"/>
      <c r="NAB3685" s="1"/>
      <c r="NAC3685" s="1"/>
      <c r="NAD3685" s="1"/>
      <c r="NAE3685" s="1"/>
      <c r="NAF3685" s="1"/>
      <c r="NAG3685" s="1"/>
      <c r="NAH3685" s="1"/>
      <c r="NAI3685" s="1"/>
      <c r="NAJ3685" s="1"/>
      <c r="NAK3685" s="1"/>
      <c r="NAL3685" s="1"/>
      <c r="NAM3685" s="1"/>
      <c r="NAN3685" s="1"/>
      <c r="NAO3685" s="1"/>
      <c r="NAP3685" s="1"/>
      <c r="NAQ3685" s="1"/>
      <c r="NAR3685" s="1"/>
      <c r="NAS3685" s="1"/>
      <c r="NAT3685" s="1"/>
      <c r="NAU3685" s="1"/>
      <c r="NAV3685" s="1"/>
      <c r="NAW3685" s="1"/>
      <c r="NAX3685" s="1"/>
      <c r="NAY3685" s="1"/>
      <c r="NAZ3685" s="1"/>
      <c r="NBA3685" s="1"/>
      <c r="NBB3685" s="1"/>
      <c r="NBC3685" s="1"/>
      <c r="NBD3685" s="1"/>
      <c r="NBE3685" s="1"/>
      <c r="NBF3685" s="1"/>
      <c r="NBG3685" s="1"/>
      <c r="NBH3685" s="1"/>
      <c r="NBI3685" s="1"/>
      <c r="NBJ3685" s="1"/>
      <c r="NBK3685" s="1"/>
      <c r="NBL3685" s="1"/>
      <c r="NBM3685" s="1"/>
      <c r="NBN3685" s="1"/>
      <c r="NBO3685" s="1"/>
      <c r="NBP3685" s="1"/>
      <c r="NBQ3685" s="1"/>
      <c r="NBR3685" s="1"/>
      <c r="NBS3685" s="1"/>
      <c r="NBT3685" s="1"/>
      <c r="NBU3685" s="1"/>
      <c r="NBV3685" s="1"/>
      <c r="NBW3685" s="1"/>
      <c r="NBX3685" s="1"/>
      <c r="NBY3685" s="1"/>
      <c r="NBZ3685" s="1"/>
      <c r="NCA3685" s="1"/>
      <c r="NCB3685" s="1"/>
      <c r="NCC3685" s="1"/>
      <c r="NCD3685" s="1"/>
      <c r="NCE3685" s="1"/>
      <c r="NCF3685" s="1"/>
      <c r="NCG3685" s="1"/>
      <c r="NCH3685" s="1"/>
      <c r="NCI3685" s="1"/>
      <c r="NCJ3685" s="1"/>
      <c r="NCK3685" s="1"/>
      <c r="NCL3685" s="1"/>
      <c r="NCM3685" s="1"/>
      <c r="NCN3685" s="1"/>
      <c r="NCO3685" s="1"/>
      <c r="NCP3685" s="1"/>
      <c r="NCQ3685" s="1"/>
      <c r="NCR3685" s="1"/>
      <c r="NCS3685" s="1"/>
      <c r="NCT3685" s="1"/>
      <c r="NCU3685" s="1"/>
      <c r="NCV3685" s="1"/>
      <c r="NCW3685" s="1"/>
      <c r="NCX3685" s="1"/>
      <c r="NCY3685" s="1"/>
      <c r="NCZ3685" s="1"/>
      <c r="NDA3685" s="1"/>
      <c r="NDB3685" s="1"/>
      <c r="NDC3685" s="1"/>
      <c r="NDD3685" s="1"/>
      <c r="NDE3685" s="1"/>
      <c r="NDF3685" s="1"/>
      <c r="NDG3685" s="1"/>
      <c r="NDH3685" s="1"/>
      <c r="NDI3685" s="1"/>
      <c r="NDJ3685" s="1"/>
      <c r="NDK3685" s="1"/>
      <c r="NDL3685" s="1"/>
      <c r="NDM3685" s="1"/>
      <c r="NDN3685" s="1"/>
      <c r="NDO3685" s="1"/>
      <c r="NDP3685" s="1"/>
      <c r="NDQ3685" s="1"/>
      <c r="NDR3685" s="1"/>
      <c r="NDS3685" s="1"/>
      <c r="NDT3685" s="1"/>
      <c r="NDU3685" s="1"/>
      <c r="NDV3685" s="1"/>
      <c r="NDW3685" s="1"/>
      <c r="NDX3685" s="1"/>
      <c r="NDY3685" s="1"/>
      <c r="NDZ3685" s="1"/>
      <c r="NEA3685" s="1"/>
      <c r="NEB3685" s="1"/>
      <c r="NEC3685" s="1"/>
      <c r="NED3685" s="1"/>
      <c r="NEE3685" s="1"/>
      <c r="NEF3685" s="1"/>
      <c r="NEG3685" s="1"/>
      <c r="NEH3685" s="1"/>
      <c r="NEI3685" s="1"/>
      <c r="NEJ3685" s="1"/>
      <c r="NEK3685" s="1"/>
      <c r="NEL3685" s="1"/>
      <c r="NEM3685" s="1"/>
      <c r="NEN3685" s="1"/>
      <c r="NEO3685" s="1"/>
      <c r="NEP3685" s="1"/>
      <c r="NEQ3685" s="1"/>
      <c r="NER3685" s="1"/>
      <c r="NES3685" s="1"/>
      <c r="NET3685" s="1"/>
      <c r="NEU3685" s="1"/>
      <c r="NEV3685" s="1"/>
      <c r="NEW3685" s="1"/>
      <c r="NEX3685" s="1"/>
      <c r="NEY3685" s="1"/>
      <c r="NEZ3685" s="1"/>
      <c r="NFA3685" s="1"/>
      <c r="NFB3685" s="1"/>
      <c r="NFC3685" s="1"/>
      <c r="NFD3685" s="1"/>
      <c r="NFE3685" s="1"/>
      <c r="NFF3685" s="1"/>
      <c r="NFG3685" s="1"/>
      <c r="NFH3685" s="1"/>
      <c r="NFI3685" s="1"/>
      <c r="NFJ3685" s="1"/>
      <c r="NFK3685" s="1"/>
      <c r="NFL3685" s="1"/>
      <c r="NFM3685" s="1"/>
      <c r="NFN3685" s="1"/>
      <c r="NFO3685" s="1"/>
      <c r="NFP3685" s="1"/>
      <c r="NFQ3685" s="1"/>
      <c r="NFR3685" s="1"/>
      <c r="NFS3685" s="1"/>
      <c r="NFT3685" s="1"/>
      <c r="NFU3685" s="1"/>
      <c r="NFV3685" s="1"/>
      <c r="NFW3685" s="1"/>
      <c r="NFX3685" s="1"/>
      <c r="NFY3685" s="1"/>
      <c r="NFZ3685" s="1"/>
      <c r="NGA3685" s="1"/>
      <c r="NGB3685" s="1"/>
      <c r="NGC3685" s="1"/>
      <c r="NGD3685" s="1"/>
      <c r="NGE3685" s="1"/>
      <c r="NGF3685" s="1"/>
      <c r="NGG3685" s="1"/>
      <c r="NGH3685" s="1"/>
      <c r="NGI3685" s="1"/>
      <c r="NGJ3685" s="1"/>
      <c r="NGK3685" s="1"/>
      <c r="NGL3685" s="1"/>
      <c r="NGM3685" s="1"/>
      <c r="NGN3685" s="1"/>
      <c r="NGO3685" s="1"/>
      <c r="NGP3685" s="1"/>
      <c r="NGQ3685" s="1"/>
      <c r="NGR3685" s="1"/>
      <c r="NGS3685" s="1"/>
      <c r="NGT3685" s="1"/>
      <c r="NGU3685" s="1"/>
      <c r="NGV3685" s="1"/>
      <c r="NGW3685" s="1"/>
      <c r="NGX3685" s="1"/>
      <c r="NGY3685" s="1"/>
      <c r="NGZ3685" s="1"/>
      <c r="NHA3685" s="1"/>
      <c r="NHB3685" s="1"/>
      <c r="NHC3685" s="1"/>
      <c r="NHD3685" s="1"/>
      <c r="NHE3685" s="1"/>
      <c r="NHF3685" s="1"/>
      <c r="NHG3685" s="1"/>
      <c r="NHH3685" s="1"/>
      <c r="NHI3685" s="1"/>
      <c r="NHJ3685" s="1"/>
      <c r="NHK3685" s="1"/>
      <c r="NHL3685" s="1"/>
      <c r="NHM3685" s="1"/>
      <c r="NHN3685" s="1"/>
      <c r="NHO3685" s="1"/>
      <c r="NHP3685" s="1"/>
      <c r="NHQ3685" s="1"/>
      <c r="NHR3685" s="1"/>
      <c r="NHS3685" s="1"/>
      <c r="NHT3685" s="1"/>
      <c r="NHU3685" s="1"/>
      <c r="NHV3685" s="1"/>
      <c r="NHW3685" s="1"/>
      <c r="NHX3685" s="1"/>
      <c r="NHY3685" s="1"/>
      <c r="NHZ3685" s="1"/>
      <c r="NIA3685" s="1"/>
      <c r="NIB3685" s="1"/>
      <c r="NIC3685" s="1"/>
      <c r="NID3685" s="1"/>
      <c r="NIE3685" s="1"/>
      <c r="NIF3685" s="1"/>
      <c r="NIG3685" s="1"/>
      <c r="NIH3685" s="1"/>
      <c r="NII3685" s="1"/>
      <c r="NIJ3685" s="1"/>
      <c r="NIK3685" s="1"/>
      <c r="NIL3685" s="1"/>
      <c r="NIM3685" s="1"/>
      <c r="NIN3685" s="1"/>
      <c r="NIO3685" s="1"/>
      <c r="NIP3685" s="1"/>
      <c r="NIQ3685" s="1"/>
      <c r="NIR3685" s="1"/>
      <c r="NIS3685" s="1"/>
      <c r="NIT3685" s="1"/>
      <c r="NIU3685" s="1"/>
      <c r="NIV3685" s="1"/>
      <c r="NIW3685" s="1"/>
      <c r="NIX3685" s="1"/>
      <c r="NIY3685" s="1"/>
      <c r="NIZ3685" s="1"/>
      <c r="NJA3685" s="1"/>
      <c r="NJB3685" s="1"/>
      <c r="NJC3685" s="1"/>
      <c r="NJD3685" s="1"/>
      <c r="NJE3685" s="1"/>
      <c r="NJF3685" s="1"/>
      <c r="NJG3685" s="1"/>
      <c r="NJH3685" s="1"/>
      <c r="NJI3685" s="1"/>
      <c r="NJJ3685" s="1"/>
      <c r="NJK3685" s="1"/>
      <c r="NJL3685" s="1"/>
      <c r="NJM3685" s="1"/>
      <c r="NJN3685" s="1"/>
      <c r="NJO3685" s="1"/>
      <c r="NJP3685" s="1"/>
      <c r="NJQ3685" s="1"/>
      <c r="NJR3685" s="1"/>
      <c r="NJS3685" s="1"/>
      <c r="NJT3685" s="1"/>
      <c r="NJU3685" s="1"/>
      <c r="NJV3685" s="1"/>
      <c r="NJW3685" s="1"/>
      <c r="NJX3685" s="1"/>
      <c r="NJY3685" s="1"/>
      <c r="NJZ3685" s="1"/>
      <c r="NKA3685" s="1"/>
      <c r="NKB3685" s="1"/>
      <c r="NKC3685" s="1"/>
      <c r="NKD3685" s="1"/>
      <c r="NKE3685" s="1"/>
      <c r="NKF3685" s="1"/>
      <c r="NKG3685" s="1"/>
      <c r="NKH3685" s="1"/>
      <c r="NKI3685" s="1"/>
      <c r="NKJ3685" s="1"/>
      <c r="NKK3685" s="1"/>
      <c r="NKL3685" s="1"/>
      <c r="NKM3685" s="1"/>
      <c r="NKN3685" s="1"/>
      <c r="NKO3685" s="1"/>
      <c r="NKP3685" s="1"/>
      <c r="NKQ3685" s="1"/>
      <c r="NKR3685" s="1"/>
      <c r="NKS3685" s="1"/>
      <c r="NKT3685" s="1"/>
      <c r="NKU3685" s="1"/>
      <c r="NKV3685" s="1"/>
      <c r="NKW3685" s="1"/>
      <c r="NKX3685" s="1"/>
      <c r="NKY3685" s="1"/>
      <c r="NKZ3685" s="1"/>
      <c r="NLA3685" s="1"/>
      <c r="NLB3685" s="1"/>
      <c r="NLC3685" s="1"/>
      <c r="NLD3685" s="1"/>
      <c r="NLE3685" s="1"/>
      <c r="NLF3685" s="1"/>
      <c r="NLG3685" s="1"/>
      <c r="NLH3685" s="1"/>
      <c r="NLI3685" s="1"/>
      <c r="NLJ3685" s="1"/>
      <c r="NLK3685" s="1"/>
      <c r="NLL3685" s="1"/>
      <c r="NLM3685" s="1"/>
      <c r="NLN3685" s="1"/>
      <c r="NLO3685" s="1"/>
      <c r="NLP3685" s="1"/>
      <c r="NLQ3685" s="1"/>
      <c r="NLR3685" s="1"/>
      <c r="NLS3685" s="1"/>
      <c r="NLT3685" s="1"/>
      <c r="NLU3685" s="1"/>
      <c r="NLV3685" s="1"/>
      <c r="NLW3685" s="1"/>
      <c r="NLX3685" s="1"/>
      <c r="NLY3685" s="1"/>
      <c r="NLZ3685" s="1"/>
      <c r="NMA3685" s="1"/>
      <c r="NMB3685" s="1"/>
      <c r="NMC3685" s="1"/>
      <c r="NMD3685" s="1"/>
      <c r="NME3685" s="1"/>
      <c r="NMF3685" s="1"/>
      <c r="NMG3685" s="1"/>
      <c r="NMH3685" s="1"/>
      <c r="NMI3685" s="1"/>
      <c r="NMJ3685" s="1"/>
      <c r="NMK3685" s="1"/>
      <c r="NML3685" s="1"/>
      <c r="NMM3685" s="1"/>
      <c r="NMN3685" s="1"/>
      <c r="NMO3685" s="1"/>
      <c r="NMP3685" s="1"/>
      <c r="NMQ3685" s="1"/>
      <c r="NMR3685" s="1"/>
      <c r="NMS3685" s="1"/>
      <c r="NMT3685" s="1"/>
      <c r="NMU3685" s="1"/>
      <c r="NMV3685" s="1"/>
      <c r="NMW3685" s="1"/>
      <c r="NMX3685" s="1"/>
      <c r="NMY3685" s="1"/>
      <c r="NMZ3685" s="1"/>
      <c r="NNA3685" s="1"/>
      <c r="NNB3685" s="1"/>
      <c r="NNC3685" s="1"/>
      <c r="NND3685" s="1"/>
      <c r="NNE3685" s="1"/>
      <c r="NNF3685" s="1"/>
      <c r="NNG3685" s="1"/>
      <c r="NNH3685" s="1"/>
      <c r="NNI3685" s="1"/>
      <c r="NNJ3685" s="1"/>
      <c r="NNK3685" s="1"/>
      <c r="NNL3685" s="1"/>
      <c r="NNM3685" s="1"/>
      <c r="NNN3685" s="1"/>
      <c r="NNO3685" s="1"/>
      <c r="NNP3685" s="1"/>
      <c r="NNQ3685" s="1"/>
      <c r="NNR3685" s="1"/>
      <c r="NNS3685" s="1"/>
      <c r="NNT3685" s="1"/>
      <c r="NNU3685" s="1"/>
      <c r="NNV3685" s="1"/>
      <c r="NNW3685" s="1"/>
      <c r="NNX3685" s="1"/>
      <c r="NNY3685" s="1"/>
      <c r="NNZ3685" s="1"/>
      <c r="NOA3685" s="1"/>
      <c r="NOB3685" s="1"/>
      <c r="NOC3685" s="1"/>
      <c r="NOD3685" s="1"/>
      <c r="NOE3685" s="1"/>
      <c r="NOF3685" s="1"/>
      <c r="NOG3685" s="1"/>
      <c r="NOH3685" s="1"/>
      <c r="NOI3685" s="1"/>
      <c r="NOJ3685" s="1"/>
      <c r="NOK3685" s="1"/>
      <c r="NOL3685" s="1"/>
      <c r="NOM3685" s="1"/>
      <c r="NON3685" s="1"/>
      <c r="NOO3685" s="1"/>
      <c r="NOP3685" s="1"/>
      <c r="NOQ3685" s="1"/>
      <c r="NOR3685" s="1"/>
      <c r="NOS3685" s="1"/>
      <c r="NOT3685" s="1"/>
      <c r="NOU3685" s="1"/>
      <c r="NOV3685" s="1"/>
      <c r="NOW3685" s="1"/>
      <c r="NOX3685" s="1"/>
      <c r="NOY3685" s="1"/>
      <c r="NOZ3685" s="1"/>
      <c r="NPA3685" s="1"/>
      <c r="NPB3685" s="1"/>
      <c r="NPC3685" s="1"/>
      <c r="NPD3685" s="1"/>
      <c r="NPE3685" s="1"/>
      <c r="NPF3685" s="1"/>
      <c r="NPG3685" s="1"/>
      <c r="NPH3685" s="1"/>
      <c r="NPI3685" s="1"/>
      <c r="NPJ3685" s="1"/>
      <c r="NPK3685" s="1"/>
      <c r="NPL3685" s="1"/>
      <c r="NPM3685" s="1"/>
      <c r="NPN3685" s="1"/>
      <c r="NPO3685" s="1"/>
      <c r="NPP3685" s="1"/>
      <c r="NPQ3685" s="1"/>
      <c r="NPR3685" s="1"/>
      <c r="NPS3685" s="1"/>
      <c r="NPT3685" s="1"/>
      <c r="NPU3685" s="1"/>
      <c r="NPV3685" s="1"/>
      <c r="NPW3685" s="1"/>
      <c r="NPX3685" s="1"/>
      <c r="NPY3685" s="1"/>
      <c r="NPZ3685" s="1"/>
      <c r="NQA3685" s="1"/>
      <c r="NQB3685" s="1"/>
      <c r="NQC3685" s="1"/>
      <c r="NQD3685" s="1"/>
      <c r="NQE3685" s="1"/>
      <c r="NQF3685" s="1"/>
      <c r="NQG3685" s="1"/>
      <c r="NQH3685" s="1"/>
      <c r="NQI3685" s="1"/>
      <c r="NQJ3685" s="1"/>
      <c r="NQK3685" s="1"/>
      <c r="NQL3685" s="1"/>
      <c r="NQM3685" s="1"/>
      <c r="NQN3685" s="1"/>
      <c r="NQO3685" s="1"/>
      <c r="NQP3685" s="1"/>
      <c r="NQQ3685" s="1"/>
      <c r="NQR3685" s="1"/>
      <c r="NQS3685" s="1"/>
      <c r="NQT3685" s="1"/>
      <c r="NQU3685" s="1"/>
      <c r="NQV3685" s="1"/>
      <c r="NQW3685" s="1"/>
      <c r="NQX3685" s="1"/>
      <c r="NQY3685" s="1"/>
      <c r="NQZ3685" s="1"/>
      <c r="NRA3685" s="1"/>
      <c r="NRB3685" s="1"/>
      <c r="NRC3685" s="1"/>
      <c r="NRD3685" s="1"/>
      <c r="NRE3685" s="1"/>
      <c r="NRF3685" s="1"/>
      <c r="NRG3685" s="1"/>
      <c r="NRH3685" s="1"/>
      <c r="NRI3685" s="1"/>
      <c r="NRJ3685" s="1"/>
      <c r="NRK3685" s="1"/>
      <c r="NRL3685" s="1"/>
      <c r="NRM3685" s="1"/>
      <c r="NRN3685" s="1"/>
      <c r="NRO3685" s="1"/>
      <c r="NRP3685" s="1"/>
      <c r="NRQ3685" s="1"/>
      <c r="NRR3685" s="1"/>
      <c r="NRS3685" s="1"/>
      <c r="NRT3685" s="1"/>
      <c r="NRU3685" s="1"/>
      <c r="NRV3685" s="1"/>
      <c r="NRW3685" s="1"/>
      <c r="NRX3685" s="1"/>
      <c r="NRY3685" s="1"/>
      <c r="NRZ3685" s="1"/>
      <c r="NSA3685" s="1"/>
      <c r="NSB3685" s="1"/>
      <c r="NSC3685" s="1"/>
      <c r="NSD3685" s="1"/>
      <c r="NSE3685" s="1"/>
      <c r="NSF3685" s="1"/>
      <c r="NSG3685" s="1"/>
      <c r="NSH3685" s="1"/>
      <c r="NSI3685" s="1"/>
      <c r="NSJ3685" s="1"/>
      <c r="NSK3685" s="1"/>
      <c r="NSL3685" s="1"/>
      <c r="NSM3685" s="1"/>
      <c r="NSN3685" s="1"/>
      <c r="NSO3685" s="1"/>
      <c r="NSP3685" s="1"/>
      <c r="NSQ3685" s="1"/>
      <c r="NSR3685" s="1"/>
      <c r="NSS3685" s="1"/>
      <c r="NST3685" s="1"/>
      <c r="NSU3685" s="1"/>
      <c r="NSV3685" s="1"/>
      <c r="NSW3685" s="1"/>
      <c r="NSX3685" s="1"/>
      <c r="NSY3685" s="1"/>
      <c r="NSZ3685" s="1"/>
      <c r="NTA3685" s="1"/>
      <c r="NTB3685" s="1"/>
      <c r="NTC3685" s="1"/>
      <c r="NTD3685" s="1"/>
      <c r="NTE3685" s="1"/>
      <c r="NTF3685" s="1"/>
      <c r="NTG3685" s="1"/>
      <c r="NTH3685" s="1"/>
      <c r="NTI3685" s="1"/>
      <c r="NTJ3685" s="1"/>
      <c r="NTK3685" s="1"/>
      <c r="NTL3685" s="1"/>
      <c r="NTM3685" s="1"/>
      <c r="NTN3685" s="1"/>
      <c r="NTO3685" s="1"/>
      <c r="NTP3685" s="1"/>
      <c r="NTQ3685" s="1"/>
      <c r="NTR3685" s="1"/>
      <c r="NTS3685" s="1"/>
      <c r="NTT3685" s="1"/>
      <c r="NTU3685" s="1"/>
      <c r="NTV3685" s="1"/>
      <c r="NTW3685" s="1"/>
      <c r="NTX3685" s="1"/>
      <c r="NTY3685" s="1"/>
      <c r="NTZ3685" s="1"/>
      <c r="NUA3685" s="1"/>
      <c r="NUB3685" s="1"/>
      <c r="NUC3685" s="1"/>
      <c r="NUD3685" s="1"/>
      <c r="NUE3685" s="1"/>
      <c r="NUF3685" s="1"/>
      <c r="NUG3685" s="1"/>
      <c r="NUH3685" s="1"/>
      <c r="NUI3685" s="1"/>
      <c r="NUJ3685" s="1"/>
      <c r="NUK3685" s="1"/>
      <c r="NUL3685" s="1"/>
      <c r="NUM3685" s="1"/>
      <c r="NUN3685" s="1"/>
      <c r="NUO3685" s="1"/>
      <c r="NUP3685" s="1"/>
      <c r="NUQ3685" s="1"/>
      <c r="NUR3685" s="1"/>
      <c r="NUS3685" s="1"/>
      <c r="NUT3685" s="1"/>
      <c r="NUU3685" s="1"/>
      <c r="NUV3685" s="1"/>
      <c r="NUW3685" s="1"/>
      <c r="NUX3685" s="1"/>
      <c r="NUY3685" s="1"/>
      <c r="NUZ3685" s="1"/>
      <c r="NVA3685" s="1"/>
      <c r="NVB3685" s="1"/>
      <c r="NVC3685" s="1"/>
      <c r="NVD3685" s="1"/>
      <c r="NVE3685" s="1"/>
      <c r="NVF3685" s="1"/>
      <c r="NVG3685" s="1"/>
      <c r="NVH3685" s="1"/>
      <c r="NVI3685" s="1"/>
      <c r="NVJ3685" s="1"/>
      <c r="NVK3685" s="1"/>
      <c r="NVL3685" s="1"/>
      <c r="NVM3685" s="1"/>
      <c r="NVN3685" s="1"/>
      <c r="NVO3685" s="1"/>
      <c r="NVP3685" s="1"/>
      <c r="NVQ3685" s="1"/>
      <c r="NVR3685" s="1"/>
      <c r="NVS3685" s="1"/>
      <c r="NVT3685" s="1"/>
      <c r="NVU3685" s="1"/>
      <c r="NVV3685" s="1"/>
      <c r="NVW3685" s="1"/>
      <c r="NVX3685" s="1"/>
      <c r="NVY3685" s="1"/>
      <c r="NVZ3685" s="1"/>
      <c r="NWA3685" s="1"/>
      <c r="NWB3685" s="1"/>
      <c r="NWC3685" s="1"/>
      <c r="NWD3685" s="1"/>
      <c r="NWE3685" s="1"/>
      <c r="NWF3685" s="1"/>
      <c r="NWG3685" s="1"/>
      <c r="NWH3685" s="1"/>
      <c r="NWI3685" s="1"/>
      <c r="NWJ3685" s="1"/>
      <c r="NWK3685" s="1"/>
      <c r="NWL3685" s="1"/>
      <c r="NWM3685" s="1"/>
      <c r="NWN3685" s="1"/>
      <c r="NWO3685" s="1"/>
      <c r="NWP3685" s="1"/>
      <c r="NWQ3685" s="1"/>
      <c r="NWR3685" s="1"/>
      <c r="NWS3685" s="1"/>
      <c r="NWT3685" s="1"/>
      <c r="NWU3685" s="1"/>
      <c r="NWV3685" s="1"/>
      <c r="NWW3685" s="1"/>
      <c r="NWX3685" s="1"/>
      <c r="NWY3685" s="1"/>
      <c r="NWZ3685" s="1"/>
      <c r="NXA3685" s="1"/>
      <c r="NXB3685" s="1"/>
      <c r="NXC3685" s="1"/>
      <c r="NXD3685" s="1"/>
      <c r="NXE3685" s="1"/>
      <c r="NXF3685" s="1"/>
      <c r="NXG3685" s="1"/>
      <c r="NXH3685" s="1"/>
      <c r="NXI3685" s="1"/>
      <c r="NXJ3685" s="1"/>
      <c r="NXK3685" s="1"/>
      <c r="NXL3685" s="1"/>
      <c r="NXM3685" s="1"/>
      <c r="NXN3685" s="1"/>
      <c r="NXO3685" s="1"/>
      <c r="NXP3685" s="1"/>
      <c r="NXQ3685" s="1"/>
      <c r="NXR3685" s="1"/>
      <c r="NXS3685" s="1"/>
      <c r="NXT3685" s="1"/>
      <c r="NXU3685" s="1"/>
      <c r="NXV3685" s="1"/>
      <c r="NXW3685" s="1"/>
      <c r="NXX3685" s="1"/>
      <c r="NXY3685" s="1"/>
      <c r="NXZ3685" s="1"/>
      <c r="NYA3685" s="1"/>
      <c r="NYB3685" s="1"/>
      <c r="NYC3685" s="1"/>
      <c r="NYD3685" s="1"/>
      <c r="NYE3685" s="1"/>
      <c r="NYF3685" s="1"/>
      <c r="NYG3685" s="1"/>
      <c r="NYH3685" s="1"/>
      <c r="NYI3685" s="1"/>
      <c r="NYJ3685" s="1"/>
      <c r="NYK3685" s="1"/>
      <c r="NYL3685" s="1"/>
      <c r="NYM3685" s="1"/>
      <c r="NYN3685" s="1"/>
      <c r="NYO3685" s="1"/>
      <c r="NYP3685" s="1"/>
      <c r="NYQ3685" s="1"/>
      <c r="NYR3685" s="1"/>
      <c r="NYS3685" s="1"/>
      <c r="NYT3685" s="1"/>
      <c r="NYU3685" s="1"/>
      <c r="NYV3685" s="1"/>
      <c r="NYW3685" s="1"/>
      <c r="NYX3685" s="1"/>
      <c r="NYY3685" s="1"/>
      <c r="NYZ3685" s="1"/>
      <c r="NZA3685" s="1"/>
      <c r="NZB3685" s="1"/>
      <c r="NZC3685" s="1"/>
      <c r="NZD3685" s="1"/>
      <c r="NZE3685" s="1"/>
      <c r="NZF3685" s="1"/>
      <c r="NZG3685" s="1"/>
      <c r="NZH3685" s="1"/>
      <c r="NZI3685" s="1"/>
      <c r="NZJ3685" s="1"/>
      <c r="NZK3685" s="1"/>
      <c r="NZL3685" s="1"/>
      <c r="NZM3685" s="1"/>
      <c r="NZN3685" s="1"/>
      <c r="NZO3685" s="1"/>
      <c r="NZP3685" s="1"/>
      <c r="NZQ3685" s="1"/>
      <c r="NZR3685" s="1"/>
      <c r="NZS3685" s="1"/>
      <c r="NZT3685" s="1"/>
      <c r="NZU3685" s="1"/>
      <c r="NZV3685" s="1"/>
      <c r="NZW3685" s="1"/>
      <c r="NZX3685" s="1"/>
      <c r="NZY3685" s="1"/>
      <c r="NZZ3685" s="1"/>
      <c r="OAA3685" s="1"/>
      <c r="OAB3685" s="1"/>
      <c r="OAC3685" s="1"/>
      <c r="OAD3685" s="1"/>
      <c r="OAE3685" s="1"/>
      <c r="OAF3685" s="1"/>
      <c r="OAG3685" s="1"/>
      <c r="OAH3685" s="1"/>
      <c r="OAI3685" s="1"/>
      <c r="OAJ3685" s="1"/>
      <c r="OAK3685" s="1"/>
      <c r="OAL3685" s="1"/>
      <c r="OAM3685" s="1"/>
      <c r="OAN3685" s="1"/>
      <c r="OAO3685" s="1"/>
      <c r="OAP3685" s="1"/>
      <c r="OAQ3685" s="1"/>
      <c r="OAR3685" s="1"/>
      <c r="OAS3685" s="1"/>
      <c r="OAT3685" s="1"/>
      <c r="OAU3685" s="1"/>
      <c r="OAV3685" s="1"/>
      <c r="OAW3685" s="1"/>
      <c r="OAX3685" s="1"/>
      <c r="OAY3685" s="1"/>
      <c r="OAZ3685" s="1"/>
      <c r="OBA3685" s="1"/>
      <c r="OBB3685" s="1"/>
      <c r="OBC3685" s="1"/>
      <c r="OBD3685" s="1"/>
      <c r="OBE3685" s="1"/>
      <c r="OBF3685" s="1"/>
      <c r="OBG3685" s="1"/>
      <c r="OBH3685" s="1"/>
      <c r="OBI3685" s="1"/>
      <c r="OBJ3685" s="1"/>
      <c r="OBK3685" s="1"/>
      <c r="OBL3685" s="1"/>
      <c r="OBM3685" s="1"/>
      <c r="OBN3685" s="1"/>
      <c r="OBO3685" s="1"/>
      <c r="OBP3685" s="1"/>
      <c r="OBQ3685" s="1"/>
      <c r="OBR3685" s="1"/>
      <c r="OBS3685" s="1"/>
      <c r="OBT3685" s="1"/>
      <c r="OBU3685" s="1"/>
      <c r="OBV3685" s="1"/>
      <c r="OBW3685" s="1"/>
      <c r="OBX3685" s="1"/>
      <c r="OBY3685" s="1"/>
      <c r="OBZ3685" s="1"/>
      <c r="OCA3685" s="1"/>
      <c r="OCB3685" s="1"/>
      <c r="OCC3685" s="1"/>
      <c r="OCD3685" s="1"/>
      <c r="OCE3685" s="1"/>
      <c r="OCF3685" s="1"/>
      <c r="OCG3685" s="1"/>
      <c r="OCH3685" s="1"/>
      <c r="OCI3685" s="1"/>
      <c r="OCJ3685" s="1"/>
      <c r="OCK3685" s="1"/>
      <c r="OCL3685" s="1"/>
      <c r="OCM3685" s="1"/>
      <c r="OCN3685" s="1"/>
      <c r="OCO3685" s="1"/>
      <c r="OCP3685" s="1"/>
      <c r="OCQ3685" s="1"/>
      <c r="OCR3685" s="1"/>
      <c r="OCS3685" s="1"/>
      <c r="OCT3685" s="1"/>
      <c r="OCU3685" s="1"/>
      <c r="OCV3685" s="1"/>
      <c r="OCW3685" s="1"/>
      <c r="OCX3685" s="1"/>
      <c r="OCY3685" s="1"/>
      <c r="OCZ3685" s="1"/>
      <c r="ODA3685" s="1"/>
      <c r="ODB3685" s="1"/>
      <c r="ODC3685" s="1"/>
      <c r="ODD3685" s="1"/>
      <c r="ODE3685" s="1"/>
      <c r="ODF3685" s="1"/>
      <c r="ODG3685" s="1"/>
      <c r="ODH3685" s="1"/>
      <c r="ODI3685" s="1"/>
      <c r="ODJ3685" s="1"/>
      <c r="ODK3685" s="1"/>
      <c r="ODL3685" s="1"/>
      <c r="ODM3685" s="1"/>
      <c r="ODN3685" s="1"/>
      <c r="ODO3685" s="1"/>
      <c r="ODP3685" s="1"/>
      <c r="ODQ3685" s="1"/>
      <c r="ODR3685" s="1"/>
      <c r="ODS3685" s="1"/>
      <c r="ODT3685" s="1"/>
      <c r="ODU3685" s="1"/>
      <c r="ODV3685" s="1"/>
      <c r="ODW3685" s="1"/>
      <c r="ODX3685" s="1"/>
      <c r="ODY3685" s="1"/>
      <c r="ODZ3685" s="1"/>
      <c r="OEA3685" s="1"/>
      <c r="OEB3685" s="1"/>
      <c r="OEC3685" s="1"/>
      <c r="OED3685" s="1"/>
      <c r="OEE3685" s="1"/>
      <c r="OEF3685" s="1"/>
      <c r="OEG3685" s="1"/>
      <c r="OEH3685" s="1"/>
      <c r="OEI3685" s="1"/>
      <c r="OEJ3685" s="1"/>
      <c r="OEK3685" s="1"/>
      <c r="OEL3685" s="1"/>
      <c r="OEM3685" s="1"/>
      <c r="OEN3685" s="1"/>
      <c r="OEO3685" s="1"/>
      <c r="OEP3685" s="1"/>
      <c r="OEQ3685" s="1"/>
      <c r="OER3685" s="1"/>
      <c r="OES3685" s="1"/>
      <c r="OET3685" s="1"/>
      <c r="OEU3685" s="1"/>
      <c r="OEV3685" s="1"/>
      <c r="OEW3685" s="1"/>
      <c r="OEX3685" s="1"/>
      <c r="OEY3685" s="1"/>
      <c r="OEZ3685" s="1"/>
      <c r="OFA3685" s="1"/>
      <c r="OFB3685" s="1"/>
      <c r="OFC3685" s="1"/>
      <c r="OFD3685" s="1"/>
      <c r="OFE3685" s="1"/>
      <c r="OFF3685" s="1"/>
      <c r="OFG3685" s="1"/>
      <c r="OFH3685" s="1"/>
      <c r="OFI3685" s="1"/>
      <c r="OFJ3685" s="1"/>
      <c r="OFK3685" s="1"/>
      <c r="OFL3685" s="1"/>
      <c r="OFM3685" s="1"/>
      <c r="OFN3685" s="1"/>
      <c r="OFO3685" s="1"/>
      <c r="OFP3685" s="1"/>
      <c r="OFQ3685" s="1"/>
      <c r="OFR3685" s="1"/>
      <c r="OFS3685" s="1"/>
      <c r="OFT3685" s="1"/>
      <c r="OFU3685" s="1"/>
      <c r="OFV3685" s="1"/>
      <c r="OFW3685" s="1"/>
      <c r="OFX3685" s="1"/>
      <c r="OFY3685" s="1"/>
      <c r="OFZ3685" s="1"/>
      <c r="OGA3685" s="1"/>
      <c r="OGB3685" s="1"/>
      <c r="OGC3685" s="1"/>
      <c r="OGD3685" s="1"/>
      <c r="OGE3685" s="1"/>
      <c r="OGF3685" s="1"/>
      <c r="OGG3685" s="1"/>
      <c r="OGH3685" s="1"/>
      <c r="OGI3685" s="1"/>
      <c r="OGJ3685" s="1"/>
      <c r="OGK3685" s="1"/>
      <c r="OGL3685" s="1"/>
      <c r="OGM3685" s="1"/>
      <c r="OGN3685" s="1"/>
      <c r="OGO3685" s="1"/>
      <c r="OGP3685" s="1"/>
      <c r="OGQ3685" s="1"/>
      <c r="OGR3685" s="1"/>
      <c r="OGS3685" s="1"/>
      <c r="OGT3685" s="1"/>
      <c r="OGU3685" s="1"/>
      <c r="OGV3685" s="1"/>
      <c r="OGW3685" s="1"/>
      <c r="OGX3685" s="1"/>
      <c r="OGY3685" s="1"/>
      <c r="OGZ3685" s="1"/>
      <c r="OHA3685" s="1"/>
      <c r="OHB3685" s="1"/>
      <c r="OHC3685" s="1"/>
      <c r="OHD3685" s="1"/>
      <c r="OHE3685" s="1"/>
      <c r="OHF3685" s="1"/>
      <c r="OHG3685" s="1"/>
      <c r="OHH3685" s="1"/>
      <c r="OHI3685" s="1"/>
      <c r="OHJ3685" s="1"/>
      <c r="OHK3685" s="1"/>
      <c r="OHL3685" s="1"/>
      <c r="OHM3685" s="1"/>
      <c r="OHN3685" s="1"/>
      <c r="OHO3685" s="1"/>
      <c r="OHP3685" s="1"/>
      <c r="OHQ3685" s="1"/>
      <c r="OHR3685" s="1"/>
      <c r="OHS3685" s="1"/>
      <c r="OHT3685" s="1"/>
      <c r="OHU3685" s="1"/>
      <c r="OHV3685" s="1"/>
      <c r="OHW3685" s="1"/>
      <c r="OHX3685" s="1"/>
      <c r="OHY3685" s="1"/>
      <c r="OHZ3685" s="1"/>
      <c r="OIA3685" s="1"/>
      <c r="OIB3685" s="1"/>
      <c r="OIC3685" s="1"/>
      <c r="OID3685" s="1"/>
      <c r="OIE3685" s="1"/>
      <c r="OIF3685" s="1"/>
      <c r="OIG3685" s="1"/>
      <c r="OIH3685" s="1"/>
      <c r="OII3685" s="1"/>
      <c r="OIJ3685" s="1"/>
      <c r="OIK3685" s="1"/>
      <c r="OIL3685" s="1"/>
      <c r="OIM3685" s="1"/>
      <c r="OIN3685" s="1"/>
      <c r="OIO3685" s="1"/>
      <c r="OIP3685" s="1"/>
      <c r="OIQ3685" s="1"/>
      <c r="OIR3685" s="1"/>
      <c r="OIS3685" s="1"/>
      <c r="OIT3685" s="1"/>
      <c r="OIU3685" s="1"/>
      <c r="OIV3685" s="1"/>
      <c r="OIW3685" s="1"/>
      <c r="OIX3685" s="1"/>
      <c r="OIY3685" s="1"/>
      <c r="OIZ3685" s="1"/>
      <c r="OJA3685" s="1"/>
      <c r="OJB3685" s="1"/>
      <c r="OJC3685" s="1"/>
      <c r="OJD3685" s="1"/>
      <c r="OJE3685" s="1"/>
      <c r="OJF3685" s="1"/>
      <c r="OJG3685" s="1"/>
      <c r="OJH3685" s="1"/>
      <c r="OJI3685" s="1"/>
      <c r="OJJ3685" s="1"/>
      <c r="OJK3685" s="1"/>
      <c r="OJL3685" s="1"/>
      <c r="OJM3685" s="1"/>
      <c r="OJN3685" s="1"/>
      <c r="OJO3685" s="1"/>
      <c r="OJP3685" s="1"/>
      <c r="OJQ3685" s="1"/>
      <c r="OJR3685" s="1"/>
      <c r="OJS3685" s="1"/>
      <c r="OJT3685" s="1"/>
      <c r="OJU3685" s="1"/>
      <c r="OJV3685" s="1"/>
      <c r="OJW3685" s="1"/>
      <c r="OJX3685" s="1"/>
      <c r="OJY3685" s="1"/>
      <c r="OJZ3685" s="1"/>
      <c r="OKA3685" s="1"/>
      <c r="OKB3685" s="1"/>
      <c r="OKC3685" s="1"/>
      <c r="OKD3685" s="1"/>
      <c r="OKE3685" s="1"/>
      <c r="OKF3685" s="1"/>
      <c r="OKG3685" s="1"/>
      <c r="OKH3685" s="1"/>
      <c r="OKI3685" s="1"/>
      <c r="OKJ3685" s="1"/>
      <c r="OKK3685" s="1"/>
      <c r="OKL3685" s="1"/>
      <c r="OKM3685" s="1"/>
      <c r="OKN3685" s="1"/>
      <c r="OKO3685" s="1"/>
      <c r="OKP3685" s="1"/>
      <c r="OKQ3685" s="1"/>
      <c r="OKR3685" s="1"/>
      <c r="OKS3685" s="1"/>
      <c r="OKT3685" s="1"/>
      <c r="OKU3685" s="1"/>
      <c r="OKV3685" s="1"/>
      <c r="OKW3685" s="1"/>
      <c r="OKX3685" s="1"/>
      <c r="OKY3685" s="1"/>
      <c r="OKZ3685" s="1"/>
      <c r="OLA3685" s="1"/>
      <c r="OLB3685" s="1"/>
      <c r="OLC3685" s="1"/>
      <c r="OLD3685" s="1"/>
      <c r="OLE3685" s="1"/>
      <c r="OLF3685" s="1"/>
      <c r="OLG3685" s="1"/>
      <c r="OLH3685" s="1"/>
      <c r="OLI3685" s="1"/>
      <c r="OLJ3685" s="1"/>
      <c r="OLK3685" s="1"/>
      <c r="OLL3685" s="1"/>
      <c r="OLM3685" s="1"/>
      <c r="OLN3685" s="1"/>
      <c r="OLO3685" s="1"/>
      <c r="OLP3685" s="1"/>
      <c r="OLQ3685" s="1"/>
      <c r="OLR3685" s="1"/>
      <c r="OLS3685" s="1"/>
      <c r="OLT3685" s="1"/>
      <c r="OLU3685" s="1"/>
      <c r="OLV3685" s="1"/>
      <c r="OLW3685" s="1"/>
      <c r="OLX3685" s="1"/>
      <c r="OLY3685" s="1"/>
      <c r="OLZ3685" s="1"/>
      <c r="OMA3685" s="1"/>
      <c r="OMB3685" s="1"/>
      <c r="OMC3685" s="1"/>
      <c r="OMD3685" s="1"/>
      <c r="OME3685" s="1"/>
      <c r="OMF3685" s="1"/>
      <c r="OMG3685" s="1"/>
      <c r="OMH3685" s="1"/>
      <c r="OMI3685" s="1"/>
      <c r="OMJ3685" s="1"/>
      <c r="OMK3685" s="1"/>
      <c r="OML3685" s="1"/>
      <c r="OMM3685" s="1"/>
      <c r="OMN3685" s="1"/>
      <c r="OMO3685" s="1"/>
      <c r="OMP3685" s="1"/>
      <c r="OMQ3685" s="1"/>
      <c r="OMR3685" s="1"/>
      <c r="OMS3685" s="1"/>
      <c r="OMT3685" s="1"/>
      <c r="OMU3685" s="1"/>
      <c r="OMV3685" s="1"/>
      <c r="OMW3685" s="1"/>
      <c r="OMX3685" s="1"/>
      <c r="OMY3685" s="1"/>
      <c r="OMZ3685" s="1"/>
      <c r="ONA3685" s="1"/>
      <c r="ONB3685" s="1"/>
      <c r="ONC3685" s="1"/>
      <c r="OND3685" s="1"/>
      <c r="ONE3685" s="1"/>
      <c r="ONF3685" s="1"/>
      <c r="ONG3685" s="1"/>
      <c r="ONH3685" s="1"/>
      <c r="ONI3685" s="1"/>
      <c r="ONJ3685" s="1"/>
      <c r="ONK3685" s="1"/>
      <c r="ONL3685" s="1"/>
      <c r="ONM3685" s="1"/>
      <c r="ONN3685" s="1"/>
      <c r="ONO3685" s="1"/>
      <c r="ONP3685" s="1"/>
      <c r="ONQ3685" s="1"/>
      <c r="ONR3685" s="1"/>
      <c r="ONS3685" s="1"/>
      <c r="ONT3685" s="1"/>
      <c r="ONU3685" s="1"/>
      <c r="ONV3685" s="1"/>
      <c r="ONW3685" s="1"/>
      <c r="ONX3685" s="1"/>
      <c r="ONY3685" s="1"/>
      <c r="ONZ3685" s="1"/>
      <c r="OOA3685" s="1"/>
      <c r="OOB3685" s="1"/>
      <c r="OOC3685" s="1"/>
      <c r="OOD3685" s="1"/>
      <c r="OOE3685" s="1"/>
      <c r="OOF3685" s="1"/>
      <c r="OOG3685" s="1"/>
      <c r="OOH3685" s="1"/>
      <c r="OOI3685" s="1"/>
      <c r="OOJ3685" s="1"/>
      <c r="OOK3685" s="1"/>
      <c r="OOL3685" s="1"/>
      <c r="OOM3685" s="1"/>
      <c r="OON3685" s="1"/>
      <c r="OOO3685" s="1"/>
      <c r="OOP3685" s="1"/>
      <c r="OOQ3685" s="1"/>
      <c r="OOR3685" s="1"/>
      <c r="OOS3685" s="1"/>
      <c r="OOT3685" s="1"/>
      <c r="OOU3685" s="1"/>
      <c r="OOV3685" s="1"/>
      <c r="OOW3685" s="1"/>
      <c r="OOX3685" s="1"/>
      <c r="OOY3685" s="1"/>
      <c r="OOZ3685" s="1"/>
      <c r="OPA3685" s="1"/>
      <c r="OPB3685" s="1"/>
      <c r="OPC3685" s="1"/>
      <c r="OPD3685" s="1"/>
      <c r="OPE3685" s="1"/>
      <c r="OPF3685" s="1"/>
      <c r="OPG3685" s="1"/>
      <c r="OPH3685" s="1"/>
      <c r="OPI3685" s="1"/>
      <c r="OPJ3685" s="1"/>
      <c r="OPK3685" s="1"/>
      <c r="OPL3685" s="1"/>
      <c r="OPM3685" s="1"/>
      <c r="OPN3685" s="1"/>
      <c r="OPO3685" s="1"/>
      <c r="OPP3685" s="1"/>
      <c r="OPQ3685" s="1"/>
      <c r="OPR3685" s="1"/>
      <c r="OPS3685" s="1"/>
      <c r="OPT3685" s="1"/>
      <c r="OPU3685" s="1"/>
      <c r="OPV3685" s="1"/>
      <c r="OPW3685" s="1"/>
      <c r="OPX3685" s="1"/>
      <c r="OPY3685" s="1"/>
      <c r="OPZ3685" s="1"/>
      <c r="OQA3685" s="1"/>
      <c r="OQB3685" s="1"/>
      <c r="OQC3685" s="1"/>
      <c r="OQD3685" s="1"/>
      <c r="OQE3685" s="1"/>
      <c r="OQF3685" s="1"/>
      <c r="OQG3685" s="1"/>
      <c r="OQH3685" s="1"/>
      <c r="OQI3685" s="1"/>
      <c r="OQJ3685" s="1"/>
      <c r="OQK3685" s="1"/>
      <c r="OQL3685" s="1"/>
      <c r="OQM3685" s="1"/>
      <c r="OQN3685" s="1"/>
      <c r="OQO3685" s="1"/>
      <c r="OQP3685" s="1"/>
      <c r="OQQ3685" s="1"/>
      <c r="OQR3685" s="1"/>
      <c r="OQS3685" s="1"/>
      <c r="OQT3685" s="1"/>
      <c r="OQU3685" s="1"/>
      <c r="OQV3685" s="1"/>
      <c r="OQW3685" s="1"/>
      <c r="OQX3685" s="1"/>
      <c r="OQY3685" s="1"/>
      <c r="OQZ3685" s="1"/>
      <c r="ORA3685" s="1"/>
      <c r="ORB3685" s="1"/>
      <c r="ORC3685" s="1"/>
      <c r="ORD3685" s="1"/>
      <c r="ORE3685" s="1"/>
      <c r="ORF3685" s="1"/>
      <c r="ORG3685" s="1"/>
      <c r="ORH3685" s="1"/>
      <c r="ORI3685" s="1"/>
      <c r="ORJ3685" s="1"/>
      <c r="ORK3685" s="1"/>
      <c r="ORL3685" s="1"/>
      <c r="ORM3685" s="1"/>
      <c r="ORN3685" s="1"/>
      <c r="ORO3685" s="1"/>
      <c r="ORP3685" s="1"/>
      <c r="ORQ3685" s="1"/>
      <c r="ORR3685" s="1"/>
      <c r="ORS3685" s="1"/>
      <c r="ORT3685" s="1"/>
      <c r="ORU3685" s="1"/>
      <c r="ORV3685" s="1"/>
      <c r="ORW3685" s="1"/>
      <c r="ORX3685" s="1"/>
      <c r="ORY3685" s="1"/>
      <c r="ORZ3685" s="1"/>
      <c r="OSA3685" s="1"/>
      <c r="OSB3685" s="1"/>
      <c r="OSC3685" s="1"/>
      <c r="OSD3685" s="1"/>
      <c r="OSE3685" s="1"/>
      <c r="OSF3685" s="1"/>
      <c r="OSG3685" s="1"/>
      <c r="OSH3685" s="1"/>
      <c r="OSI3685" s="1"/>
      <c r="OSJ3685" s="1"/>
      <c r="OSK3685" s="1"/>
      <c r="OSL3685" s="1"/>
      <c r="OSM3685" s="1"/>
      <c r="OSN3685" s="1"/>
      <c r="OSO3685" s="1"/>
      <c r="OSP3685" s="1"/>
      <c r="OSQ3685" s="1"/>
      <c r="OSR3685" s="1"/>
      <c r="OSS3685" s="1"/>
      <c r="OST3685" s="1"/>
      <c r="OSU3685" s="1"/>
      <c r="OSV3685" s="1"/>
      <c r="OSW3685" s="1"/>
      <c r="OSX3685" s="1"/>
      <c r="OSY3685" s="1"/>
      <c r="OSZ3685" s="1"/>
      <c r="OTA3685" s="1"/>
      <c r="OTB3685" s="1"/>
      <c r="OTC3685" s="1"/>
      <c r="OTD3685" s="1"/>
      <c r="OTE3685" s="1"/>
      <c r="OTF3685" s="1"/>
      <c r="OTG3685" s="1"/>
      <c r="OTH3685" s="1"/>
      <c r="OTI3685" s="1"/>
      <c r="OTJ3685" s="1"/>
      <c r="OTK3685" s="1"/>
      <c r="OTL3685" s="1"/>
      <c r="OTM3685" s="1"/>
      <c r="OTN3685" s="1"/>
      <c r="OTO3685" s="1"/>
      <c r="OTP3685" s="1"/>
      <c r="OTQ3685" s="1"/>
      <c r="OTR3685" s="1"/>
      <c r="OTS3685" s="1"/>
      <c r="OTT3685" s="1"/>
      <c r="OTU3685" s="1"/>
      <c r="OTV3685" s="1"/>
      <c r="OTW3685" s="1"/>
      <c r="OTX3685" s="1"/>
      <c r="OTY3685" s="1"/>
      <c r="OTZ3685" s="1"/>
      <c r="OUA3685" s="1"/>
      <c r="OUB3685" s="1"/>
      <c r="OUC3685" s="1"/>
      <c r="OUD3685" s="1"/>
      <c r="OUE3685" s="1"/>
      <c r="OUF3685" s="1"/>
      <c r="OUG3685" s="1"/>
      <c r="OUH3685" s="1"/>
      <c r="OUI3685" s="1"/>
      <c r="OUJ3685" s="1"/>
      <c r="OUK3685" s="1"/>
      <c r="OUL3685" s="1"/>
      <c r="OUM3685" s="1"/>
      <c r="OUN3685" s="1"/>
      <c r="OUO3685" s="1"/>
      <c r="OUP3685" s="1"/>
      <c r="OUQ3685" s="1"/>
      <c r="OUR3685" s="1"/>
      <c r="OUS3685" s="1"/>
      <c r="OUT3685" s="1"/>
      <c r="OUU3685" s="1"/>
      <c r="OUV3685" s="1"/>
      <c r="OUW3685" s="1"/>
      <c r="OUX3685" s="1"/>
      <c r="OUY3685" s="1"/>
      <c r="OUZ3685" s="1"/>
      <c r="OVA3685" s="1"/>
      <c r="OVB3685" s="1"/>
      <c r="OVC3685" s="1"/>
      <c r="OVD3685" s="1"/>
      <c r="OVE3685" s="1"/>
      <c r="OVF3685" s="1"/>
      <c r="OVG3685" s="1"/>
      <c r="OVH3685" s="1"/>
      <c r="OVI3685" s="1"/>
      <c r="OVJ3685" s="1"/>
      <c r="OVK3685" s="1"/>
      <c r="OVL3685" s="1"/>
      <c r="OVM3685" s="1"/>
      <c r="OVN3685" s="1"/>
      <c r="OVO3685" s="1"/>
      <c r="OVP3685" s="1"/>
      <c r="OVQ3685" s="1"/>
      <c r="OVR3685" s="1"/>
      <c r="OVS3685" s="1"/>
      <c r="OVT3685" s="1"/>
      <c r="OVU3685" s="1"/>
      <c r="OVV3685" s="1"/>
      <c r="OVW3685" s="1"/>
      <c r="OVX3685" s="1"/>
      <c r="OVY3685" s="1"/>
      <c r="OVZ3685" s="1"/>
      <c r="OWA3685" s="1"/>
      <c r="OWB3685" s="1"/>
      <c r="OWC3685" s="1"/>
      <c r="OWD3685" s="1"/>
      <c r="OWE3685" s="1"/>
      <c r="OWF3685" s="1"/>
      <c r="OWG3685" s="1"/>
      <c r="OWH3685" s="1"/>
      <c r="OWI3685" s="1"/>
      <c r="OWJ3685" s="1"/>
      <c r="OWK3685" s="1"/>
      <c r="OWL3685" s="1"/>
      <c r="OWM3685" s="1"/>
      <c r="OWN3685" s="1"/>
      <c r="OWO3685" s="1"/>
      <c r="OWP3685" s="1"/>
      <c r="OWQ3685" s="1"/>
      <c r="OWR3685" s="1"/>
      <c r="OWS3685" s="1"/>
      <c r="OWT3685" s="1"/>
      <c r="OWU3685" s="1"/>
      <c r="OWV3685" s="1"/>
      <c r="OWW3685" s="1"/>
      <c r="OWX3685" s="1"/>
      <c r="OWY3685" s="1"/>
      <c r="OWZ3685" s="1"/>
      <c r="OXA3685" s="1"/>
      <c r="OXB3685" s="1"/>
      <c r="OXC3685" s="1"/>
      <c r="OXD3685" s="1"/>
      <c r="OXE3685" s="1"/>
      <c r="OXF3685" s="1"/>
      <c r="OXG3685" s="1"/>
      <c r="OXH3685" s="1"/>
      <c r="OXI3685" s="1"/>
      <c r="OXJ3685" s="1"/>
      <c r="OXK3685" s="1"/>
      <c r="OXL3685" s="1"/>
      <c r="OXM3685" s="1"/>
      <c r="OXN3685" s="1"/>
      <c r="OXO3685" s="1"/>
      <c r="OXP3685" s="1"/>
      <c r="OXQ3685" s="1"/>
      <c r="OXR3685" s="1"/>
      <c r="OXS3685" s="1"/>
      <c r="OXT3685" s="1"/>
      <c r="OXU3685" s="1"/>
      <c r="OXV3685" s="1"/>
      <c r="OXW3685" s="1"/>
      <c r="OXX3685" s="1"/>
      <c r="OXY3685" s="1"/>
      <c r="OXZ3685" s="1"/>
      <c r="OYA3685" s="1"/>
      <c r="OYB3685" s="1"/>
      <c r="OYC3685" s="1"/>
      <c r="OYD3685" s="1"/>
      <c r="OYE3685" s="1"/>
      <c r="OYF3685" s="1"/>
      <c r="OYG3685" s="1"/>
      <c r="OYH3685" s="1"/>
      <c r="OYI3685" s="1"/>
      <c r="OYJ3685" s="1"/>
      <c r="OYK3685" s="1"/>
      <c r="OYL3685" s="1"/>
      <c r="OYM3685" s="1"/>
      <c r="OYN3685" s="1"/>
      <c r="OYO3685" s="1"/>
      <c r="OYP3685" s="1"/>
      <c r="OYQ3685" s="1"/>
      <c r="OYR3685" s="1"/>
      <c r="OYS3685" s="1"/>
      <c r="OYT3685" s="1"/>
      <c r="OYU3685" s="1"/>
      <c r="OYV3685" s="1"/>
      <c r="OYW3685" s="1"/>
      <c r="OYX3685" s="1"/>
      <c r="OYY3685" s="1"/>
      <c r="OYZ3685" s="1"/>
      <c r="OZA3685" s="1"/>
      <c r="OZB3685" s="1"/>
      <c r="OZC3685" s="1"/>
      <c r="OZD3685" s="1"/>
      <c r="OZE3685" s="1"/>
      <c r="OZF3685" s="1"/>
      <c r="OZG3685" s="1"/>
      <c r="OZH3685" s="1"/>
      <c r="OZI3685" s="1"/>
      <c r="OZJ3685" s="1"/>
      <c r="OZK3685" s="1"/>
      <c r="OZL3685" s="1"/>
      <c r="OZM3685" s="1"/>
      <c r="OZN3685" s="1"/>
      <c r="OZO3685" s="1"/>
      <c r="OZP3685" s="1"/>
      <c r="OZQ3685" s="1"/>
      <c r="OZR3685" s="1"/>
      <c r="OZS3685" s="1"/>
      <c r="OZT3685" s="1"/>
      <c r="OZU3685" s="1"/>
      <c r="OZV3685" s="1"/>
      <c r="OZW3685" s="1"/>
      <c r="OZX3685" s="1"/>
      <c r="OZY3685" s="1"/>
      <c r="OZZ3685" s="1"/>
      <c r="PAA3685" s="1"/>
      <c r="PAB3685" s="1"/>
      <c r="PAC3685" s="1"/>
      <c r="PAD3685" s="1"/>
      <c r="PAE3685" s="1"/>
      <c r="PAF3685" s="1"/>
      <c r="PAG3685" s="1"/>
      <c r="PAH3685" s="1"/>
      <c r="PAI3685" s="1"/>
      <c r="PAJ3685" s="1"/>
      <c r="PAK3685" s="1"/>
      <c r="PAL3685" s="1"/>
      <c r="PAM3685" s="1"/>
      <c r="PAN3685" s="1"/>
      <c r="PAO3685" s="1"/>
      <c r="PAP3685" s="1"/>
      <c r="PAQ3685" s="1"/>
      <c r="PAR3685" s="1"/>
      <c r="PAS3685" s="1"/>
      <c r="PAT3685" s="1"/>
      <c r="PAU3685" s="1"/>
      <c r="PAV3685" s="1"/>
      <c r="PAW3685" s="1"/>
      <c r="PAX3685" s="1"/>
      <c r="PAY3685" s="1"/>
      <c r="PAZ3685" s="1"/>
      <c r="PBA3685" s="1"/>
      <c r="PBB3685" s="1"/>
      <c r="PBC3685" s="1"/>
      <c r="PBD3685" s="1"/>
      <c r="PBE3685" s="1"/>
      <c r="PBF3685" s="1"/>
      <c r="PBG3685" s="1"/>
      <c r="PBH3685" s="1"/>
      <c r="PBI3685" s="1"/>
      <c r="PBJ3685" s="1"/>
      <c r="PBK3685" s="1"/>
      <c r="PBL3685" s="1"/>
      <c r="PBM3685" s="1"/>
      <c r="PBN3685" s="1"/>
      <c r="PBO3685" s="1"/>
      <c r="PBP3685" s="1"/>
      <c r="PBQ3685" s="1"/>
      <c r="PBR3685" s="1"/>
      <c r="PBS3685" s="1"/>
      <c r="PBT3685" s="1"/>
      <c r="PBU3685" s="1"/>
      <c r="PBV3685" s="1"/>
      <c r="PBW3685" s="1"/>
      <c r="PBX3685" s="1"/>
      <c r="PBY3685" s="1"/>
      <c r="PBZ3685" s="1"/>
      <c r="PCA3685" s="1"/>
      <c r="PCB3685" s="1"/>
      <c r="PCC3685" s="1"/>
      <c r="PCD3685" s="1"/>
      <c r="PCE3685" s="1"/>
      <c r="PCF3685" s="1"/>
      <c r="PCG3685" s="1"/>
      <c r="PCH3685" s="1"/>
      <c r="PCI3685" s="1"/>
      <c r="PCJ3685" s="1"/>
      <c r="PCK3685" s="1"/>
      <c r="PCL3685" s="1"/>
      <c r="PCM3685" s="1"/>
      <c r="PCN3685" s="1"/>
      <c r="PCO3685" s="1"/>
      <c r="PCP3685" s="1"/>
      <c r="PCQ3685" s="1"/>
      <c r="PCR3685" s="1"/>
      <c r="PCS3685" s="1"/>
      <c r="PCT3685" s="1"/>
      <c r="PCU3685" s="1"/>
      <c r="PCV3685" s="1"/>
      <c r="PCW3685" s="1"/>
      <c r="PCX3685" s="1"/>
      <c r="PCY3685" s="1"/>
      <c r="PCZ3685" s="1"/>
      <c r="PDA3685" s="1"/>
      <c r="PDB3685" s="1"/>
      <c r="PDC3685" s="1"/>
      <c r="PDD3685" s="1"/>
      <c r="PDE3685" s="1"/>
      <c r="PDF3685" s="1"/>
      <c r="PDG3685" s="1"/>
      <c r="PDH3685" s="1"/>
      <c r="PDI3685" s="1"/>
      <c r="PDJ3685" s="1"/>
      <c r="PDK3685" s="1"/>
      <c r="PDL3685" s="1"/>
      <c r="PDM3685" s="1"/>
      <c r="PDN3685" s="1"/>
      <c r="PDO3685" s="1"/>
      <c r="PDP3685" s="1"/>
      <c r="PDQ3685" s="1"/>
      <c r="PDR3685" s="1"/>
      <c r="PDS3685" s="1"/>
      <c r="PDT3685" s="1"/>
      <c r="PDU3685" s="1"/>
      <c r="PDV3685" s="1"/>
      <c r="PDW3685" s="1"/>
      <c r="PDX3685" s="1"/>
      <c r="PDY3685" s="1"/>
      <c r="PDZ3685" s="1"/>
      <c r="PEA3685" s="1"/>
      <c r="PEB3685" s="1"/>
      <c r="PEC3685" s="1"/>
      <c r="PED3685" s="1"/>
      <c r="PEE3685" s="1"/>
      <c r="PEF3685" s="1"/>
      <c r="PEG3685" s="1"/>
      <c r="PEH3685" s="1"/>
      <c r="PEI3685" s="1"/>
      <c r="PEJ3685" s="1"/>
      <c r="PEK3685" s="1"/>
      <c r="PEL3685" s="1"/>
      <c r="PEM3685" s="1"/>
      <c r="PEN3685" s="1"/>
      <c r="PEO3685" s="1"/>
      <c r="PEP3685" s="1"/>
      <c r="PEQ3685" s="1"/>
      <c r="PER3685" s="1"/>
      <c r="PES3685" s="1"/>
      <c r="PET3685" s="1"/>
      <c r="PEU3685" s="1"/>
      <c r="PEV3685" s="1"/>
      <c r="PEW3685" s="1"/>
      <c r="PEX3685" s="1"/>
      <c r="PEY3685" s="1"/>
      <c r="PEZ3685" s="1"/>
      <c r="PFA3685" s="1"/>
      <c r="PFB3685" s="1"/>
      <c r="PFC3685" s="1"/>
      <c r="PFD3685" s="1"/>
      <c r="PFE3685" s="1"/>
      <c r="PFF3685" s="1"/>
      <c r="PFG3685" s="1"/>
      <c r="PFH3685" s="1"/>
      <c r="PFI3685" s="1"/>
      <c r="PFJ3685" s="1"/>
      <c r="PFK3685" s="1"/>
      <c r="PFL3685" s="1"/>
      <c r="PFM3685" s="1"/>
      <c r="PFN3685" s="1"/>
      <c r="PFO3685" s="1"/>
      <c r="PFP3685" s="1"/>
      <c r="PFQ3685" s="1"/>
      <c r="PFR3685" s="1"/>
      <c r="PFS3685" s="1"/>
      <c r="PFT3685" s="1"/>
      <c r="PFU3685" s="1"/>
      <c r="PFV3685" s="1"/>
      <c r="PFW3685" s="1"/>
      <c r="PFX3685" s="1"/>
      <c r="PFY3685" s="1"/>
      <c r="PFZ3685" s="1"/>
      <c r="PGA3685" s="1"/>
      <c r="PGB3685" s="1"/>
      <c r="PGC3685" s="1"/>
      <c r="PGD3685" s="1"/>
      <c r="PGE3685" s="1"/>
      <c r="PGF3685" s="1"/>
      <c r="PGG3685" s="1"/>
      <c r="PGH3685" s="1"/>
      <c r="PGI3685" s="1"/>
      <c r="PGJ3685" s="1"/>
      <c r="PGK3685" s="1"/>
      <c r="PGL3685" s="1"/>
      <c r="PGM3685" s="1"/>
      <c r="PGN3685" s="1"/>
      <c r="PGO3685" s="1"/>
      <c r="PGP3685" s="1"/>
      <c r="PGQ3685" s="1"/>
      <c r="PGR3685" s="1"/>
      <c r="PGS3685" s="1"/>
      <c r="PGT3685" s="1"/>
      <c r="PGU3685" s="1"/>
      <c r="PGV3685" s="1"/>
      <c r="PGW3685" s="1"/>
      <c r="PGX3685" s="1"/>
      <c r="PGY3685" s="1"/>
      <c r="PGZ3685" s="1"/>
      <c r="PHA3685" s="1"/>
      <c r="PHB3685" s="1"/>
      <c r="PHC3685" s="1"/>
      <c r="PHD3685" s="1"/>
      <c r="PHE3685" s="1"/>
      <c r="PHF3685" s="1"/>
      <c r="PHG3685" s="1"/>
      <c r="PHH3685" s="1"/>
      <c r="PHI3685" s="1"/>
      <c r="PHJ3685" s="1"/>
      <c r="PHK3685" s="1"/>
      <c r="PHL3685" s="1"/>
      <c r="PHM3685" s="1"/>
      <c r="PHN3685" s="1"/>
      <c r="PHO3685" s="1"/>
      <c r="PHP3685" s="1"/>
      <c r="PHQ3685" s="1"/>
      <c r="PHR3685" s="1"/>
      <c r="PHS3685" s="1"/>
      <c r="PHT3685" s="1"/>
      <c r="PHU3685" s="1"/>
      <c r="PHV3685" s="1"/>
      <c r="PHW3685" s="1"/>
      <c r="PHX3685" s="1"/>
      <c r="PHY3685" s="1"/>
      <c r="PHZ3685" s="1"/>
      <c r="PIA3685" s="1"/>
      <c r="PIB3685" s="1"/>
      <c r="PIC3685" s="1"/>
      <c r="PID3685" s="1"/>
      <c r="PIE3685" s="1"/>
      <c r="PIF3685" s="1"/>
      <c r="PIG3685" s="1"/>
      <c r="PIH3685" s="1"/>
      <c r="PII3685" s="1"/>
      <c r="PIJ3685" s="1"/>
      <c r="PIK3685" s="1"/>
      <c r="PIL3685" s="1"/>
      <c r="PIM3685" s="1"/>
      <c r="PIN3685" s="1"/>
      <c r="PIO3685" s="1"/>
      <c r="PIP3685" s="1"/>
      <c r="PIQ3685" s="1"/>
      <c r="PIR3685" s="1"/>
      <c r="PIS3685" s="1"/>
      <c r="PIT3685" s="1"/>
      <c r="PIU3685" s="1"/>
      <c r="PIV3685" s="1"/>
      <c r="PIW3685" s="1"/>
      <c r="PIX3685" s="1"/>
      <c r="PIY3685" s="1"/>
      <c r="PIZ3685" s="1"/>
      <c r="PJA3685" s="1"/>
      <c r="PJB3685" s="1"/>
      <c r="PJC3685" s="1"/>
      <c r="PJD3685" s="1"/>
      <c r="PJE3685" s="1"/>
      <c r="PJF3685" s="1"/>
      <c r="PJG3685" s="1"/>
      <c r="PJH3685" s="1"/>
      <c r="PJI3685" s="1"/>
      <c r="PJJ3685" s="1"/>
      <c r="PJK3685" s="1"/>
      <c r="PJL3685" s="1"/>
      <c r="PJM3685" s="1"/>
      <c r="PJN3685" s="1"/>
      <c r="PJO3685" s="1"/>
      <c r="PJP3685" s="1"/>
      <c r="PJQ3685" s="1"/>
      <c r="PJR3685" s="1"/>
      <c r="PJS3685" s="1"/>
      <c r="PJT3685" s="1"/>
      <c r="PJU3685" s="1"/>
      <c r="PJV3685" s="1"/>
      <c r="PJW3685" s="1"/>
      <c r="PJX3685" s="1"/>
      <c r="PJY3685" s="1"/>
      <c r="PJZ3685" s="1"/>
      <c r="PKA3685" s="1"/>
      <c r="PKB3685" s="1"/>
      <c r="PKC3685" s="1"/>
      <c r="PKD3685" s="1"/>
      <c r="PKE3685" s="1"/>
      <c r="PKF3685" s="1"/>
      <c r="PKG3685" s="1"/>
      <c r="PKH3685" s="1"/>
      <c r="PKI3685" s="1"/>
      <c r="PKJ3685" s="1"/>
      <c r="PKK3685" s="1"/>
      <c r="PKL3685" s="1"/>
      <c r="PKM3685" s="1"/>
      <c r="PKN3685" s="1"/>
      <c r="PKO3685" s="1"/>
      <c r="PKP3685" s="1"/>
      <c r="PKQ3685" s="1"/>
      <c r="PKR3685" s="1"/>
      <c r="PKS3685" s="1"/>
      <c r="PKT3685" s="1"/>
      <c r="PKU3685" s="1"/>
      <c r="PKV3685" s="1"/>
      <c r="PKW3685" s="1"/>
      <c r="PKX3685" s="1"/>
      <c r="PKY3685" s="1"/>
      <c r="PKZ3685" s="1"/>
      <c r="PLA3685" s="1"/>
      <c r="PLB3685" s="1"/>
      <c r="PLC3685" s="1"/>
      <c r="PLD3685" s="1"/>
      <c r="PLE3685" s="1"/>
      <c r="PLF3685" s="1"/>
      <c r="PLG3685" s="1"/>
      <c r="PLH3685" s="1"/>
      <c r="PLI3685" s="1"/>
      <c r="PLJ3685" s="1"/>
      <c r="PLK3685" s="1"/>
      <c r="PLL3685" s="1"/>
      <c r="PLM3685" s="1"/>
      <c r="PLN3685" s="1"/>
      <c r="PLO3685" s="1"/>
      <c r="PLP3685" s="1"/>
      <c r="PLQ3685" s="1"/>
      <c r="PLR3685" s="1"/>
      <c r="PLS3685" s="1"/>
      <c r="PLT3685" s="1"/>
      <c r="PLU3685" s="1"/>
      <c r="PLV3685" s="1"/>
      <c r="PLW3685" s="1"/>
      <c r="PLX3685" s="1"/>
      <c r="PLY3685" s="1"/>
      <c r="PLZ3685" s="1"/>
      <c r="PMA3685" s="1"/>
      <c r="PMB3685" s="1"/>
      <c r="PMC3685" s="1"/>
      <c r="PMD3685" s="1"/>
      <c r="PME3685" s="1"/>
      <c r="PMF3685" s="1"/>
      <c r="PMG3685" s="1"/>
      <c r="PMH3685" s="1"/>
      <c r="PMI3685" s="1"/>
      <c r="PMJ3685" s="1"/>
      <c r="PMK3685" s="1"/>
      <c r="PML3685" s="1"/>
      <c r="PMM3685" s="1"/>
      <c r="PMN3685" s="1"/>
      <c r="PMO3685" s="1"/>
      <c r="PMP3685" s="1"/>
      <c r="PMQ3685" s="1"/>
      <c r="PMR3685" s="1"/>
      <c r="PMS3685" s="1"/>
      <c r="PMT3685" s="1"/>
      <c r="PMU3685" s="1"/>
      <c r="PMV3685" s="1"/>
      <c r="PMW3685" s="1"/>
      <c r="PMX3685" s="1"/>
      <c r="PMY3685" s="1"/>
      <c r="PMZ3685" s="1"/>
      <c r="PNA3685" s="1"/>
      <c r="PNB3685" s="1"/>
      <c r="PNC3685" s="1"/>
      <c r="PND3685" s="1"/>
      <c r="PNE3685" s="1"/>
      <c r="PNF3685" s="1"/>
      <c r="PNG3685" s="1"/>
      <c r="PNH3685" s="1"/>
      <c r="PNI3685" s="1"/>
      <c r="PNJ3685" s="1"/>
      <c r="PNK3685" s="1"/>
      <c r="PNL3685" s="1"/>
      <c r="PNM3685" s="1"/>
      <c r="PNN3685" s="1"/>
      <c r="PNO3685" s="1"/>
      <c r="PNP3685" s="1"/>
      <c r="PNQ3685" s="1"/>
      <c r="PNR3685" s="1"/>
      <c r="PNS3685" s="1"/>
      <c r="PNT3685" s="1"/>
      <c r="PNU3685" s="1"/>
      <c r="PNV3685" s="1"/>
      <c r="PNW3685" s="1"/>
      <c r="PNX3685" s="1"/>
      <c r="PNY3685" s="1"/>
      <c r="PNZ3685" s="1"/>
      <c r="POA3685" s="1"/>
      <c r="POB3685" s="1"/>
      <c r="POC3685" s="1"/>
      <c r="POD3685" s="1"/>
      <c r="POE3685" s="1"/>
      <c r="POF3685" s="1"/>
      <c r="POG3685" s="1"/>
      <c r="POH3685" s="1"/>
      <c r="POI3685" s="1"/>
      <c r="POJ3685" s="1"/>
      <c r="POK3685" s="1"/>
      <c r="POL3685" s="1"/>
      <c r="POM3685" s="1"/>
      <c r="PON3685" s="1"/>
      <c r="POO3685" s="1"/>
      <c r="POP3685" s="1"/>
      <c r="POQ3685" s="1"/>
      <c r="POR3685" s="1"/>
      <c r="POS3685" s="1"/>
      <c r="POT3685" s="1"/>
      <c r="POU3685" s="1"/>
      <c r="POV3685" s="1"/>
      <c r="POW3685" s="1"/>
      <c r="POX3685" s="1"/>
      <c r="POY3685" s="1"/>
      <c r="POZ3685" s="1"/>
      <c r="PPA3685" s="1"/>
      <c r="PPB3685" s="1"/>
      <c r="PPC3685" s="1"/>
      <c r="PPD3685" s="1"/>
      <c r="PPE3685" s="1"/>
      <c r="PPF3685" s="1"/>
      <c r="PPG3685" s="1"/>
      <c r="PPH3685" s="1"/>
      <c r="PPI3685" s="1"/>
      <c r="PPJ3685" s="1"/>
      <c r="PPK3685" s="1"/>
      <c r="PPL3685" s="1"/>
      <c r="PPM3685" s="1"/>
      <c r="PPN3685" s="1"/>
      <c r="PPO3685" s="1"/>
      <c r="PPP3685" s="1"/>
      <c r="PPQ3685" s="1"/>
      <c r="PPR3685" s="1"/>
      <c r="PPS3685" s="1"/>
      <c r="PPT3685" s="1"/>
      <c r="PPU3685" s="1"/>
      <c r="PPV3685" s="1"/>
      <c r="PPW3685" s="1"/>
      <c r="PPX3685" s="1"/>
      <c r="PPY3685" s="1"/>
      <c r="PPZ3685" s="1"/>
      <c r="PQA3685" s="1"/>
      <c r="PQB3685" s="1"/>
      <c r="PQC3685" s="1"/>
      <c r="PQD3685" s="1"/>
      <c r="PQE3685" s="1"/>
      <c r="PQF3685" s="1"/>
      <c r="PQG3685" s="1"/>
      <c r="PQH3685" s="1"/>
      <c r="PQI3685" s="1"/>
      <c r="PQJ3685" s="1"/>
      <c r="PQK3685" s="1"/>
      <c r="PQL3685" s="1"/>
      <c r="PQM3685" s="1"/>
      <c r="PQN3685" s="1"/>
      <c r="PQO3685" s="1"/>
      <c r="PQP3685" s="1"/>
      <c r="PQQ3685" s="1"/>
      <c r="PQR3685" s="1"/>
      <c r="PQS3685" s="1"/>
      <c r="PQT3685" s="1"/>
      <c r="PQU3685" s="1"/>
      <c r="PQV3685" s="1"/>
      <c r="PQW3685" s="1"/>
      <c r="PQX3685" s="1"/>
      <c r="PQY3685" s="1"/>
      <c r="PQZ3685" s="1"/>
      <c r="PRA3685" s="1"/>
      <c r="PRB3685" s="1"/>
      <c r="PRC3685" s="1"/>
      <c r="PRD3685" s="1"/>
      <c r="PRE3685" s="1"/>
      <c r="PRF3685" s="1"/>
      <c r="PRG3685" s="1"/>
      <c r="PRH3685" s="1"/>
      <c r="PRI3685" s="1"/>
      <c r="PRJ3685" s="1"/>
      <c r="PRK3685" s="1"/>
      <c r="PRL3685" s="1"/>
      <c r="PRM3685" s="1"/>
      <c r="PRN3685" s="1"/>
      <c r="PRO3685" s="1"/>
      <c r="PRP3685" s="1"/>
      <c r="PRQ3685" s="1"/>
      <c r="PRR3685" s="1"/>
      <c r="PRS3685" s="1"/>
      <c r="PRT3685" s="1"/>
      <c r="PRU3685" s="1"/>
      <c r="PRV3685" s="1"/>
      <c r="PRW3685" s="1"/>
      <c r="PRX3685" s="1"/>
      <c r="PRY3685" s="1"/>
      <c r="PRZ3685" s="1"/>
      <c r="PSA3685" s="1"/>
      <c r="PSB3685" s="1"/>
      <c r="PSC3685" s="1"/>
      <c r="PSD3685" s="1"/>
      <c r="PSE3685" s="1"/>
      <c r="PSF3685" s="1"/>
      <c r="PSG3685" s="1"/>
      <c r="PSH3685" s="1"/>
      <c r="PSI3685" s="1"/>
      <c r="PSJ3685" s="1"/>
      <c r="PSK3685" s="1"/>
      <c r="PSL3685" s="1"/>
      <c r="PSM3685" s="1"/>
      <c r="PSN3685" s="1"/>
      <c r="PSO3685" s="1"/>
      <c r="PSP3685" s="1"/>
      <c r="PSQ3685" s="1"/>
      <c r="PSR3685" s="1"/>
      <c r="PSS3685" s="1"/>
      <c r="PST3685" s="1"/>
      <c r="PSU3685" s="1"/>
      <c r="PSV3685" s="1"/>
      <c r="PSW3685" s="1"/>
      <c r="PSX3685" s="1"/>
      <c r="PSY3685" s="1"/>
      <c r="PSZ3685" s="1"/>
      <c r="PTA3685" s="1"/>
      <c r="PTB3685" s="1"/>
      <c r="PTC3685" s="1"/>
      <c r="PTD3685" s="1"/>
      <c r="PTE3685" s="1"/>
      <c r="PTF3685" s="1"/>
      <c r="PTG3685" s="1"/>
      <c r="PTH3685" s="1"/>
      <c r="PTI3685" s="1"/>
      <c r="PTJ3685" s="1"/>
      <c r="PTK3685" s="1"/>
      <c r="PTL3685" s="1"/>
      <c r="PTM3685" s="1"/>
      <c r="PTN3685" s="1"/>
      <c r="PTO3685" s="1"/>
      <c r="PTP3685" s="1"/>
      <c r="PTQ3685" s="1"/>
      <c r="PTR3685" s="1"/>
      <c r="PTS3685" s="1"/>
      <c r="PTT3685" s="1"/>
      <c r="PTU3685" s="1"/>
      <c r="PTV3685" s="1"/>
      <c r="PTW3685" s="1"/>
      <c r="PTX3685" s="1"/>
      <c r="PTY3685" s="1"/>
      <c r="PTZ3685" s="1"/>
      <c r="PUA3685" s="1"/>
      <c r="PUB3685" s="1"/>
      <c r="PUC3685" s="1"/>
      <c r="PUD3685" s="1"/>
      <c r="PUE3685" s="1"/>
      <c r="PUF3685" s="1"/>
      <c r="PUG3685" s="1"/>
      <c r="PUH3685" s="1"/>
      <c r="PUI3685" s="1"/>
      <c r="PUJ3685" s="1"/>
      <c r="PUK3685" s="1"/>
      <c r="PUL3685" s="1"/>
      <c r="PUM3685" s="1"/>
      <c r="PUN3685" s="1"/>
      <c r="PUO3685" s="1"/>
      <c r="PUP3685" s="1"/>
      <c r="PUQ3685" s="1"/>
      <c r="PUR3685" s="1"/>
      <c r="PUS3685" s="1"/>
      <c r="PUT3685" s="1"/>
      <c r="PUU3685" s="1"/>
      <c r="PUV3685" s="1"/>
      <c r="PUW3685" s="1"/>
      <c r="PUX3685" s="1"/>
      <c r="PUY3685" s="1"/>
      <c r="PUZ3685" s="1"/>
      <c r="PVA3685" s="1"/>
      <c r="PVB3685" s="1"/>
      <c r="PVC3685" s="1"/>
      <c r="PVD3685" s="1"/>
      <c r="PVE3685" s="1"/>
      <c r="PVF3685" s="1"/>
      <c r="PVG3685" s="1"/>
      <c r="PVH3685" s="1"/>
      <c r="PVI3685" s="1"/>
      <c r="PVJ3685" s="1"/>
      <c r="PVK3685" s="1"/>
      <c r="PVL3685" s="1"/>
      <c r="PVM3685" s="1"/>
      <c r="PVN3685" s="1"/>
      <c r="PVO3685" s="1"/>
      <c r="PVP3685" s="1"/>
      <c r="PVQ3685" s="1"/>
      <c r="PVR3685" s="1"/>
      <c r="PVS3685" s="1"/>
      <c r="PVT3685" s="1"/>
      <c r="PVU3685" s="1"/>
      <c r="PVV3685" s="1"/>
      <c r="PVW3685" s="1"/>
      <c r="PVX3685" s="1"/>
      <c r="PVY3685" s="1"/>
      <c r="PVZ3685" s="1"/>
      <c r="PWA3685" s="1"/>
      <c r="PWB3685" s="1"/>
      <c r="PWC3685" s="1"/>
      <c r="PWD3685" s="1"/>
      <c r="PWE3685" s="1"/>
      <c r="PWF3685" s="1"/>
      <c r="PWG3685" s="1"/>
      <c r="PWH3685" s="1"/>
      <c r="PWI3685" s="1"/>
      <c r="PWJ3685" s="1"/>
      <c r="PWK3685" s="1"/>
      <c r="PWL3685" s="1"/>
      <c r="PWM3685" s="1"/>
      <c r="PWN3685" s="1"/>
      <c r="PWO3685" s="1"/>
      <c r="PWP3685" s="1"/>
      <c r="PWQ3685" s="1"/>
      <c r="PWR3685" s="1"/>
      <c r="PWS3685" s="1"/>
      <c r="PWT3685" s="1"/>
      <c r="PWU3685" s="1"/>
      <c r="PWV3685" s="1"/>
      <c r="PWW3685" s="1"/>
      <c r="PWX3685" s="1"/>
      <c r="PWY3685" s="1"/>
      <c r="PWZ3685" s="1"/>
      <c r="PXA3685" s="1"/>
      <c r="PXB3685" s="1"/>
      <c r="PXC3685" s="1"/>
      <c r="PXD3685" s="1"/>
      <c r="PXE3685" s="1"/>
      <c r="PXF3685" s="1"/>
      <c r="PXG3685" s="1"/>
      <c r="PXH3685" s="1"/>
      <c r="PXI3685" s="1"/>
      <c r="PXJ3685" s="1"/>
      <c r="PXK3685" s="1"/>
      <c r="PXL3685" s="1"/>
      <c r="PXM3685" s="1"/>
      <c r="PXN3685" s="1"/>
      <c r="PXO3685" s="1"/>
      <c r="PXP3685" s="1"/>
      <c r="PXQ3685" s="1"/>
      <c r="PXR3685" s="1"/>
      <c r="PXS3685" s="1"/>
      <c r="PXT3685" s="1"/>
      <c r="PXU3685" s="1"/>
      <c r="PXV3685" s="1"/>
      <c r="PXW3685" s="1"/>
      <c r="PXX3685" s="1"/>
      <c r="PXY3685" s="1"/>
      <c r="PXZ3685" s="1"/>
      <c r="PYA3685" s="1"/>
      <c r="PYB3685" s="1"/>
      <c r="PYC3685" s="1"/>
      <c r="PYD3685" s="1"/>
      <c r="PYE3685" s="1"/>
      <c r="PYF3685" s="1"/>
      <c r="PYG3685" s="1"/>
      <c r="PYH3685" s="1"/>
      <c r="PYI3685" s="1"/>
      <c r="PYJ3685" s="1"/>
      <c r="PYK3685" s="1"/>
      <c r="PYL3685" s="1"/>
      <c r="PYM3685" s="1"/>
      <c r="PYN3685" s="1"/>
      <c r="PYO3685" s="1"/>
      <c r="PYP3685" s="1"/>
      <c r="PYQ3685" s="1"/>
      <c r="PYR3685" s="1"/>
      <c r="PYS3685" s="1"/>
      <c r="PYT3685" s="1"/>
      <c r="PYU3685" s="1"/>
      <c r="PYV3685" s="1"/>
      <c r="PYW3685" s="1"/>
      <c r="PYX3685" s="1"/>
      <c r="PYY3685" s="1"/>
      <c r="PYZ3685" s="1"/>
      <c r="PZA3685" s="1"/>
      <c r="PZB3685" s="1"/>
      <c r="PZC3685" s="1"/>
      <c r="PZD3685" s="1"/>
      <c r="PZE3685" s="1"/>
      <c r="PZF3685" s="1"/>
      <c r="PZG3685" s="1"/>
      <c r="PZH3685" s="1"/>
      <c r="PZI3685" s="1"/>
      <c r="PZJ3685" s="1"/>
      <c r="PZK3685" s="1"/>
      <c r="PZL3685" s="1"/>
      <c r="PZM3685" s="1"/>
      <c r="PZN3685" s="1"/>
      <c r="PZO3685" s="1"/>
      <c r="PZP3685" s="1"/>
      <c r="PZQ3685" s="1"/>
      <c r="PZR3685" s="1"/>
      <c r="PZS3685" s="1"/>
      <c r="PZT3685" s="1"/>
      <c r="PZU3685" s="1"/>
      <c r="PZV3685" s="1"/>
      <c r="PZW3685" s="1"/>
      <c r="PZX3685" s="1"/>
      <c r="PZY3685" s="1"/>
      <c r="PZZ3685" s="1"/>
      <c r="QAA3685" s="1"/>
      <c r="QAB3685" s="1"/>
      <c r="QAC3685" s="1"/>
      <c r="QAD3685" s="1"/>
      <c r="QAE3685" s="1"/>
      <c r="QAF3685" s="1"/>
      <c r="QAG3685" s="1"/>
      <c r="QAH3685" s="1"/>
      <c r="QAI3685" s="1"/>
      <c r="QAJ3685" s="1"/>
      <c r="QAK3685" s="1"/>
      <c r="QAL3685" s="1"/>
      <c r="QAM3685" s="1"/>
      <c r="QAN3685" s="1"/>
      <c r="QAO3685" s="1"/>
      <c r="QAP3685" s="1"/>
      <c r="QAQ3685" s="1"/>
      <c r="QAR3685" s="1"/>
      <c r="QAS3685" s="1"/>
      <c r="QAT3685" s="1"/>
      <c r="QAU3685" s="1"/>
      <c r="QAV3685" s="1"/>
      <c r="QAW3685" s="1"/>
      <c r="QAX3685" s="1"/>
      <c r="QAY3685" s="1"/>
      <c r="QAZ3685" s="1"/>
      <c r="QBA3685" s="1"/>
      <c r="QBB3685" s="1"/>
      <c r="QBC3685" s="1"/>
      <c r="QBD3685" s="1"/>
      <c r="QBE3685" s="1"/>
      <c r="QBF3685" s="1"/>
      <c r="QBG3685" s="1"/>
      <c r="QBH3685" s="1"/>
      <c r="QBI3685" s="1"/>
      <c r="QBJ3685" s="1"/>
      <c r="QBK3685" s="1"/>
      <c r="QBL3685" s="1"/>
      <c r="QBM3685" s="1"/>
      <c r="QBN3685" s="1"/>
      <c r="QBO3685" s="1"/>
      <c r="QBP3685" s="1"/>
      <c r="QBQ3685" s="1"/>
      <c r="QBR3685" s="1"/>
      <c r="QBS3685" s="1"/>
      <c r="QBT3685" s="1"/>
      <c r="QBU3685" s="1"/>
      <c r="QBV3685" s="1"/>
      <c r="QBW3685" s="1"/>
      <c r="QBX3685" s="1"/>
      <c r="QBY3685" s="1"/>
      <c r="QBZ3685" s="1"/>
      <c r="QCA3685" s="1"/>
      <c r="QCB3685" s="1"/>
      <c r="QCC3685" s="1"/>
      <c r="QCD3685" s="1"/>
      <c r="QCE3685" s="1"/>
      <c r="QCF3685" s="1"/>
      <c r="QCG3685" s="1"/>
      <c r="QCH3685" s="1"/>
      <c r="QCI3685" s="1"/>
      <c r="QCJ3685" s="1"/>
      <c r="QCK3685" s="1"/>
      <c r="QCL3685" s="1"/>
      <c r="QCM3685" s="1"/>
      <c r="QCN3685" s="1"/>
      <c r="QCO3685" s="1"/>
      <c r="QCP3685" s="1"/>
      <c r="QCQ3685" s="1"/>
      <c r="QCR3685" s="1"/>
      <c r="QCS3685" s="1"/>
      <c r="QCT3685" s="1"/>
      <c r="QCU3685" s="1"/>
      <c r="QCV3685" s="1"/>
      <c r="QCW3685" s="1"/>
      <c r="QCX3685" s="1"/>
      <c r="QCY3685" s="1"/>
      <c r="QCZ3685" s="1"/>
      <c r="QDA3685" s="1"/>
      <c r="QDB3685" s="1"/>
      <c r="QDC3685" s="1"/>
      <c r="QDD3685" s="1"/>
      <c r="QDE3685" s="1"/>
      <c r="QDF3685" s="1"/>
      <c r="QDG3685" s="1"/>
      <c r="QDH3685" s="1"/>
      <c r="QDI3685" s="1"/>
      <c r="QDJ3685" s="1"/>
      <c r="QDK3685" s="1"/>
      <c r="QDL3685" s="1"/>
      <c r="QDM3685" s="1"/>
      <c r="QDN3685" s="1"/>
      <c r="QDO3685" s="1"/>
      <c r="QDP3685" s="1"/>
      <c r="QDQ3685" s="1"/>
      <c r="QDR3685" s="1"/>
      <c r="QDS3685" s="1"/>
      <c r="QDT3685" s="1"/>
      <c r="QDU3685" s="1"/>
      <c r="QDV3685" s="1"/>
      <c r="QDW3685" s="1"/>
      <c r="QDX3685" s="1"/>
      <c r="QDY3685" s="1"/>
      <c r="QDZ3685" s="1"/>
      <c r="QEA3685" s="1"/>
      <c r="QEB3685" s="1"/>
      <c r="QEC3685" s="1"/>
      <c r="QED3685" s="1"/>
      <c r="QEE3685" s="1"/>
      <c r="QEF3685" s="1"/>
      <c r="QEG3685" s="1"/>
      <c r="QEH3685" s="1"/>
      <c r="QEI3685" s="1"/>
      <c r="QEJ3685" s="1"/>
      <c r="QEK3685" s="1"/>
      <c r="QEL3685" s="1"/>
      <c r="QEM3685" s="1"/>
      <c r="QEN3685" s="1"/>
      <c r="QEO3685" s="1"/>
      <c r="QEP3685" s="1"/>
      <c r="QEQ3685" s="1"/>
      <c r="QER3685" s="1"/>
      <c r="QES3685" s="1"/>
      <c r="QET3685" s="1"/>
      <c r="QEU3685" s="1"/>
      <c r="QEV3685" s="1"/>
      <c r="QEW3685" s="1"/>
      <c r="QEX3685" s="1"/>
      <c r="QEY3685" s="1"/>
      <c r="QEZ3685" s="1"/>
      <c r="QFA3685" s="1"/>
      <c r="QFB3685" s="1"/>
      <c r="QFC3685" s="1"/>
      <c r="QFD3685" s="1"/>
      <c r="QFE3685" s="1"/>
      <c r="QFF3685" s="1"/>
      <c r="QFG3685" s="1"/>
      <c r="QFH3685" s="1"/>
      <c r="QFI3685" s="1"/>
      <c r="QFJ3685" s="1"/>
      <c r="QFK3685" s="1"/>
      <c r="QFL3685" s="1"/>
      <c r="QFM3685" s="1"/>
      <c r="QFN3685" s="1"/>
      <c r="QFO3685" s="1"/>
      <c r="QFP3685" s="1"/>
      <c r="QFQ3685" s="1"/>
      <c r="QFR3685" s="1"/>
      <c r="QFS3685" s="1"/>
      <c r="QFT3685" s="1"/>
      <c r="QFU3685" s="1"/>
      <c r="QFV3685" s="1"/>
      <c r="QFW3685" s="1"/>
      <c r="QFX3685" s="1"/>
      <c r="QFY3685" s="1"/>
      <c r="QFZ3685" s="1"/>
      <c r="QGA3685" s="1"/>
      <c r="QGB3685" s="1"/>
      <c r="QGC3685" s="1"/>
      <c r="QGD3685" s="1"/>
      <c r="QGE3685" s="1"/>
      <c r="QGF3685" s="1"/>
      <c r="QGG3685" s="1"/>
      <c r="QGH3685" s="1"/>
      <c r="QGI3685" s="1"/>
      <c r="QGJ3685" s="1"/>
      <c r="QGK3685" s="1"/>
      <c r="QGL3685" s="1"/>
      <c r="QGM3685" s="1"/>
      <c r="QGN3685" s="1"/>
      <c r="QGO3685" s="1"/>
      <c r="QGP3685" s="1"/>
      <c r="QGQ3685" s="1"/>
      <c r="QGR3685" s="1"/>
      <c r="QGS3685" s="1"/>
      <c r="QGT3685" s="1"/>
      <c r="QGU3685" s="1"/>
      <c r="QGV3685" s="1"/>
      <c r="QGW3685" s="1"/>
      <c r="QGX3685" s="1"/>
      <c r="QGY3685" s="1"/>
      <c r="QGZ3685" s="1"/>
      <c r="QHA3685" s="1"/>
      <c r="QHB3685" s="1"/>
      <c r="QHC3685" s="1"/>
      <c r="QHD3685" s="1"/>
      <c r="QHE3685" s="1"/>
      <c r="QHF3685" s="1"/>
      <c r="QHG3685" s="1"/>
      <c r="QHH3685" s="1"/>
      <c r="QHI3685" s="1"/>
      <c r="QHJ3685" s="1"/>
      <c r="QHK3685" s="1"/>
      <c r="QHL3685" s="1"/>
      <c r="QHM3685" s="1"/>
      <c r="QHN3685" s="1"/>
      <c r="QHO3685" s="1"/>
      <c r="QHP3685" s="1"/>
      <c r="QHQ3685" s="1"/>
      <c r="QHR3685" s="1"/>
      <c r="QHS3685" s="1"/>
      <c r="QHT3685" s="1"/>
      <c r="QHU3685" s="1"/>
      <c r="QHV3685" s="1"/>
      <c r="QHW3685" s="1"/>
      <c r="QHX3685" s="1"/>
      <c r="QHY3685" s="1"/>
      <c r="QHZ3685" s="1"/>
      <c r="QIA3685" s="1"/>
      <c r="QIB3685" s="1"/>
      <c r="QIC3685" s="1"/>
      <c r="QID3685" s="1"/>
      <c r="QIE3685" s="1"/>
      <c r="QIF3685" s="1"/>
      <c r="QIG3685" s="1"/>
      <c r="QIH3685" s="1"/>
      <c r="QII3685" s="1"/>
      <c r="QIJ3685" s="1"/>
      <c r="QIK3685" s="1"/>
      <c r="QIL3685" s="1"/>
      <c r="QIM3685" s="1"/>
      <c r="QIN3685" s="1"/>
      <c r="QIO3685" s="1"/>
      <c r="QIP3685" s="1"/>
      <c r="QIQ3685" s="1"/>
      <c r="QIR3685" s="1"/>
      <c r="QIS3685" s="1"/>
      <c r="QIT3685" s="1"/>
      <c r="QIU3685" s="1"/>
      <c r="QIV3685" s="1"/>
      <c r="QIW3685" s="1"/>
      <c r="QIX3685" s="1"/>
      <c r="QIY3685" s="1"/>
      <c r="QIZ3685" s="1"/>
      <c r="QJA3685" s="1"/>
      <c r="QJB3685" s="1"/>
      <c r="QJC3685" s="1"/>
      <c r="QJD3685" s="1"/>
      <c r="QJE3685" s="1"/>
      <c r="QJF3685" s="1"/>
      <c r="QJG3685" s="1"/>
      <c r="QJH3685" s="1"/>
      <c r="QJI3685" s="1"/>
      <c r="QJJ3685" s="1"/>
      <c r="QJK3685" s="1"/>
      <c r="QJL3685" s="1"/>
      <c r="QJM3685" s="1"/>
      <c r="QJN3685" s="1"/>
      <c r="QJO3685" s="1"/>
      <c r="QJP3685" s="1"/>
      <c r="QJQ3685" s="1"/>
      <c r="QJR3685" s="1"/>
      <c r="QJS3685" s="1"/>
      <c r="QJT3685" s="1"/>
      <c r="QJU3685" s="1"/>
      <c r="QJV3685" s="1"/>
      <c r="QJW3685" s="1"/>
      <c r="QJX3685" s="1"/>
      <c r="QJY3685" s="1"/>
      <c r="QJZ3685" s="1"/>
      <c r="QKA3685" s="1"/>
      <c r="QKB3685" s="1"/>
      <c r="QKC3685" s="1"/>
      <c r="QKD3685" s="1"/>
      <c r="QKE3685" s="1"/>
      <c r="QKF3685" s="1"/>
      <c r="QKG3685" s="1"/>
      <c r="QKH3685" s="1"/>
      <c r="QKI3685" s="1"/>
      <c r="QKJ3685" s="1"/>
      <c r="QKK3685" s="1"/>
      <c r="QKL3685" s="1"/>
      <c r="QKM3685" s="1"/>
      <c r="QKN3685" s="1"/>
      <c r="QKO3685" s="1"/>
      <c r="QKP3685" s="1"/>
      <c r="QKQ3685" s="1"/>
      <c r="QKR3685" s="1"/>
      <c r="QKS3685" s="1"/>
      <c r="QKT3685" s="1"/>
      <c r="QKU3685" s="1"/>
      <c r="QKV3685" s="1"/>
      <c r="QKW3685" s="1"/>
      <c r="QKX3685" s="1"/>
      <c r="QKY3685" s="1"/>
      <c r="QKZ3685" s="1"/>
      <c r="QLA3685" s="1"/>
      <c r="QLB3685" s="1"/>
      <c r="QLC3685" s="1"/>
      <c r="QLD3685" s="1"/>
      <c r="QLE3685" s="1"/>
      <c r="QLF3685" s="1"/>
      <c r="QLG3685" s="1"/>
      <c r="QLH3685" s="1"/>
      <c r="QLI3685" s="1"/>
      <c r="QLJ3685" s="1"/>
      <c r="QLK3685" s="1"/>
      <c r="QLL3685" s="1"/>
      <c r="QLM3685" s="1"/>
      <c r="QLN3685" s="1"/>
      <c r="QLO3685" s="1"/>
      <c r="QLP3685" s="1"/>
      <c r="QLQ3685" s="1"/>
      <c r="QLR3685" s="1"/>
      <c r="QLS3685" s="1"/>
      <c r="QLT3685" s="1"/>
      <c r="QLU3685" s="1"/>
      <c r="QLV3685" s="1"/>
      <c r="QLW3685" s="1"/>
      <c r="QLX3685" s="1"/>
      <c r="QLY3685" s="1"/>
      <c r="QLZ3685" s="1"/>
      <c r="QMA3685" s="1"/>
      <c r="QMB3685" s="1"/>
      <c r="QMC3685" s="1"/>
      <c r="QMD3685" s="1"/>
      <c r="QME3685" s="1"/>
      <c r="QMF3685" s="1"/>
      <c r="QMG3685" s="1"/>
      <c r="QMH3685" s="1"/>
      <c r="QMI3685" s="1"/>
      <c r="QMJ3685" s="1"/>
      <c r="QMK3685" s="1"/>
      <c r="QML3685" s="1"/>
      <c r="QMM3685" s="1"/>
      <c r="QMN3685" s="1"/>
      <c r="QMO3685" s="1"/>
      <c r="QMP3685" s="1"/>
      <c r="QMQ3685" s="1"/>
      <c r="QMR3685" s="1"/>
      <c r="QMS3685" s="1"/>
      <c r="QMT3685" s="1"/>
      <c r="QMU3685" s="1"/>
      <c r="QMV3685" s="1"/>
      <c r="QMW3685" s="1"/>
      <c r="QMX3685" s="1"/>
      <c r="QMY3685" s="1"/>
      <c r="QMZ3685" s="1"/>
      <c r="QNA3685" s="1"/>
      <c r="QNB3685" s="1"/>
      <c r="QNC3685" s="1"/>
      <c r="QND3685" s="1"/>
      <c r="QNE3685" s="1"/>
      <c r="QNF3685" s="1"/>
      <c r="QNG3685" s="1"/>
      <c r="QNH3685" s="1"/>
      <c r="QNI3685" s="1"/>
      <c r="QNJ3685" s="1"/>
      <c r="QNK3685" s="1"/>
      <c r="QNL3685" s="1"/>
      <c r="QNM3685" s="1"/>
      <c r="QNN3685" s="1"/>
      <c r="QNO3685" s="1"/>
      <c r="QNP3685" s="1"/>
      <c r="QNQ3685" s="1"/>
      <c r="QNR3685" s="1"/>
      <c r="QNS3685" s="1"/>
      <c r="QNT3685" s="1"/>
      <c r="QNU3685" s="1"/>
      <c r="QNV3685" s="1"/>
      <c r="QNW3685" s="1"/>
      <c r="QNX3685" s="1"/>
      <c r="QNY3685" s="1"/>
      <c r="QNZ3685" s="1"/>
      <c r="QOA3685" s="1"/>
      <c r="QOB3685" s="1"/>
      <c r="QOC3685" s="1"/>
      <c r="QOD3685" s="1"/>
      <c r="QOE3685" s="1"/>
      <c r="QOF3685" s="1"/>
      <c r="QOG3685" s="1"/>
      <c r="QOH3685" s="1"/>
      <c r="QOI3685" s="1"/>
      <c r="QOJ3685" s="1"/>
      <c r="QOK3685" s="1"/>
      <c r="QOL3685" s="1"/>
      <c r="QOM3685" s="1"/>
      <c r="QON3685" s="1"/>
      <c r="QOO3685" s="1"/>
      <c r="QOP3685" s="1"/>
      <c r="QOQ3685" s="1"/>
      <c r="QOR3685" s="1"/>
      <c r="QOS3685" s="1"/>
      <c r="QOT3685" s="1"/>
      <c r="QOU3685" s="1"/>
      <c r="QOV3685" s="1"/>
      <c r="QOW3685" s="1"/>
      <c r="QOX3685" s="1"/>
      <c r="QOY3685" s="1"/>
      <c r="QOZ3685" s="1"/>
      <c r="QPA3685" s="1"/>
      <c r="QPB3685" s="1"/>
      <c r="QPC3685" s="1"/>
      <c r="QPD3685" s="1"/>
      <c r="QPE3685" s="1"/>
      <c r="QPF3685" s="1"/>
      <c r="QPG3685" s="1"/>
      <c r="QPH3685" s="1"/>
      <c r="QPI3685" s="1"/>
      <c r="QPJ3685" s="1"/>
      <c r="QPK3685" s="1"/>
      <c r="QPL3685" s="1"/>
      <c r="QPM3685" s="1"/>
      <c r="QPN3685" s="1"/>
      <c r="QPO3685" s="1"/>
      <c r="QPP3685" s="1"/>
      <c r="QPQ3685" s="1"/>
      <c r="QPR3685" s="1"/>
      <c r="QPS3685" s="1"/>
      <c r="QPT3685" s="1"/>
      <c r="QPU3685" s="1"/>
      <c r="QPV3685" s="1"/>
      <c r="QPW3685" s="1"/>
      <c r="QPX3685" s="1"/>
      <c r="QPY3685" s="1"/>
      <c r="QPZ3685" s="1"/>
      <c r="QQA3685" s="1"/>
      <c r="QQB3685" s="1"/>
      <c r="QQC3685" s="1"/>
      <c r="QQD3685" s="1"/>
      <c r="QQE3685" s="1"/>
      <c r="QQF3685" s="1"/>
      <c r="QQG3685" s="1"/>
      <c r="QQH3685" s="1"/>
      <c r="QQI3685" s="1"/>
      <c r="QQJ3685" s="1"/>
      <c r="QQK3685" s="1"/>
      <c r="QQL3685" s="1"/>
      <c r="QQM3685" s="1"/>
      <c r="QQN3685" s="1"/>
      <c r="QQO3685" s="1"/>
      <c r="QQP3685" s="1"/>
      <c r="QQQ3685" s="1"/>
      <c r="QQR3685" s="1"/>
      <c r="QQS3685" s="1"/>
      <c r="QQT3685" s="1"/>
      <c r="QQU3685" s="1"/>
      <c r="QQV3685" s="1"/>
      <c r="QQW3685" s="1"/>
      <c r="QQX3685" s="1"/>
      <c r="QQY3685" s="1"/>
      <c r="QQZ3685" s="1"/>
      <c r="QRA3685" s="1"/>
      <c r="QRB3685" s="1"/>
      <c r="QRC3685" s="1"/>
      <c r="QRD3685" s="1"/>
      <c r="QRE3685" s="1"/>
      <c r="QRF3685" s="1"/>
      <c r="QRG3685" s="1"/>
      <c r="QRH3685" s="1"/>
      <c r="QRI3685" s="1"/>
      <c r="QRJ3685" s="1"/>
      <c r="QRK3685" s="1"/>
      <c r="QRL3685" s="1"/>
      <c r="QRM3685" s="1"/>
      <c r="QRN3685" s="1"/>
      <c r="QRO3685" s="1"/>
      <c r="QRP3685" s="1"/>
      <c r="QRQ3685" s="1"/>
      <c r="QRR3685" s="1"/>
      <c r="QRS3685" s="1"/>
      <c r="QRT3685" s="1"/>
      <c r="QRU3685" s="1"/>
      <c r="QRV3685" s="1"/>
      <c r="QRW3685" s="1"/>
      <c r="QRX3685" s="1"/>
      <c r="QRY3685" s="1"/>
      <c r="QRZ3685" s="1"/>
      <c r="QSA3685" s="1"/>
      <c r="QSB3685" s="1"/>
      <c r="QSC3685" s="1"/>
      <c r="QSD3685" s="1"/>
      <c r="QSE3685" s="1"/>
      <c r="QSF3685" s="1"/>
      <c r="QSG3685" s="1"/>
      <c r="QSH3685" s="1"/>
      <c r="QSI3685" s="1"/>
      <c r="QSJ3685" s="1"/>
      <c r="QSK3685" s="1"/>
      <c r="QSL3685" s="1"/>
      <c r="QSM3685" s="1"/>
      <c r="QSN3685" s="1"/>
      <c r="QSO3685" s="1"/>
      <c r="QSP3685" s="1"/>
      <c r="QSQ3685" s="1"/>
      <c r="QSR3685" s="1"/>
      <c r="QSS3685" s="1"/>
      <c r="QST3685" s="1"/>
      <c r="QSU3685" s="1"/>
      <c r="QSV3685" s="1"/>
      <c r="QSW3685" s="1"/>
      <c r="QSX3685" s="1"/>
      <c r="QSY3685" s="1"/>
      <c r="QSZ3685" s="1"/>
      <c r="QTA3685" s="1"/>
      <c r="QTB3685" s="1"/>
      <c r="QTC3685" s="1"/>
      <c r="QTD3685" s="1"/>
      <c r="QTE3685" s="1"/>
      <c r="QTF3685" s="1"/>
      <c r="QTG3685" s="1"/>
      <c r="QTH3685" s="1"/>
      <c r="QTI3685" s="1"/>
      <c r="QTJ3685" s="1"/>
      <c r="QTK3685" s="1"/>
      <c r="QTL3685" s="1"/>
      <c r="QTM3685" s="1"/>
      <c r="QTN3685" s="1"/>
      <c r="QTO3685" s="1"/>
      <c r="QTP3685" s="1"/>
      <c r="QTQ3685" s="1"/>
      <c r="QTR3685" s="1"/>
      <c r="QTS3685" s="1"/>
      <c r="QTT3685" s="1"/>
      <c r="QTU3685" s="1"/>
      <c r="QTV3685" s="1"/>
      <c r="QTW3685" s="1"/>
      <c r="QTX3685" s="1"/>
      <c r="QTY3685" s="1"/>
      <c r="QTZ3685" s="1"/>
      <c r="QUA3685" s="1"/>
      <c r="QUB3685" s="1"/>
      <c r="QUC3685" s="1"/>
      <c r="QUD3685" s="1"/>
      <c r="QUE3685" s="1"/>
      <c r="QUF3685" s="1"/>
      <c r="QUG3685" s="1"/>
      <c r="QUH3685" s="1"/>
      <c r="QUI3685" s="1"/>
      <c r="QUJ3685" s="1"/>
      <c r="QUK3685" s="1"/>
      <c r="QUL3685" s="1"/>
      <c r="QUM3685" s="1"/>
      <c r="QUN3685" s="1"/>
      <c r="QUO3685" s="1"/>
      <c r="QUP3685" s="1"/>
      <c r="QUQ3685" s="1"/>
      <c r="QUR3685" s="1"/>
      <c r="QUS3685" s="1"/>
      <c r="QUT3685" s="1"/>
      <c r="QUU3685" s="1"/>
      <c r="QUV3685" s="1"/>
      <c r="QUW3685" s="1"/>
      <c r="QUX3685" s="1"/>
      <c r="QUY3685" s="1"/>
      <c r="QUZ3685" s="1"/>
      <c r="QVA3685" s="1"/>
      <c r="QVB3685" s="1"/>
      <c r="QVC3685" s="1"/>
      <c r="QVD3685" s="1"/>
      <c r="QVE3685" s="1"/>
      <c r="QVF3685" s="1"/>
      <c r="QVG3685" s="1"/>
      <c r="QVH3685" s="1"/>
      <c r="QVI3685" s="1"/>
      <c r="QVJ3685" s="1"/>
      <c r="QVK3685" s="1"/>
      <c r="QVL3685" s="1"/>
      <c r="QVM3685" s="1"/>
      <c r="QVN3685" s="1"/>
      <c r="QVO3685" s="1"/>
      <c r="QVP3685" s="1"/>
      <c r="QVQ3685" s="1"/>
      <c r="QVR3685" s="1"/>
      <c r="QVS3685" s="1"/>
      <c r="QVT3685" s="1"/>
      <c r="QVU3685" s="1"/>
      <c r="QVV3685" s="1"/>
      <c r="QVW3685" s="1"/>
      <c r="QVX3685" s="1"/>
      <c r="QVY3685" s="1"/>
      <c r="QVZ3685" s="1"/>
      <c r="QWA3685" s="1"/>
      <c r="QWB3685" s="1"/>
      <c r="QWC3685" s="1"/>
      <c r="QWD3685" s="1"/>
      <c r="QWE3685" s="1"/>
      <c r="QWF3685" s="1"/>
      <c r="QWG3685" s="1"/>
      <c r="QWH3685" s="1"/>
      <c r="QWI3685" s="1"/>
      <c r="QWJ3685" s="1"/>
      <c r="QWK3685" s="1"/>
      <c r="QWL3685" s="1"/>
      <c r="QWM3685" s="1"/>
      <c r="QWN3685" s="1"/>
      <c r="QWO3685" s="1"/>
      <c r="QWP3685" s="1"/>
      <c r="QWQ3685" s="1"/>
      <c r="QWR3685" s="1"/>
      <c r="QWS3685" s="1"/>
      <c r="QWT3685" s="1"/>
      <c r="QWU3685" s="1"/>
      <c r="QWV3685" s="1"/>
      <c r="QWW3685" s="1"/>
      <c r="QWX3685" s="1"/>
      <c r="QWY3685" s="1"/>
      <c r="QWZ3685" s="1"/>
      <c r="QXA3685" s="1"/>
      <c r="QXB3685" s="1"/>
      <c r="QXC3685" s="1"/>
      <c r="QXD3685" s="1"/>
      <c r="QXE3685" s="1"/>
      <c r="QXF3685" s="1"/>
      <c r="QXG3685" s="1"/>
      <c r="QXH3685" s="1"/>
      <c r="QXI3685" s="1"/>
      <c r="QXJ3685" s="1"/>
      <c r="QXK3685" s="1"/>
      <c r="QXL3685" s="1"/>
      <c r="QXM3685" s="1"/>
      <c r="QXN3685" s="1"/>
      <c r="QXO3685" s="1"/>
      <c r="QXP3685" s="1"/>
      <c r="QXQ3685" s="1"/>
      <c r="QXR3685" s="1"/>
      <c r="QXS3685" s="1"/>
      <c r="QXT3685" s="1"/>
      <c r="QXU3685" s="1"/>
      <c r="QXV3685" s="1"/>
      <c r="QXW3685" s="1"/>
      <c r="QXX3685" s="1"/>
      <c r="QXY3685" s="1"/>
      <c r="QXZ3685" s="1"/>
      <c r="QYA3685" s="1"/>
      <c r="QYB3685" s="1"/>
      <c r="QYC3685" s="1"/>
      <c r="QYD3685" s="1"/>
      <c r="QYE3685" s="1"/>
      <c r="QYF3685" s="1"/>
      <c r="QYG3685" s="1"/>
      <c r="QYH3685" s="1"/>
      <c r="QYI3685" s="1"/>
      <c r="QYJ3685" s="1"/>
      <c r="QYK3685" s="1"/>
      <c r="QYL3685" s="1"/>
      <c r="QYM3685" s="1"/>
      <c r="QYN3685" s="1"/>
      <c r="QYO3685" s="1"/>
      <c r="QYP3685" s="1"/>
      <c r="QYQ3685" s="1"/>
      <c r="QYR3685" s="1"/>
      <c r="QYS3685" s="1"/>
      <c r="QYT3685" s="1"/>
      <c r="QYU3685" s="1"/>
      <c r="QYV3685" s="1"/>
      <c r="QYW3685" s="1"/>
      <c r="QYX3685" s="1"/>
      <c r="QYY3685" s="1"/>
      <c r="QYZ3685" s="1"/>
      <c r="QZA3685" s="1"/>
      <c r="QZB3685" s="1"/>
      <c r="QZC3685" s="1"/>
      <c r="QZD3685" s="1"/>
      <c r="QZE3685" s="1"/>
      <c r="QZF3685" s="1"/>
      <c r="QZG3685" s="1"/>
      <c r="QZH3685" s="1"/>
      <c r="QZI3685" s="1"/>
      <c r="QZJ3685" s="1"/>
      <c r="QZK3685" s="1"/>
      <c r="QZL3685" s="1"/>
      <c r="QZM3685" s="1"/>
      <c r="QZN3685" s="1"/>
      <c r="QZO3685" s="1"/>
      <c r="QZP3685" s="1"/>
      <c r="QZQ3685" s="1"/>
      <c r="QZR3685" s="1"/>
      <c r="QZS3685" s="1"/>
      <c r="QZT3685" s="1"/>
      <c r="QZU3685" s="1"/>
      <c r="QZV3685" s="1"/>
      <c r="QZW3685" s="1"/>
      <c r="QZX3685" s="1"/>
      <c r="QZY3685" s="1"/>
      <c r="QZZ3685" s="1"/>
      <c r="RAA3685" s="1"/>
      <c r="RAB3685" s="1"/>
      <c r="RAC3685" s="1"/>
      <c r="RAD3685" s="1"/>
      <c r="RAE3685" s="1"/>
      <c r="RAF3685" s="1"/>
      <c r="RAG3685" s="1"/>
      <c r="RAH3685" s="1"/>
      <c r="RAI3685" s="1"/>
      <c r="RAJ3685" s="1"/>
      <c r="RAK3685" s="1"/>
      <c r="RAL3685" s="1"/>
      <c r="RAM3685" s="1"/>
      <c r="RAN3685" s="1"/>
      <c r="RAO3685" s="1"/>
      <c r="RAP3685" s="1"/>
      <c r="RAQ3685" s="1"/>
      <c r="RAR3685" s="1"/>
      <c r="RAS3685" s="1"/>
      <c r="RAT3685" s="1"/>
      <c r="RAU3685" s="1"/>
      <c r="RAV3685" s="1"/>
      <c r="RAW3685" s="1"/>
      <c r="RAX3685" s="1"/>
      <c r="RAY3685" s="1"/>
      <c r="RAZ3685" s="1"/>
      <c r="RBA3685" s="1"/>
      <c r="RBB3685" s="1"/>
      <c r="RBC3685" s="1"/>
      <c r="RBD3685" s="1"/>
      <c r="RBE3685" s="1"/>
      <c r="RBF3685" s="1"/>
      <c r="RBG3685" s="1"/>
      <c r="RBH3685" s="1"/>
      <c r="RBI3685" s="1"/>
      <c r="RBJ3685" s="1"/>
      <c r="RBK3685" s="1"/>
      <c r="RBL3685" s="1"/>
      <c r="RBM3685" s="1"/>
      <c r="RBN3685" s="1"/>
      <c r="RBO3685" s="1"/>
      <c r="RBP3685" s="1"/>
      <c r="RBQ3685" s="1"/>
      <c r="RBR3685" s="1"/>
      <c r="RBS3685" s="1"/>
      <c r="RBT3685" s="1"/>
      <c r="RBU3685" s="1"/>
      <c r="RBV3685" s="1"/>
      <c r="RBW3685" s="1"/>
      <c r="RBX3685" s="1"/>
      <c r="RBY3685" s="1"/>
      <c r="RBZ3685" s="1"/>
      <c r="RCA3685" s="1"/>
      <c r="RCB3685" s="1"/>
      <c r="RCC3685" s="1"/>
      <c r="RCD3685" s="1"/>
      <c r="RCE3685" s="1"/>
      <c r="RCF3685" s="1"/>
      <c r="RCG3685" s="1"/>
      <c r="RCH3685" s="1"/>
      <c r="RCI3685" s="1"/>
      <c r="RCJ3685" s="1"/>
      <c r="RCK3685" s="1"/>
      <c r="RCL3685" s="1"/>
      <c r="RCM3685" s="1"/>
      <c r="RCN3685" s="1"/>
      <c r="RCO3685" s="1"/>
      <c r="RCP3685" s="1"/>
      <c r="RCQ3685" s="1"/>
      <c r="RCR3685" s="1"/>
      <c r="RCS3685" s="1"/>
      <c r="RCT3685" s="1"/>
      <c r="RCU3685" s="1"/>
      <c r="RCV3685" s="1"/>
      <c r="RCW3685" s="1"/>
      <c r="RCX3685" s="1"/>
      <c r="RCY3685" s="1"/>
      <c r="RCZ3685" s="1"/>
      <c r="RDA3685" s="1"/>
      <c r="RDB3685" s="1"/>
      <c r="RDC3685" s="1"/>
      <c r="RDD3685" s="1"/>
      <c r="RDE3685" s="1"/>
      <c r="RDF3685" s="1"/>
      <c r="RDG3685" s="1"/>
      <c r="RDH3685" s="1"/>
      <c r="RDI3685" s="1"/>
      <c r="RDJ3685" s="1"/>
      <c r="RDK3685" s="1"/>
      <c r="RDL3685" s="1"/>
      <c r="RDM3685" s="1"/>
      <c r="RDN3685" s="1"/>
      <c r="RDO3685" s="1"/>
      <c r="RDP3685" s="1"/>
      <c r="RDQ3685" s="1"/>
      <c r="RDR3685" s="1"/>
      <c r="RDS3685" s="1"/>
      <c r="RDT3685" s="1"/>
      <c r="RDU3685" s="1"/>
      <c r="RDV3685" s="1"/>
      <c r="RDW3685" s="1"/>
      <c r="RDX3685" s="1"/>
      <c r="RDY3685" s="1"/>
      <c r="RDZ3685" s="1"/>
      <c r="REA3685" s="1"/>
      <c r="REB3685" s="1"/>
      <c r="REC3685" s="1"/>
      <c r="RED3685" s="1"/>
      <c r="REE3685" s="1"/>
      <c r="REF3685" s="1"/>
      <c r="REG3685" s="1"/>
      <c r="REH3685" s="1"/>
      <c r="REI3685" s="1"/>
      <c r="REJ3685" s="1"/>
      <c r="REK3685" s="1"/>
      <c r="REL3685" s="1"/>
      <c r="REM3685" s="1"/>
      <c r="REN3685" s="1"/>
      <c r="REO3685" s="1"/>
      <c r="REP3685" s="1"/>
      <c r="REQ3685" s="1"/>
      <c r="RER3685" s="1"/>
      <c r="RES3685" s="1"/>
      <c r="RET3685" s="1"/>
      <c r="REU3685" s="1"/>
      <c r="REV3685" s="1"/>
      <c r="REW3685" s="1"/>
      <c r="REX3685" s="1"/>
      <c r="REY3685" s="1"/>
      <c r="REZ3685" s="1"/>
      <c r="RFA3685" s="1"/>
      <c r="RFB3685" s="1"/>
      <c r="RFC3685" s="1"/>
      <c r="RFD3685" s="1"/>
      <c r="RFE3685" s="1"/>
      <c r="RFF3685" s="1"/>
      <c r="RFG3685" s="1"/>
      <c r="RFH3685" s="1"/>
      <c r="RFI3685" s="1"/>
      <c r="RFJ3685" s="1"/>
      <c r="RFK3685" s="1"/>
      <c r="RFL3685" s="1"/>
      <c r="RFM3685" s="1"/>
      <c r="RFN3685" s="1"/>
      <c r="RFO3685" s="1"/>
      <c r="RFP3685" s="1"/>
      <c r="RFQ3685" s="1"/>
      <c r="RFR3685" s="1"/>
      <c r="RFS3685" s="1"/>
      <c r="RFT3685" s="1"/>
      <c r="RFU3685" s="1"/>
      <c r="RFV3685" s="1"/>
      <c r="RFW3685" s="1"/>
      <c r="RFX3685" s="1"/>
      <c r="RFY3685" s="1"/>
      <c r="RFZ3685" s="1"/>
      <c r="RGA3685" s="1"/>
      <c r="RGB3685" s="1"/>
      <c r="RGC3685" s="1"/>
      <c r="RGD3685" s="1"/>
      <c r="RGE3685" s="1"/>
      <c r="RGF3685" s="1"/>
      <c r="RGG3685" s="1"/>
      <c r="RGH3685" s="1"/>
      <c r="RGI3685" s="1"/>
      <c r="RGJ3685" s="1"/>
      <c r="RGK3685" s="1"/>
      <c r="RGL3685" s="1"/>
      <c r="RGM3685" s="1"/>
      <c r="RGN3685" s="1"/>
      <c r="RGO3685" s="1"/>
      <c r="RGP3685" s="1"/>
      <c r="RGQ3685" s="1"/>
      <c r="RGR3685" s="1"/>
      <c r="RGS3685" s="1"/>
      <c r="RGT3685" s="1"/>
      <c r="RGU3685" s="1"/>
      <c r="RGV3685" s="1"/>
      <c r="RGW3685" s="1"/>
      <c r="RGX3685" s="1"/>
      <c r="RGY3685" s="1"/>
      <c r="RGZ3685" s="1"/>
      <c r="RHA3685" s="1"/>
      <c r="RHB3685" s="1"/>
      <c r="RHC3685" s="1"/>
      <c r="RHD3685" s="1"/>
      <c r="RHE3685" s="1"/>
      <c r="RHF3685" s="1"/>
      <c r="RHG3685" s="1"/>
      <c r="RHH3685" s="1"/>
      <c r="RHI3685" s="1"/>
      <c r="RHJ3685" s="1"/>
      <c r="RHK3685" s="1"/>
      <c r="RHL3685" s="1"/>
      <c r="RHM3685" s="1"/>
      <c r="RHN3685" s="1"/>
      <c r="RHO3685" s="1"/>
      <c r="RHP3685" s="1"/>
      <c r="RHQ3685" s="1"/>
      <c r="RHR3685" s="1"/>
      <c r="RHS3685" s="1"/>
      <c r="RHT3685" s="1"/>
      <c r="RHU3685" s="1"/>
      <c r="RHV3685" s="1"/>
      <c r="RHW3685" s="1"/>
      <c r="RHX3685" s="1"/>
      <c r="RHY3685" s="1"/>
      <c r="RHZ3685" s="1"/>
      <c r="RIA3685" s="1"/>
      <c r="RIB3685" s="1"/>
      <c r="RIC3685" s="1"/>
      <c r="RID3685" s="1"/>
      <c r="RIE3685" s="1"/>
      <c r="RIF3685" s="1"/>
      <c r="RIG3685" s="1"/>
      <c r="RIH3685" s="1"/>
      <c r="RII3685" s="1"/>
      <c r="RIJ3685" s="1"/>
      <c r="RIK3685" s="1"/>
      <c r="RIL3685" s="1"/>
      <c r="RIM3685" s="1"/>
      <c r="RIN3685" s="1"/>
      <c r="RIO3685" s="1"/>
      <c r="RIP3685" s="1"/>
      <c r="RIQ3685" s="1"/>
      <c r="RIR3685" s="1"/>
      <c r="RIS3685" s="1"/>
      <c r="RIT3685" s="1"/>
      <c r="RIU3685" s="1"/>
      <c r="RIV3685" s="1"/>
      <c r="RIW3685" s="1"/>
      <c r="RIX3685" s="1"/>
      <c r="RIY3685" s="1"/>
      <c r="RIZ3685" s="1"/>
      <c r="RJA3685" s="1"/>
      <c r="RJB3685" s="1"/>
      <c r="RJC3685" s="1"/>
      <c r="RJD3685" s="1"/>
      <c r="RJE3685" s="1"/>
      <c r="RJF3685" s="1"/>
      <c r="RJG3685" s="1"/>
      <c r="RJH3685" s="1"/>
      <c r="RJI3685" s="1"/>
      <c r="RJJ3685" s="1"/>
      <c r="RJK3685" s="1"/>
      <c r="RJL3685" s="1"/>
      <c r="RJM3685" s="1"/>
      <c r="RJN3685" s="1"/>
      <c r="RJO3685" s="1"/>
      <c r="RJP3685" s="1"/>
      <c r="RJQ3685" s="1"/>
      <c r="RJR3685" s="1"/>
      <c r="RJS3685" s="1"/>
      <c r="RJT3685" s="1"/>
      <c r="RJU3685" s="1"/>
      <c r="RJV3685" s="1"/>
      <c r="RJW3685" s="1"/>
      <c r="RJX3685" s="1"/>
      <c r="RJY3685" s="1"/>
      <c r="RJZ3685" s="1"/>
      <c r="RKA3685" s="1"/>
      <c r="RKB3685" s="1"/>
      <c r="RKC3685" s="1"/>
      <c r="RKD3685" s="1"/>
      <c r="RKE3685" s="1"/>
      <c r="RKF3685" s="1"/>
      <c r="RKG3685" s="1"/>
      <c r="RKH3685" s="1"/>
      <c r="RKI3685" s="1"/>
      <c r="RKJ3685" s="1"/>
      <c r="RKK3685" s="1"/>
      <c r="RKL3685" s="1"/>
      <c r="RKM3685" s="1"/>
      <c r="RKN3685" s="1"/>
      <c r="RKO3685" s="1"/>
      <c r="RKP3685" s="1"/>
      <c r="RKQ3685" s="1"/>
      <c r="RKR3685" s="1"/>
      <c r="RKS3685" s="1"/>
      <c r="RKT3685" s="1"/>
      <c r="RKU3685" s="1"/>
      <c r="RKV3685" s="1"/>
      <c r="RKW3685" s="1"/>
      <c r="RKX3685" s="1"/>
      <c r="RKY3685" s="1"/>
      <c r="RKZ3685" s="1"/>
      <c r="RLA3685" s="1"/>
      <c r="RLB3685" s="1"/>
      <c r="RLC3685" s="1"/>
      <c r="RLD3685" s="1"/>
      <c r="RLE3685" s="1"/>
      <c r="RLF3685" s="1"/>
      <c r="RLG3685" s="1"/>
      <c r="RLH3685" s="1"/>
      <c r="RLI3685" s="1"/>
      <c r="RLJ3685" s="1"/>
      <c r="RLK3685" s="1"/>
      <c r="RLL3685" s="1"/>
      <c r="RLM3685" s="1"/>
      <c r="RLN3685" s="1"/>
      <c r="RLO3685" s="1"/>
      <c r="RLP3685" s="1"/>
      <c r="RLQ3685" s="1"/>
      <c r="RLR3685" s="1"/>
      <c r="RLS3685" s="1"/>
      <c r="RLT3685" s="1"/>
      <c r="RLU3685" s="1"/>
      <c r="RLV3685" s="1"/>
      <c r="RLW3685" s="1"/>
      <c r="RLX3685" s="1"/>
      <c r="RLY3685" s="1"/>
      <c r="RLZ3685" s="1"/>
      <c r="RMA3685" s="1"/>
      <c r="RMB3685" s="1"/>
      <c r="RMC3685" s="1"/>
      <c r="RMD3685" s="1"/>
      <c r="RME3685" s="1"/>
      <c r="RMF3685" s="1"/>
      <c r="RMG3685" s="1"/>
      <c r="RMH3685" s="1"/>
      <c r="RMI3685" s="1"/>
      <c r="RMJ3685" s="1"/>
      <c r="RMK3685" s="1"/>
      <c r="RML3685" s="1"/>
      <c r="RMM3685" s="1"/>
      <c r="RMN3685" s="1"/>
      <c r="RMO3685" s="1"/>
      <c r="RMP3685" s="1"/>
      <c r="RMQ3685" s="1"/>
      <c r="RMR3685" s="1"/>
      <c r="RMS3685" s="1"/>
      <c r="RMT3685" s="1"/>
      <c r="RMU3685" s="1"/>
      <c r="RMV3685" s="1"/>
      <c r="RMW3685" s="1"/>
      <c r="RMX3685" s="1"/>
      <c r="RMY3685" s="1"/>
      <c r="RMZ3685" s="1"/>
      <c r="RNA3685" s="1"/>
      <c r="RNB3685" s="1"/>
      <c r="RNC3685" s="1"/>
      <c r="RND3685" s="1"/>
      <c r="RNE3685" s="1"/>
      <c r="RNF3685" s="1"/>
      <c r="RNG3685" s="1"/>
      <c r="RNH3685" s="1"/>
      <c r="RNI3685" s="1"/>
      <c r="RNJ3685" s="1"/>
      <c r="RNK3685" s="1"/>
      <c r="RNL3685" s="1"/>
      <c r="RNM3685" s="1"/>
      <c r="RNN3685" s="1"/>
      <c r="RNO3685" s="1"/>
      <c r="RNP3685" s="1"/>
      <c r="RNQ3685" s="1"/>
      <c r="RNR3685" s="1"/>
      <c r="RNS3685" s="1"/>
      <c r="RNT3685" s="1"/>
      <c r="RNU3685" s="1"/>
      <c r="RNV3685" s="1"/>
      <c r="RNW3685" s="1"/>
      <c r="RNX3685" s="1"/>
      <c r="RNY3685" s="1"/>
      <c r="RNZ3685" s="1"/>
      <c r="ROA3685" s="1"/>
      <c r="ROB3685" s="1"/>
      <c r="ROC3685" s="1"/>
      <c r="ROD3685" s="1"/>
      <c r="ROE3685" s="1"/>
      <c r="ROF3685" s="1"/>
      <c r="ROG3685" s="1"/>
      <c r="ROH3685" s="1"/>
      <c r="ROI3685" s="1"/>
      <c r="ROJ3685" s="1"/>
      <c r="ROK3685" s="1"/>
      <c r="ROL3685" s="1"/>
      <c r="ROM3685" s="1"/>
      <c r="RON3685" s="1"/>
      <c r="ROO3685" s="1"/>
      <c r="ROP3685" s="1"/>
      <c r="ROQ3685" s="1"/>
      <c r="ROR3685" s="1"/>
      <c r="ROS3685" s="1"/>
      <c r="ROT3685" s="1"/>
      <c r="ROU3685" s="1"/>
      <c r="ROV3685" s="1"/>
      <c r="ROW3685" s="1"/>
      <c r="ROX3685" s="1"/>
      <c r="ROY3685" s="1"/>
      <c r="ROZ3685" s="1"/>
      <c r="RPA3685" s="1"/>
      <c r="RPB3685" s="1"/>
      <c r="RPC3685" s="1"/>
      <c r="RPD3685" s="1"/>
      <c r="RPE3685" s="1"/>
      <c r="RPF3685" s="1"/>
      <c r="RPG3685" s="1"/>
      <c r="RPH3685" s="1"/>
      <c r="RPI3685" s="1"/>
      <c r="RPJ3685" s="1"/>
      <c r="RPK3685" s="1"/>
      <c r="RPL3685" s="1"/>
      <c r="RPM3685" s="1"/>
      <c r="RPN3685" s="1"/>
      <c r="RPO3685" s="1"/>
      <c r="RPP3685" s="1"/>
      <c r="RPQ3685" s="1"/>
      <c r="RPR3685" s="1"/>
      <c r="RPS3685" s="1"/>
      <c r="RPT3685" s="1"/>
      <c r="RPU3685" s="1"/>
      <c r="RPV3685" s="1"/>
      <c r="RPW3685" s="1"/>
      <c r="RPX3685" s="1"/>
      <c r="RPY3685" s="1"/>
      <c r="RPZ3685" s="1"/>
      <c r="RQA3685" s="1"/>
      <c r="RQB3685" s="1"/>
      <c r="RQC3685" s="1"/>
      <c r="RQD3685" s="1"/>
      <c r="RQE3685" s="1"/>
      <c r="RQF3685" s="1"/>
      <c r="RQG3685" s="1"/>
      <c r="RQH3685" s="1"/>
      <c r="RQI3685" s="1"/>
      <c r="RQJ3685" s="1"/>
      <c r="RQK3685" s="1"/>
      <c r="RQL3685" s="1"/>
      <c r="RQM3685" s="1"/>
      <c r="RQN3685" s="1"/>
      <c r="RQO3685" s="1"/>
      <c r="RQP3685" s="1"/>
      <c r="RQQ3685" s="1"/>
      <c r="RQR3685" s="1"/>
      <c r="RQS3685" s="1"/>
      <c r="RQT3685" s="1"/>
      <c r="RQU3685" s="1"/>
      <c r="RQV3685" s="1"/>
      <c r="RQW3685" s="1"/>
      <c r="RQX3685" s="1"/>
      <c r="RQY3685" s="1"/>
      <c r="RQZ3685" s="1"/>
      <c r="RRA3685" s="1"/>
      <c r="RRB3685" s="1"/>
      <c r="RRC3685" s="1"/>
      <c r="RRD3685" s="1"/>
      <c r="RRE3685" s="1"/>
      <c r="RRF3685" s="1"/>
      <c r="RRG3685" s="1"/>
      <c r="RRH3685" s="1"/>
      <c r="RRI3685" s="1"/>
      <c r="RRJ3685" s="1"/>
      <c r="RRK3685" s="1"/>
      <c r="RRL3685" s="1"/>
      <c r="RRM3685" s="1"/>
      <c r="RRN3685" s="1"/>
      <c r="RRO3685" s="1"/>
      <c r="RRP3685" s="1"/>
      <c r="RRQ3685" s="1"/>
      <c r="RRR3685" s="1"/>
      <c r="RRS3685" s="1"/>
      <c r="RRT3685" s="1"/>
      <c r="RRU3685" s="1"/>
      <c r="RRV3685" s="1"/>
      <c r="RRW3685" s="1"/>
      <c r="RRX3685" s="1"/>
      <c r="RRY3685" s="1"/>
      <c r="RRZ3685" s="1"/>
      <c r="RSA3685" s="1"/>
      <c r="RSB3685" s="1"/>
      <c r="RSC3685" s="1"/>
      <c r="RSD3685" s="1"/>
      <c r="RSE3685" s="1"/>
      <c r="RSF3685" s="1"/>
      <c r="RSG3685" s="1"/>
      <c r="RSH3685" s="1"/>
      <c r="RSI3685" s="1"/>
      <c r="RSJ3685" s="1"/>
      <c r="RSK3685" s="1"/>
      <c r="RSL3685" s="1"/>
      <c r="RSM3685" s="1"/>
      <c r="RSN3685" s="1"/>
      <c r="RSO3685" s="1"/>
      <c r="RSP3685" s="1"/>
      <c r="RSQ3685" s="1"/>
      <c r="RSR3685" s="1"/>
      <c r="RSS3685" s="1"/>
      <c r="RST3685" s="1"/>
      <c r="RSU3685" s="1"/>
      <c r="RSV3685" s="1"/>
      <c r="RSW3685" s="1"/>
      <c r="RSX3685" s="1"/>
      <c r="RSY3685" s="1"/>
      <c r="RSZ3685" s="1"/>
      <c r="RTA3685" s="1"/>
      <c r="RTB3685" s="1"/>
      <c r="RTC3685" s="1"/>
      <c r="RTD3685" s="1"/>
      <c r="RTE3685" s="1"/>
      <c r="RTF3685" s="1"/>
      <c r="RTG3685" s="1"/>
      <c r="RTH3685" s="1"/>
      <c r="RTI3685" s="1"/>
      <c r="RTJ3685" s="1"/>
      <c r="RTK3685" s="1"/>
      <c r="RTL3685" s="1"/>
      <c r="RTM3685" s="1"/>
      <c r="RTN3685" s="1"/>
      <c r="RTO3685" s="1"/>
      <c r="RTP3685" s="1"/>
      <c r="RTQ3685" s="1"/>
      <c r="RTR3685" s="1"/>
      <c r="RTS3685" s="1"/>
      <c r="RTT3685" s="1"/>
      <c r="RTU3685" s="1"/>
      <c r="RTV3685" s="1"/>
      <c r="RTW3685" s="1"/>
      <c r="RTX3685" s="1"/>
      <c r="RTY3685" s="1"/>
      <c r="RTZ3685" s="1"/>
      <c r="RUA3685" s="1"/>
      <c r="RUB3685" s="1"/>
      <c r="RUC3685" s="1"/>
      <c r="RUD3685" s="1"/>
      <c r="RUE3685" s="1"/>
      <c r="RUF3685" s="1"/>
      <c r="RUG3685" s="1"/>
      <c r="RUH3685" s="1"/>
      <c r="RUI3685" s="1"/>
      <c r="RUJ3685" s="1"/>
      <c r="RUK3685" s="1"/>
      <c r="RUL3685" s="1"/>
      <c r="RUM3685" s="1"/>
      <c r="RUN3685" s="1"/>
      <c r="RUO3685" s="1"/>
      <c r="RUP3685" s="1"/>
      <c r="RUQ3685" s="1"/>
      <c r="RUR3685" s="1"/>
      <c r="RUS3685" s="1"/>
      <c r="RUT3685" s="1"/>
      <c r="RUU3685" s="1"/>
      <c r="RUV3685" s="1"/>
      <c r="RUW3685" s="1"/>
      <c r="RUX3685" s="1"/>
      <c r="RUY3685" s="1"/>
      <c r="RUZ3685" s="1"/>
      <c r="RVA3685" s="1"/>
      <c r="RVB3685" s="1"/>
      <c r="RVC3685" s="1"/>
      <c r="RVD3685" s="1"/>
      <c r="RVE3685" s="1"/>
      <c r="RVF3685" s="1"/>
      <c r="RVG3685" s="1"/>
      <c r="RVH3685" s="1"/>
      <c r="RVI3685" s="1"/>
      <c r="RVJ3685" s="1"/>
      <c r="RVK3685" s="1"/>
      <c r="RVL3685" s="1"/>
      <c r="RVM3685" s="1"/>
      <c r="RVN3685" s="1"/>
      <c r="RVO3685" s="1"/>
      <c r="RVP3685" s="1"/>
      <c r="RVQ3685" s="1"/>
      <c r="RVR3685" s="1"/>
      <c r="RVS3685" s="1"/>
      <c r="RVT3685" s="1"/>
      <c r="RVU3685" s="1"/>
      <c r="RVV3685" s="1"/>
      <c r="RVW3685" s="1"/>
      <c r="RVX3685" s="1"/>
      <c r="RVY3685" s="1"/>
      <c r="RVZ3685" s="1"/>
      <c r="RWA3685" s="1"/>
      <c r="RWB3685" s="1"/>
      <c r="RWC3685" s="1"/>
      <c r="RWD3685" s="1"/>
      <c r="RWE3685" s="1"/>
      <c r="RWF3685" s="1"/>
      <c r="RWG3685" s="1"/>
      <c r="RWH3685" s="1"/>
      <c r="RWI3685" s="1"/>
      <c r="RWJ3685" s="1"/>
      <c r="RWK3685" s="1"/>
      <c r="RWL3685" s="1"/>
      <c r="RWM3685" s="1"/>
      <c r="RWN3685" s="1"/>
      <c r="RWO3685" s="1"/>
      <c r="RWP3685" s="1"/>
      <c r="RWQ3685" s="1"/>
      <c r="RWR3685" s="1"/>
      <c r="RWS3685" s="1"/>
      <c r="RWT3685" s="1"/>
      <c r="RWU3685" s="1"/>
      <c r="RWV3685" s="1"/>
      <c r="RWW3685" s="1"/>
      <c r="RWX3685" s="1"/>
      <c r="RWY3685" s="1"/>
      <c r="RWZ3685" s="1"/>
      <c r="RXA3685" s="1"/>
      <c r="RXB3685" s="1"/>
      <c r="RXC3685" s="1"/>
      <c r="RXD3685" s="1"/>
      <c r="RXE3685" s="1"/>
      <c r="RXF3685" s="1"/>
      <c r="RXG3685" s="1"/>
      <c r="RXH3685" s="1"/>
      <c r="RXI3685" s="1"/>
      <c r="RXJ3685" s="1"/>
      <c r="RXK3685" s="1"/>
      <c r="RXL3685" s="1"/>
      <c r="RXM3685" s="1"/>
      <c r="RXN3685" s="1"/>
      <c r="RXO3685" s="1"/>
      <c r="RXP3685" s="1"/>
      <c r="RXQ3685" s="1"/>
      <c r="RXR3685" s="1"/>
      <c r="RXS3685" s="1"/>
      <c r="RXT3685" s="1"/>
      <c r="RXU3685" s="1"/>
      <c r="RXV3685" s="1"/>
      <c r="RXW3685" s="1"/>
      <c r="RXX3685" s="1"/>
      <c r="RXY3685" s="1"/>
      <c r="RXZ3685" s="1"/>
      <c r="RYA3685" s="1"/>
      <c r="RYB3685" s="1"/>
      <c r="RYC3685" s="1"/>
      <c r="RYD3685" s="1"/>
      <c r="RYE3685" s="1"/>
      <c r="RYF3685" s="1"/>
      <c r="RYG3685" s="1"/>
      <c r="RYH3685" s="1"/>
      <c r="RYI3685" s="1"/>
      <c r="RYJ3685" s="1"/>
      <c r="RYK3685" s="1"/>
      <c r="RYL3685" s="1"/>
      <c r="RYM3685" s="1"/>
      <c r="RYN3685" s="1"/>
      <c r="RYO3685" s="1"/>
      <c r="RYP3685" s="1"/>
      <c r="RYQ3685" s="1"/>
      <c r="RYR3685" s="1"/>
      <c r="RYS3685" s="1"/>
      <c r="RYT3685" s="1"/>
      <c r="RYU3685" s="1"/>
      <c r="RYV3685" s="1"/>
      <c r="RYW3685" s="1"/>
      <c r="RYX3685" s="1"/>
      <c r="RYY3685" s="1"/>
      <c r="RYZ3685" s="1"/>
      <c r="RZA3685" s="1"/>
      <c r="RZB3685" s="1"/>
      <c r="RZC3685" s="1"/>
      <c r="RZD3685" s="1"/>
      <c r="RZE3685" s="1"/>
      <c r="RZF3685" s="1"/>
      <c r="RZG3685" s="1"/>
      <c r="RZH3685" s="1"/>
      <c r="RZI3685" s="1"/>
      <c r="RZJ3685" s="1"/>
      <c r="RZK3685" s="1"/>
      <c r="RZL3685" s="1"/>
      <c r="RZM3685" s="1"/>
      <c r="RZN3685" s="1"/>
      <c r="RZO3685" s="1"/>
      <c r="RZP3685" s="1"/>
      <c r="RZQ3685" s="1"/>
      <c r="RZR3685" s="1"/>
      <c r="RZS3685" s="1"/>
      <c r="RZT3685" s="1"/>
      <c r="RZU3685" s="1"/>
      <c r="RZV3685" s="1"/>
      <c r="RZW3685" s="1"/>
      <c r="RZX3685" s="1"/>
      <c r="RZY3685" s="1"/>
      <c r="RZZ3685" s="1"/>
      <c r="SAA3685" s="1"/>
      <c r="SAB3685" s="1"/>
      <c r="SAC3685" s="1"/>
      <c r="SAD3685" s="1"/>
      <c r="SAE3685" s="1"/>
      <c r="SAF3685" s="1"/>
      <c r="SAG3685" s="1"/>
      <c r="SAH3685" s="1"/>
      <c r="SAI3685" s="1"/>
      <c r="SAJ3685" s="1"/>
      <c r="SAK3685" s="1"/>
      <c r="SAL3685" s="1"/>
      <c r="SAM3685" s="1"/>
      <c r="SAN3685" s="1"/>
      <c r="SAO3685" s="1"/>
      <c r="SAP3685" s="1"/>
      <c r="SAQ3685" s="1"/>
      <c r="SAR3685" s="1"/>
      <c r="SAS3685" s="1"/>
      <c r="SAT3685" s="1"/>
      <c r="SAU3685" s="1"/>
      <c r="SAV3685" s="1"/>
      <c r="SAW3685" s="1"/>
      <c r="SAX3685" s="1"/>
      <c r="SAY3685" s="1"/>
      <c r="SAZ3685" s="1"/>
      <c r="SBA3685" s="1"/>
      <c r="SBB3685" s="1"/>
      <c r="SBC3685" s="1"/>
      <c r="SBD3685" s="1"/>
      <c r="SBE3685" s="1"/>
      <c r="SBF3685" s="1"/>
      <c r="SBG3685" s="1"/>
      <c r="SBH3685" s="1"/>
      <c r="SBI3685" s="1"/>
      <c r="SBJ3685" s="1"/>
      <c r="SBK3685" s="1"/>
      <c r="SBL3685" s="1"/>
      <c r="SBM3685" s="1"/>
      <c r="SBN3685" s="1"/>
      <c r="SBO3685" s="1"/>
      <c r="SBP3685" s="1"/>
      <c r="SBQ3685" s="1"/>
      <c r="SBR3685" s="1"/>
      <c r="SBS3685" s="1"/>
      <c r="SBT3685" s="1"/>
      <c r="SBU3685" s="1"/>
      <c r="SBV3685" s="1"/>
      <c r="SBW3685" s="1"/>
      <c r="SBX3685" s="1"/>
      <c r="SBY3685" s="1"/>
      <c r="SBZ3685" s="1"/>
      <c r="SCA3685" s="1"/>
      <c r="SCB3685" s="1"/>
      <c r="SCC3685" s="1"/>
      <c r="SCD3685" s="1"/>
      <c r="SCE3685" s="1"/>
      <c r="SCF3685" s="1"/>
      <c r="SCG3685" s="1"/>
      <c r="SCH3685" s="1"/>
      <c r="SCI3685" s="1"/>
      <c r="SCJ3685" s="1"/>
      <c r="SCK3685" s="1"/>
      <c r="SCL3685" s="1"/>
      <c r="SCM3685" s="1"/>
      <c r="SCN3685" s="1"/>
      <c r="SCO3685" s="1"/>
      <c r="SCP3685" s="1"/>
      <c r="SCQ3685" s="1"/>
      <c r="SCR3685" s="1"/>
      <c r="SCS3685" s="1"/>
      <c r="SCT3685" s="1"/>
      <c r="SCU3685" s="1"/>
      <c r="SCV3685" s="1"/>
      <c r="SCW3685" s="1"/>
      <c r="SCX3685" s="1"/>
      <c r="SCY3685" s="1"/>
      <c r="SCZ3685" s="1"/>
      <c r="SDA3685" s="1"/>
      <c r="SDB3685" s="1"/>
      <c r="SDC3685" s="1"/>
      <c r="SDD3685" s="1"/>
      <c r="SDE3685" s="1"/>
      <c r="SDF3685" s="1"/>
      <c r="SDG3685" s="1"/>
      <c r="SDH3685" s="1"/>
      <c r="SDI3685" s="1"/>
      <c r="SDJ3685" s="1"/>
      <c r="SDK3685" s="1"/>
      <c r="SDL3685" s="1"/>
      <c r="SDM3685" s="1"/>
      <c r="SDN3685" s="1"/>
      <c r="SDO3685" s="1"/>
      <c r="SDP3685" s="1"/>
      <c r="SDQ3685" s="1"/>
      <c r="SDR3685" s="1"/>
      <c r="SDS3685" s="1"/>
      <c r="SDT3685" s="1"/>
      <c r="SDU3685" s="1"/>
      <c r="SDV3685" s="1"/>
      <c r="SDW3685" s="1"/>
      <c r="SDX3685" s="1"/>
      <c r="SDY3685" s="1"/>
      <c r="SDZ3685" s="1"/>
      <c r="SEA3685" s="1"/>
      <c r="SEB3685" s="1"/>
      <c r="SEC3685" s="1"/>
      <c r="SED3685" s="1"/>
      <c r="SEE3685" s="1"/>
      <c r="SEF3685" s="1"/>
      <c r="SEG3685" s="1"/>
      <c r="SEH3685" s="1"/>
      <c r="SEI3685" s="1"/>
      <c r="SEJ3685" s="1"/>
      <c r="SEK3685" s="1"/>
      <c r="SEL3685" s="1"/>
      <c r="SEM3685" s="1"/>
      <c r="SEN3685" s="1"/>
      <c r="SEO3685" s="1"/>
      <c r="SEP3685" s="1"/>
      <c r="SEQ3685" s="1"/>
      <c r="SER3685" s="1"/>
      <c r="SES3685" s="1"/>
      <c r="SET3685" s="1"/>
      <c r="SEU3685" s="1"/>
      <c r="SEV3685" s="1"/>
      <c r="SEW3685" s="1"/>
      <c r="SEX3685" s="1"/>
      <c r="SEY3685" s="1"/>
      <c r="SEZ3685" s="1"/>
      <c r="SFA3685" s="1"/>
      <c r="SFB3685" s="1"/>
      <c r="SFC3685" s="1"/>
      <c r="SFD3685" s="1"/>
      <c r="SFE3685" s="1"/>
      <c r="SFF3685" s="1"/>
      <c r="SFG3685" s="1"/>
      <c r="SFH3685" s="1"/>
      <c r="SFI3685" s="1"/>
      <c r="SFJ3685" s="1"/>
      <c r="SFK3685" s="1"/>
      <c r="SFL3685" s="1"/>
      <c r="SFM3685" s="1"/>
      <c r="SFN3685" s="1"/>
      <c r="SFO3685" s="1"/>
      <c r="SFP3685" s="1"/>
      <c r="SFQ3685" s="1"/>
      <c r="SFR3685" s="1"/>
      <c r="SFS3685" s="1"/>
      <c r="SFT3685" s="1"/>
      <c r="SFU3685" s="1"/>
      <c r="SFV3685" s="1"/>
      <c r="SFW3685" s="1"/>
      <c r="SFX3685" s="1"/>
      <c r="SFY3685" s="1"/>
      <c r="SFZ3685" s="1"/>
      <c r="SGA3685" s="1"/>
      <c r="SGB3685" s="1"/>
      <c r="SGC3685" s="1"/>
      <c r="SGD3685" s="1"/>
      <c r="SGE3685" s="1"/>
      <c r="SGF3685" s="1"/>
      <c r="SGG3685" s="1"/>
      <c r="SGH3685" s="1"/>
      <c r="SGI3685" s="1"/>
      <c r="SGJ3685" s="1"/>
      <c r="SGK3685" s="1"/>
      <c r="SGL3685" s="1"/>
      <c r="SGM3685" s="1"/>
      <c r="SGN3685" s="1"/>
      <c r="SGO3685" s="1"/>
      <c r="SGP3685" s="1"/>
      <c r="SGQ3685" s="1"/>
      <c r="SGR3685" s="1"/>
      <c r="SGS3685" s="1"/>
      <c r="SGT3685" s="1"/>
      <c r="SGU3685" s="1"/>
      <c r="SGV3685" s="1"/>
      <c r="SGW3685" s="1"/>
      <c r="SGX3685" s="1"/>
      <c r="SGY3685" s="1"/>
      <c r="SGZ3685" s="1"/>
      <c r="SHA3685" s="1"/>
      <c r="SHB3685" s="1"/>
      <c r="SHC3685" s="1"/>
      <c r="SHD3685" s="1"/>
      <c r="SHE3685" s="1"/>
      <c r="SHF3685" s="1"/>
      <c r="SHG3685" s="1"/>
      <c r="SHH3685" s="1"/>
      <c r="SHI3685" s="1"/>
      <c r="SHJ3685" s="1"/>
      <c r="SHK3685" s="1"/>
      <c r="SHL3685" s="1"/>
      <c r="SHM3685" s="1"/>
      <c r="SHN3685" s="1"/>
      <c r="SHO3685" s="1"/>
      <c r="SHP3685" s="1"/>
      <c r="SHQ3685" s="1"/>
      <c r="SHR3685" s="1"/>
      <c r="SHS3685" s="1"/>
      <c r="SHT3685" s="1"/>
      <c r="SHU3685" s="1"/>
      <c r="SHV3685" s="1"/>
      <c r="SHW3685" s="1"/>
      <c r="SHX3685" s="1"/>
      <c r="SHY3685" s="1"/>
      <c r="SHZ3685" s="1"/>
      <c r="SIA3685" s="1"/>
      <c r="SIB3685" s="1"/>
      <c r="SIC3685" s="1"/>
      <c r="SID3685" s="1"/>
      <c r="SIE3685" s="1"/>
      <c r="SIF3685" s="1"/>
      <c r="SIG3685" s="1"/>
      <c r="SIH3685" s="1"/>
      <c r="SII3685" s="1"/>
      <c r="SIJ3685" s="1"/>
      <c r="SIK3685" s="1"/>
      <c r="SIL3685" s="1"/>
      <c r="SIM3685" s="1"/>
      <c r="SIN3685" s="1"/>
      <c r="SIO3685" s="1"/>
      <c r="SIP3685" s="1"/>
      <c r="SIQ3685" s="1"/>
      <c r="SIR3685" s="1"/>
      <c r="SIS3685" s="1"/>
      <c r="SIT3685" s="1"/>
      <c r="SIU3685" s="1"/>
      <c r="SIV3685" s="1"/>
      <c r="SIW3685" s="1"/>
      <c r="SIX3685" s="1"/>
      <c r="SIY3685" s="1"/>
      <c r="SIZ3685" s="1"/>
      <c r="SJA3685" s="1"/>
      <c r="SJB3685" s="1"/>
      <c r="SJC3685" s="1"/>
      <c r="SJD3685" s="1"/>
      <c r="SJE3685" s="1"/>
      <c r="SJF3685" s="1"/>
      <c r="SJG3685" s="1"/>
      <c r="SJH3685" s="1"/>
      <c r="SJI3685" s="1"/>
      <c r="SJJ3685" s="1"/>
      <c r="SJK3685" s="1"/>
      <c r="SJL3685" s="1"/>
      <c r="SJM3685" s="1"/>
      <c r="SJN3685" s="1"/>
      <c r="SJO3685" s="1"/>
      <c r="SJP3685" s="1"/>
      <c r="SJQ3685" s="1"/>
      <c r="SJR3685" s="1"/>
      <c r="SJS3685" s="1"/>
      <c r="SJT3685" s="1"/>
      <c r="SJU3685" s="1"/>
      <c r="SJV3685" s="1"/>
      <c r="SJW3685" s="1"/>
      <c r="SJX3685" s="1"/>
      <c r="SJY3685" s="1"/>
      <c r="SJZ3685" s="1"/>
      <c r="SKA3685" s="1"/>
      <c r="SKB3685" s="1"/>
      <c r="SKC3685" s="1"/>
      <c r="SKD3685" s="1"/>
      <c r="SKE3685" s="1"/>
      <c r="SKF3685" s="1"/>
      <c r="SKG3685" s="1"/>
      <c r="SKH3685" s="1"/>
      <c r="SKI3685" s="1"/>
      <c r="SKJ3685" s="1"/>
      <c r="SKK3685" s="1"/>
      <c r="SKL3685" s="1"/>
      <c r="SKM3685" s="1"/>
      <c r="SKN3685" s="1"/>
      <c r="SKO3685" s="1"/>
      <c r="SKP3685" s="1"/>
      <c r="SKQ3685" s="1"/>
      <c r="SKR3685" s="1"/>
      <c r="SKS3685" s="1"/>
      <c r="SKT3685" s="1"/>
      <c r="SKU3685" s="1"/>
      <c r="SKV3685" s="1"/>
      <c r="SKW3685" s="1"/>
      <c r="SKX3685" s="1"/>
      <c r="SKY3685" s="1"/>
      <c r="SKZ3685" s="1"/>
      <c r="SLA3685" s="1"/>
      <c r="SLB3685" s="1"/>
      <c r="SLC3685" s="1"/>
      <c r="SLD3685" s="1"/>
      <c r="SLE3685" s="1"/>
      <c r="SLF3685" s="1"/>
      <c r="SLG3685" s="1"/>
      <c r="SLH3685" s="1"/>
      <c r="SLI3685" s="1"/>
      <c r="SLJ3685" s="1"/>
      <c r="SLK3685" s="1"/>
      <c r="SLL3685" s="1"/>
      <c r="SLM3685" s="1"/>
      <c r="SLN3685" s="1"/>
      <c r="SLO3685" s="1"/>
      <c r="SLP3685" s="1"/>
      <c r="SLQ3685" s="1"/>
      <c r="SLR3685" s="1"/>
      <c r="SLS3685" s="1"/>
      <c r="SLT3685" s="1"/>
      <c r="SLU3685" s="1"/>
      <c r="SLV3685" s="1"/>
      <c r="SLW3685" s="1"/>
      <c r="SLX3685" s="1"/>
      <c r="SLY3685" s="1"/>
      <c r="SLZ3685" s="1"/>
      <c r="SMA3685" s="1"/>
      <c r="SMB3685" s="1"/>
      <c r="SMC3685" s="1"/>
      <c r="SMD3685" s="1"/>
      <c r="SME3685" s="1"/>
      <c r="SMF3685" s="1"/>
      <c r="SMG3685" s="1"/>
      <c r="SMH3685" s="1"/>
      <c r="SMI3685" s="1"/>
      <c r="SMJ3685" s="1"/>
      <c r="SMK3685" s="1"/>
      <c r="SML3685" s="1"/>
      <c r="SMM3685" s="1"/>
      <c r="SMN3685" s="1"/>
      <c r="SMO3685" s="1"/>
      <c r="SMP3685" s="1"/>
      <c r="SMQ3685" s="1"/>
      <c r="SMR3685" s="1"/>
      <c r="SMS3685" s="1"/>
      <c r="SMT3685" s="1"/>
      <c r="SMU3685" s="1"/>
      <c r="SMV3685" s="1"/>
      <c r="SMW3685" s="1"/>
      <c r="SMX3685" s="1"/>
      <c r="SMY3685" s="1"/>
      <c r="SMZ3685" s="1"/>
      <c r="SNA3685" s="1"/>
      <c r="SNB3685" s="1"/>
      <c r="SNC3685" s="1"/>
      <c r="SND3685" s="1"/>
      <c r="SNE3685" s="1"/>
      <c r="SNF3685" s="1"/>
      <c r="SNG3685" s="1"/>
      <c r="SNH3685" s="1"/>
      <c r="SNI3685" s="1"/>
      <c r="SNJ3685" s="1"/>
      <c r="SNK3685" s="1"/>
      <c r="SNL3685" s="1"/>
      <c r="SNM3685" s="1"/>
      <c r="SNN3685" s="1"/>
      <c r="SNO3685" s="1"/>
      <c r="SNP3685" s="1"/>
      <c r="SNQ3685" s="1"/>
      <c r="SNR3685" s="1"/>
      <c r="SNS3685" s="1"/>
      <c r="SNT3685" s="1"/>
      <c r="SNU3685" s="1"/>
      <c r="SNV3685" s="1"/>
      <c r="SNW3685" s="1"/>
      <c r="SNX3685" s="1"/>
      <c r="SNY3685" s="1"/>
      <c r="SNZ3685" s="1"/>
      <c r="SOA3685" s="1"/>
      <c r="SOB3685" s="1"/>
      <c r="SOC3685" s="1"/>
      <c r="SOD3685" s="1"/>
      <c r="SOE3685" s="1"/>
      <c r="SOF3685" s="1"/>
      <c r="SOG3685" s="1"/>
      <c r="SOH3685" s="1"/>
      <c r="SOI3685" s="1"/>
      <c r="SOJ3685" s="1"/>
      <c r="SOK3685" s="1"/>
      <c r="SOL3685" s="1"/>
      <c r="SOM3685" s="1"/>
      <c r="SON3685" s="1"/>
      <c r="SOO3685" s="1"/>
      <c r="SOP3685" s="1"/>
      <c r="SOQ3685" s="1"/>
      <c r="SOR3685" s="1"/>
      <c r="SOS3685" s="1"/>
      <c r="SOT3685" s="1"/>
      <c r="SOU3685" s="1"/>
      <c r="SOV3685" s="1"/>
      <c r="SOW3685" s="1"/>
      <c r="SOX3685" s="1"/>
      <c r="SOY3685" s="1"/>
      <c r="SOZ3685" s="1"/>
      <c r="SPA3685" s="1"/>
      <c r="SPB3685" s="1"/>
      <c r="SPC3685" s="1"/>
      <c r="SPD3685" s="1"/>
      <c r="SPE3685" s="1"/>
      <c r="SPF3685" s="1"/>
      <c r="SPG3685" s="1"/>
      <c r="SPH3685" s="1"/>
      <c r="SPI3685" s="1"/>
      <c r="SPJ3685" s="1"/>
      <c r="SPK3685" s="1"/>
      <c r="SPL3685" s="1"/>
      <c r="SPM3685" s="1"/>
      <c r="SPN3685" s="1"/>
      <c r="SPO3685" s="1"/>
      <c r="SPP3685" s="1"/>
      <c r="SPQ3685" s="1"/>
      <c r="SPR3685" s="1"/>
      <c r="SPS3685" s="1"/>
      <c r="SPT3685" s="1"/>
      <c r="SPU3685" s="1"/>
      <c r="SPV3685" s="1"/>
      <c r="SPW3685" s="1"/>
      <c r="SPX3685" s="1"/>
      <c r="SPY3685" s="1"/>
      <c r="SPZ3685" s="1"/>
      <c r="SQA3685" s="1"/>
      <c r="SQB3685" s="1"/>
      <c r="SQC3685" s="1"/>
      <c r="SQD3685" s="1"/>
      <c r="SQE3685" s="1"/>
      <c r="SQF3685" s="1"/>
      <c r="SQG3685" s="1"/>
      <c r="SQH3685" s="1"/>
      <c r="SQI3685" s="1"/>
      <c r="SQJ3685" s="1"/>
      <c r="SQK3685" s="1"/>
      <c r="SQL3685" s="1"/>
      <c r="SQM3685" s="1"/>
      <c r="SQN3685" s="1"/>
      <c r="SQO3685" s="1"/>
      <c r="SQP3685" s="1"/>
      <c r="SQQ3685" s="1"/>
      <c r="SQR3685" s="1"/>
      <c r="SQS3685" s="1"/>
      <c r="SQT3685" s="1"/>
      <c r="SQU3685" s="1"/>
      <c r="SQV3685" s="1"/>
      <c r="SQW3685" s="1"/>
      <c r="SQX3685" s="1"/>
      <c r="SQY3685" s="1"/>
      <c r="SQZ3685" s="1"/>
      <c r="SRA3685" s="1"/>
      <c r="SRB3685" s="1"/>
      <c r="SRC3685" s="1"/>
      <c r="SRD3685" s="1"/>
      <c r="SRE3685" s="1"/>
      <c r="SRF3685" s="1"/>
      <c r="SRG3685" s="1"/>
      <c r="SRH3685" s="1"/>
      <c r="SRI3685" s="1"/>
      <c r="SRJ3685" s="1"/>
      <c r="SRK3685" s="1"/>
      <c r="SRL3685" s="1"/>
      <c r="SRM3685" s="1"/>
      <c r="SRN3685" s="1"/>
      <c r="SRO3685" s="1"/>
      <c r="SRP3685" s="1"/>
      <c r="SRQ3685" s="1"/>
      <c r="SRR3685" s="1"/>
      <c r="SRS3685" s="1"/>
      <c r="SRT3685" s="1"/>
      <c r="SRU3685" s="1"/>
      <c r="SRV3685" s="1"/>
      <c r="SRW3685" s="1"/>
      <c r="SRX3685" s="1"/>
      <c r="SRY3685" s="1"/>
      <c r="SRZ3685" s="1"/>
      <c r="SSA3685" s="1"/>
      <c r="SSB3685" s="1"/>
      <c r="SSC3685" s="1"/>
      <c r="SSD3685" s="1"/>
      <c r="SSE3685" s="1"/>
      <c r="SSF3685" s="1"/>
      <c r="SSG3685" s="1"/>
      <c r="SSH3685" s="1"/>
      <c r="SSI3685" s="1"/>
      <c r="SSJ3685" s="1"/>
      <c r="SSK3685" s="1"/>
      <c r="SSL3685" s="1"/>
      <c r="SSM3685" s="1"/>
      <c r="SSN3685" s="1"/>
      <c r="SSO3685" s="1"/>
      <c r="SSP3685" s="1"/>
      <c r="SSQ3685" s="1"/>
      <c r="SSR3685" s="1"/>
      <c r="SSS3685" s="1"/>
      <c r="SST3685" s="1"/>
      <c r="SSU3685" s="1"/>
      <c r="SSV3685" s="1"/>
      <c r="SSW3685" s="1"/>
      <c r="SSX3685" s="1"/>
      <c r="SSY3685" s="1"/>
      <c r="SSZ3685" s="1"/>
      <c r="STA3685" s="1"/>
      <c r="STB3685" s="1"/>
      <c r="STC3685" s="1"/>
      <c r="STD3685" s="1"/>
      <c r="STE3685" s="1"/>
      <c r="STF3685" s="1"/>
      <c r="STG3685" s="1"/>
      <c r="STH3685" s="1"/>
      <c r="STI3685" s="1"/>
      <c r="STJ3685" s="1"/>
      <c r="STK3685" s="1"/>
      <c r="STL3685" s="1"/>
      <c r="STM3685" s="1"/>
      <c r="STN3685" s="1"/>
      <c r="STO3685" s="1"/>
      <c r="STP3685" s="1"/>
      <c r="STQ3685" s="1"/>
      <c r="STR3685" s="1"/>
      <c r="STS3685" s="1"/>
      <c r="STT3685" s="1"/>
      <c r="STU3685" s="1"/>
      <c r="STV3685" s="1"/>
      <c r="STW3685" s="1"/>
      <c r="STX3685" s="1"/>
      <c r="STY3685" s="1"/>
      <c r="STZ3685" s="1"/>
      <c r="SUA3685" s="1"/>
      <c r="SUB3685" s="1"/>
      <c r="SUC3685" s="1"/>
      <c r="SUD3685" s="1"/>
      <c r="SUE3685" s="1"/>
      <c r="SUF3685" s="1"/>
      <c r="SUG3685" s="1"/>
      <c r="SUH3685" s="1"/>
      <c r="SUI3685" s="1"/>
      <c r="SUJ3685" s="1"/>
      <c r="SUK3685" s="1"/>
      <c r="SUL3685" s="1"/>
      <c r="SUM3685" s="1"/>
      <c r="SUN3685" s="1"/>
      <c r="SUO3685" s="1"/>
      <c r="SUP3685" s="1"/>
      <c r="SUQ3685" s="1"/>
      <c r="SUR3685" s="1"/>
      <c r="SUS3685" s="1"/>
      <c r="SUT3685" s="1"/>
      <c r="SUU3685" s="1"/>
      <c r="SUV3685" s="1"/>
      <c r="SUW3685" s="1"/>
      <c r="SUX3685" s="1"/>
      <c r="SUY3685" s="1"/>
      <c r="SUZ3685" s="1"/>
      <c r="SVA3685" s="1"/>
      <c r="SVB3685" s="1"/>
      <c r="SVC3685" s="1"/>
      <c r="SVD3685" s="1"/>
      <c r="SVE3685" s="1"/>
      <c r="SVF3685" s="1"/>
      <c r="SVG3685" s="1"/>
      <c r="SVH3685" s="1"/>
      <c r="SVI3685" s="1"/>
      <c r="SVJ3685" s="1"/>
      <c r="SVK3685" s="1"/>
      <c r="SVL3685" s="1"/>
      <c r="SVM3685" s="1"/>
      <c r="SVN3685" s="1"/>
      <c r="SVO3685" s="1"/>
      <c r="SVP3685" s="1"/>
      <c r="SVQ3685" s="1"/>
      <c r="SVR3685" s="1"/>
      <c r="SVS3685" s="1"/>
      <c r="SVT3685" s="1"/>
      <c r="SVU3685" s="1"/>
      <c r="SVV3685" s="1"/>
      <c r="SVW3685" s="1"/>
      <c r="SVX3685" s="1"/>
      <c r="SVY3685" s="1"/>
      <c r="SVZ3685" s="1"/>
      <c r="SWA3685" s="1"/>
      <c r="SWB3685" s="1"/>
      <c r="SWC3685" s="1"/>
      <c r="SWD3685" s="1"/>
      <c r="SWE3685" s="1"/>
      <c r="SWF3685" s="1"/>
      <c r="SWG3685" s="1"/>
      <c r="SWH3685" s="1"/>
      <c r="SWI3685" s="1"/>
      <c r="SWJ3685" s="1"/>
      <c r="SWK3685" s="1"/>
      <c r="SWL3685" s="1"/>
      <c r="SWM3685" s="1"/>
      <c r="SWN3685" s="1"/>
      <c r="SWO3685" s="1"/>
      <c r="SWP3685" s="1"/>
      <c r="SWQ3685" s="1"/>
      <c r="SWR3685" s="1"/>
      <c r="SWS3685" s="1"/>
      <c r="SWT3685" s="1"/>
      <c r="SWU3685" s="1"/>
      <c r="SWV3685" s="1"/>
      <c r="SWW3685" s="1"/>
      <c r="SWX3685" s="1"/>
      <c r="SWY3685" s="1"/>
      <c r="SWZ3685" s="1"/>
      <c r="SXA3685" s="1"/>
      <c r="SXB3685" s="1"/>
      <c r="SXC3685" s="1"/>
      <c r="SXD3685" s="1"/>
      <c r="SXE3685" s="1"/>
      <c r="SXF3685" s="1"/>
      <c r="SXG3685" s="1"/>
      <c r="SXH3685" s="1"/>
      <c r="SXI3685" s="1"/>
      <c r="SXJ3685" s="1"/>
      <c r="SXK3685" s="1"/>
      <c r="SXL3685" s="1"/>
      <c r="SXM3685" s="1"/>
      <c r="SXN3685" s="1"/>
      <c r="SXO3685" s="1"/>
      <c r="SXP3685" s="1"/>
      <c r="SXQ3685" s="1"/>
      <c r="SXR3685" s="1"/>
      <c r="SXS3685" s="1"/>
      <c r="SXT3685" s="1"/>
      <c r="SXU3685" s="1"/>
      <c r="SXV3685" s="1"/>
      <c r="SXW3685" s="1"/>
      <c r="SXX3685" s="1"/>
      <c r="SXY3685" s="1"/>
      <c r="SXZ3685" s="1"/>
      <c r="SYA3685" s="1"/>
      <c r="SYB3685" s="1"/>
      <c r="SYC3685" s="1"/>
      <c r="SYD3685" s="1"/>
      <c r="SYE3685" s="1"/>
      <c r="SYF3685" s="1"/>
      <c r="SYG3685" s="1"/>
      <c r="SYH3685" s="1"/>
      <c r="SYI3685" s="1"/>
      <c r="SYJ3685" s="1"/>
      <c r="SYK3685" s="1"/>
      <c r="SYL3685" s="1"/>
      <c r="SYM3685" s="1"/>
      <c r="SYN3685" s="1"/>
      <c r="SYO3685" s="1"/>
      <c r="SYP3685" s="1"/>
      <c r="SYQ3685" s="1"/>
      <c r="SYR3685" s="1"/>
      <c r="SYS3685" s="1"/>
      <c r="SYT3685" s="1"/>
      <c r="SYU3685" s="1"/>
      <c r="SYV3685" s="1"/>
      <c r="SYW3685" s="1"/>
      <c r="SYX3685" s="1"/>
      <c r="SYY3685" s="1"/>
      <c r="SYZ3685" s="1"/>
      <c r="SZA3685" s="1"/>
      <c r="SZB3685" s="1"/>
      <c r="SZC3685" s="1"/>
      <c r="SZD3685" s="1"/>
      <c r="SZE3685" s="1"/>
      <c r="SZF3685" s="1"/>
      <c r="SZG3685" s="1"/>
      <c r="SZH3685" s="1"/>
      <c r="SZI3685" s="1"/>
      <c r="SZJ3685" s="1"/>
      <c r="SZK3685" s="1"/>
      <c r="SZL3685" s="1"/>
      <c r="SZM3685" s="1"/>
      <c r="SZN3685" s="1"/>
      <c r="SZO3685" s="1"/>
      <c r="SZP3685" s="1"/>
      <c r="SZQ3685" s="1"/>
      <c r="SZR3685" s="1"/>
      <c r="SZS3685" s="1"/>
      <c r="SZT3685" s="1"/>
      <c r="SZU3685" s="1"/>
      <c r="SZV3685" s="1"/>
      <c r="SZW3685" s="1"/>
      <c r="SZX3685" s="1"/>
      <c r="SZY3685" s="1"/>
      <c r="SZZ3685" s="1"/>
      <c r="TAA3685" s="1"/>
      <c r="TAB3685" s="1"/>
      <c r="TAC3685" s="1"/>
      <c r="TAD3685" s="1"/>
      <c r="TAE3685" s="1"/>
      <c r="TAF3685" s="1"/>
      <c r="TAG3685" s="1"/>
      <c r="TAH3685" s="1"/>
      <c r="TAI3685" s="1"/>
      <c r="TAJ3685" s="1"/>
      <c r="TAK3685" s="1"/>
      <c r="TAL3685" s="1"/>
      <c r="TAM3685" s="1"/>
      <c r="TAN3685" s="1"/>
      <c r="TAO3685" s="1"/>
      <c r="TAP3685" s="1"/>
      <c r="TAQ3685" s="1"/>
      <c r="TAR3685" s="1"/>
      <c r="TAS3685" s="1"/>
      <c r="TAT3685" s="1"/>
      <c r="TAU3685" s="1"/>
      <c r="TAV3685" s="1"/>
      <c r="TAW3685" s="1"/>
      <c r="TAX3685" s="1"/>
      <c r="TAY3685" s="1"/>
      <c r="TAZ3685" s="1"/>
      <c r="TBA3685" s="1"/>
      <c r="TBB3685" s="1"/>
      <c r="TBC3685" s="1"/>
      <c r="TBD3685" s="1"/>
      <c r="TBE3685" s="1"/>
      <c r="TBF3685" s="1"/>
      <c r="TBG3685" s="1"/>
      <c r="TBH3685" s="1"/>
      <c r="TBI3685" s="1"/>
      <c r="TBJ3685" s="1"/>
      <c r="TBK3685" s="1"/>
      <c r="TBL3685" s="1"/>
      <c r="TBM3685" s="1"/>
      <c r="TBN3685" s="1"/>
      <c r="TBO3685" s="1"/>
      <c r="TBP3685" s="1"/>
      <c r="TBQ3685" s="1"/>
      <c r="TBR3685" s="1"/>
      <c r="TBS3685" s="1"/>
      <c r="TBT3685" s="1"/>
      <c r="TBU3685" s="1"/>
      <c r="TBV3685" s="1"/>
      <c r="TBW3685" s="1"/>
      <c r="TBX3685" s="1"/>
      <c r="TBY3685" s="1"/>
      <c r="TBZ3685" s="1"/>
      <c r="TCA3685" s="1"/>
      <c r="TCB3685" s="1"/>
      <c r="TCC3685" s="1"/>
      <c r="TCD3685" s="1"/>
      <c r="TCE3685" s="1"/>
      <c r="TCF3685" s="1"/>
      <c r="TCG3685" s="1"/>
      <c r="TCH3685" s="1"/>
      <c r="TCI3685" s="1"/>
      <c r="TCJ3685" s="1"/>
      <c r="TCK3685" s="1"/>
      <c r="TCL3685" s="1"/>
      <c r="TCM3685" s="1"/>
      <c r="TCN3685" s="1"/>
      <c r="TCO3685" s="1"/>
      <c r="TCP3685" s="1"/>
      <c r="TCQ3685" s="1"/>
      <c r="TCR3685" s="1"/>
      <c r="TCS3685" s="1"/>
      <c r="TCT3685" s="1"/>
      <c r="TCU3685" s="1"/>
      <c r="TCV3685" s="1"/>
      <c r="TCW3685" s="1"/>
      <c r="TCX3685" s="1"/>
      <c r="TCY3685" s="1"/>
      <c r="TCZ3685" s="1"/>
      <c r="TDA3685" s="1"/>
      <c r="TDB3685" s="1"/>
      <c r="TDC3685" s="1"/>
      <c r="TDD3685" s="1"/>
      <c r="TDE3685" s="1"/>
      <c r="TDF3685" s="1"/>
      <c r="TDG3685" s="1"/>
      <c r="TDH3685" s="1"/>
      <c r="TDI3685" s="1"/>
      <c r="TDJ3685" s="1"/>
      <c r="TDK3685" s="1"/>
      <c r="TDL3685" s="1"/>
      <c r="TDM3685" s="1"/>
      <c r="TDN3685" s="1"/>
      <c r="TDO3685" s="1"/>
      <c r="TDP3685" s="1"/>
      <c r="TDQ3685" s="1"/>
      <c r="TDR3685" s="1"/>
      <c r="TDS3685" s="1"/>
      <c r="TDT3685" s="1"/>
      <c r="TDU3685" s="1"/>
      <c r="TDV3685" s="1"/>
      <c r="TDW3685" s="1"/>
      <c r="TDX3685" s="1"/>
      <c r="TDY3685" s="1"/>
      <c r="TDZ3685" s="1"/>
      <c r="TEA3685" s="1"/>
      <c r="TEB3685" s="1"/>
      <c r="TEC3685" s="1"/>
      <c r="TED3685" s="1"/>
      <c r="TEE3685" s="1"/>
      <c r="TEF3685" s="1"/>
      <c r="TEG3685" s="1"/>
      <c r="TEH3685" s="1"/>
      <c r="TEI3685" s="1"/>
      <c r="TEJ3685" s="1"/>
      <c r="TEK3685" s="1"/>
      <c r="TEL3685" s="1"/>
      <c r="TEM3685" s="1"/>
      <c r="TEN3685" s="1"/>
      <c r="TEO3685" s="1"/>
      <c r="TEP3685" s="1"/>
      <c r="TEQ3685" s="1"/>
      <c r="TER3685" s="1"/>
      <c r="TES3685" s="1"/>
      <c r="TET3685" s="1"/>
      <c r="TEU3685" s="1"/>
      <c r="TEV3685" s="1"/>
      <c r="TEW3685" s="1"/>
      <c r="TEX3685" s="1"/>
      <c r="TEY3685" s="1"/>
      <c r="TEZ3685" s="1"/>
      <c r="TFA3685" s="1"/>
      <c r="TFB3685" s="1"/>
      <c r="TFC3685" s="1"/>
      <c r="TFD3685" s="1"/>
      <c r="TFE3685" s="1"/>
      <c r="TFF3685" s="1"/>
      <c r="TFG3685" s="1"/>
      <c r="TFH3685" s="1"/>
      <c r="TFI3685" s="1"/>
      <c r="TFJ3685" s="1"/>
      <c r="TFK3685" s="1"/>
      <c r="TFL3685" s="1"/>
      <c r="TFM3685" s="1"/>
      <c r="TFN3685" s="1"/>
      <c r="TFO3685" s="1"/>
      <c r="TFP3685" s="1"/>
      <c r="TFQ3685" s="1"/>
      <c r="TFR3685" s="1"/>
      <c r="TFS3685" s="1"/>
      <c r="TFT3685" s="1"/>
      <c r="TFU3685" s="1"/>
      <c r="TFV3685" s="1"/>
      <c r="TFW3685" s="1"/>
      <c r="TFX3685" s="1"/>
      <c r="TFY3685" s="1"/>
      <c r="TFZ3685" s="1"/>
      <c r="TGA3685" s="1"/>
      <c r="TGB3685" s="1"/>
      <c r="TGC3685" s="1"/>
      <c r="TGD3685" s="1"/>
      <c r="TGE3685" s="1"/>
      <c r="TGF3685" s="1"/>
      <c r="TGG3685" s="1"/>
      <c r="TGH3685" s="1"/>
      <c r="TGI3685" s="1"/>
      <c r="TGJ3685" s="1"/>
      <c r="TGK3685" s="1"/>
      <c r="TGL3685" s="1"/>
      <c r="TGM3685" s="1"/>
      <c r="TGN3685" s="1"/>
      <c r="TGO3685" s="1"/>
      <c r="TGP3685" s="1"/>
      <c r="TGQ3685" s="1"/>
      <c r="TGR3685" s="1"/>
      <c r="TGS3685" s="1"/>
      <c r="TGT3685" s="1"/>
      <c r="TGU3685" s="1"/>
      <c r="TGV3685" s="1"/>
      <c r="TGW3685" s="1"/>
      <c r="TGX3685" s="1"/>
      <c r="TGY3685" s="1"/>
      <c r="TGZ3685" s="1"/>
      <c r="THA3685" s="1"/>
      <c r="THB3685" s="1"/>
      <c r="THC3685" s="1"/>
      <c r="THD3685" s="1"/>
      <c r="THE3685" s="1"/>
      <c r="THF3685" s="1"/>
      <c r="THG3685" s="1"/>
      <c r="THH3685" s="1"/>
      <c r="THI3685" s="1"/>
      <c r="THJ3685" s="1"/>
      <c r="THK3685" s="1"/>
      <c r="THL3685" s="1"/>
      <c r="THM3685" s="1"/>
      <c r="THN3685" s="1"/>
      <c r="THO3685" s="1"/>
      <c r="THP3685" s="1"/>
      <c r="THQ3685" s="1"/>
      <c r="THR3685" s="1"/>
      <c r="THS3685" s="1"/>
      <c r="THT3685" s="1"/>
      <c r="THU3685" s="1"/>
      <c r="THV3685" s="1"/>
      <c r="THW3685" s="1"/>
      <c r="THX3685" s="1"/>
      <c r="THY3685" s="1"/>
      <c r="THZ3685" s="1"/>
      <c r="TIA3685" s="1"/>
      <c r="TIB3685" s="1"/>
      <c r="TIC3685" s="1"/>
      <c r="TID3685" s="1"/>
      <c r="TIE3685" s="1"/>
      <c r="TIF3685" s="1"/>
      <c r="TIG3685" s="1"/>
      <c r="TIH3685" s="1"/>
      <c r="TII3685" s="1"/>
      <c r="TIJ3685" s="1"/>
      <c r="TIK3685" s="1"/>
      <c r="TIL3685" s="1"/>
      <c r="TIM3685" s="1"/>
      <c r="TIN3685" s="1"/>
      <c r="TIO3685" s="1"/>
      <c r="TIP3685" s="1"/>
      <c r="TIQ3685" s="1"/>
      <c r="TIR3685" s="1"/>
      <c r="TIS3685" s="1"/>
      <c r="TIT3685" s="1"/>
      <c r="TIU3685" s="1"/>
      <c r="TIV3685" s="1"/>
      <c r="TIW3685" s="1"/>
      <c r="TIX3685" s="1"/>
      <c r="TIY3685" s="1"/>
      <c r="TIZ3685" s="1"/>
      <c r="TJA3685" s="1"/>
      <c r="TJB3685" s="1"/>
      <c r="TJC3685" s="1"/>
      <c r="TJD3685" s="1"/>
      <c r="TJE3685" s="1"/>
      <c r="TJF3685" s="1"/>
      <c r="TJG3685" s="1"/>
      <c r="TJH3685" s="1"/>
      <c r="TJI3685" s="1"/>
      <c r="TJJ3685" s="1"/>
      <c r="TJK3685" s="1"/>
      <c r="TJL3685" s="1"/>
      <c r="TJM3685" s="1"/>
      <c r="TJN3685" s="1"/>
      <c r="TJO3685" s="1"/>
      <c r="TJP3685" s="1"/>
      <c r="TJQ3685" s="1"/>
      <c r="TJR3685" s="1"/>
      <c r="TJS3685" s="1"/>
      <c r="TJT3685" s="1"/>
      <c r="TJU3685" s="1"/>
      <c r="TJV3685" s="1"/>
      <c r="TJW3685" s="1"/>
      <c r="TJX3685" s="1"/>
      <c r="TJY3685" s="1"/>
      <c r="TJZ3685" s="1"/>
      <c r="TKA3685" s="1"/>
      <c r="TKB3685" s="1"/>
      <c r="TKC3685" s="1"/>
      <c r="TKD3685" s="1"/>
      <c r="TKE3685" s="1"/>
      <c r="TKF3685" s="1"/>
      <c r="TKG3685" s="1"/>
      <c r="TKH3685" s="1"/>
      <c r="TKI3685" s="1"/>
      <c r="TKJ3685" s="1"/>
      <c r="TKK3685" s="1"/>
      <c r="TKL3685" s="1"/>
      <c r="TKM3685" s="1"/>
      <c r="TKN3685" s="1"/>
      <c r="TKO3685" s="1"/>
      <c r="TKP3685" s="1"/>
      <c r="TKQ3685" s="1"/>
      <c r="TKR3685" s="1"/>
      <c r="TKS3685" s="1"/>
      <c r="TKT3685" s="1"/>
      <c r="TKU3685" s="1"/>
      <c r="TKV3685" s="1"/>
      <c r="TKW3685" s="1"/>
      <c r="TKX3685" s="1"/>
      <c r="TKY3685" s="1"/>
      <c r="TKZ3685" s="1"/>
      <c r="TLA3685" s="1"/>
      <c r="TLB3685" s="1"/>
      <c r="TLC3685" s="1"/>
      <c r="TLD3685" s="1"/>
      <c r="TLE3685" s="1"/>
      <c r="TLF3685" s="1"/>
      <c r="TLG3685" s="1"/>
      <c r="TLH3685" s="1"/>
      <c r="TLI3685" s="1"/>
      <c r="TLJ3685" s="1"/>
      <c r="TLK3685" s="1"/>
      <c r="TLL3685" s="1"/>
      <c r="TLM3685" s="1"/>
      <c r="TLN3685" s="1"/>
      <c r="TLO3685" s="1"/>
      <c r="TLP3685" s="1"/>
      <c r="TLQ3685" s="1"/>
      <c r="TLR3685" s="1"/>
      <c r="TLS3685" s="1"/>
      <c r="TLT3685" s="1"/>
      <c r="TLU3685" s="1"/>
      <c r="TLV3685" s="1"/>
      <c r="TLW3685" s="1"/>
      <c r="TLX3685" s="1"/>
      <c r="TLY3685" s="1"/>
      <c r="TLZ3685" s="1"/>
      <c r="TMA3685" s="1"/>
      <c r="TMB3685" s="1"/>
      <c r="TMC3685" s="1"/>
      <c r="TMD3685" s="1"/>
      <c r="TME3685" s="1"/>
      <c r="TMF3685" s="1"/>
      <c r="TMG3685" s="1"/>
      <c r="TMH3685" s="1"/>
      <c r="TMI3685" s="1"/>
      <c r="TMJ3685" s="1"/>
      <c r="TMK3685" s="1"/>
      <c r="TML3685" s="1"/>
      <c r="TMM3685" s="1"/>
      <c r="TMN3685" s="1"/>
      <c r="TMO3685" s="1"/>
      <c r="TMP3685" s="1"/>
      <c r="TMQ3685" s="1"/>
      <c r="TMR3685" s="1"/>
      <c r="TMS3685" s="1"/>
      <c r="TMT3685" s="1"/>
      <c r="TMU3685" s="1"/>
      <c r="TMV3685" s="1"/>
      <c r="TMW3685" s="1"/>
      <c r="TMX3685" s="1"/>
      <c r="TMY3685" s="1"/>
      <c r="TMZ3685" s="1"/>
      <c r="TNA3685" s="1"/>
      <c r="TNB3685" s="1"/>
      <c r="TNC3685" s="1"/>
      <c r="TND3685" s="1"/>
      <c r="TNE3685" s="1"/>
      <c r="TNF3685" s="1"/>
      <c r="TNG3685" s="1"/>
      <c r="TNH3685" s="1"/>
      <c r="TNI3685" s="1"/>
      <c r="TNJ3685" s="1"/>
      <c r="TNK3685" s="1"/>
      <c r="TNL3685" s="1"/>
      <c r="TNM3685" s="1"/>
      <c r="TNN3685" s="1"/>
      <c r="TNO3685" s="1"/>
      <c r="TNP3685" s="1"/>
      <c r="TNQ3685" s="1"/>
      <c r="TNR3685" s="1"/>
      <c r="TNS3685" s="1"/>
      <c r="TNT3685" s="1"/>
      <c r="TNU3685" s="1"/>
      <c r="TNV3685" s="1"/>
      <c r="TNW3685" s="1"/>
      <c r="TNX3685" s="1"/>
      <c r="TNY3685" s="1"/>
      <c r="TNZ3685" s="1"/>
      <c r="TOA3685" s="1"/>
      <c r="TOB3685" s="1"/>
      <c r="TOC3685" s="1"/>
      <c r="TOD3685" s="1"/>
      <c r="TOE3685" s="1"/>
      <c r="TOF3685" s="1"/>
      <c r="TOG3685" s="1"/>
      <c r="TOH3685" s="1"/>
      <c r="TOI3685" s="1"/>
      <c r="TOJ3685" s="1"/>
      <c r="TOK3685" s="1"/>
      <c r="TOL3685" s="1"/>
      <c r="TOM3685" s="1"/>
      <c r="TON3685" s="1"/>
      <c r="TOO3685" s="1"/>
      <c r="TOP3685" s="1"/>
      <c r="TOQ3685" s="1"/>
      <c r="TOR3685" s="1"/>
      <c r="TOS3685" s="1"/>
      <c r="TOT3685" s="1"/>
      <c r="TOU3685" s="1"/>
      <c r="TOV3685" s="1"/>
      <c r="TOW3685" s="1"/>
      <c r="TOX3685" s="1"/>
      <c r="TOY3685" s="1"/>
      <c r="TOZ3685" s="1"/>
      <c r="TPA3685" s="1"/>
      <c r="TPB3685" s="1"/>
      <c r="TPC3685" s="1"/>
      <c r="TPD3685" s="1"/>
      <c r="TPE3685" s="1"/>
      <c r="TPF3685" s="1"/>
      <c r="TPG3685" s="1"/>
      <c r="TPH3685" s="1"/>
      <c r="TPI3685" s="1"/>
      <c r="TPJ3685" s="1"/>
      <c r="TPK3685" s="1"/>
      <c r="TPL3685" s="1"/>
      <c r="TPM3685" s="1"/>
      <c r="TPN3685" s="1"/>
      <c r="TPO3685" s="1"/>
      <c r="TPP3685" s="1"/>
      <c r="TPQ3685" s="1"/>
      <c r="TPR3685" s="1"/>
      <c r="TPS3685" s="1"/>
      <c r="TPT3685" s="1"/>
      <c r="TPU3685" s="1"/>
      <c r="TPV3685" s="1"/>
      <c r="TPW3685" s="1"/>
      <c r="TPX3685" s="1"/>
      <c r="TPY3685" s="1"/>
      <c r="TPZ3685" s="1"/>
      <c r="TQA3685" s="1"/>
      <c r="TQB3685" s="1"/>
      <c r="TQC3685" s="1"/>
      <c r="TQD3685" s="1"/>
      <c r="TQE3685" s="1"/>
      <c r="TQF3685" s="1"/>
      <c r="TQG3685" s="1"/>
      <c r="TQH3685" s="1"/>
      <c r="TQI3685" s="1"/>
      <c r="TQJ3685" s="1"/>
      <c r="TQK3685" s="1"/>
      <c r="TQL3685" s="1"/>
      <c r="TQM3685" s="1"/>
      <c r="TQN3685" s="1"/>
      <c r="TQO3685" s="1"/>
      <c r="TQP3685" s="1"/>
      <c r="TQQ3685" s="1"/>
      <c r="TQR3685" s="1"/>
      <c r="TQS3685" s="1"/>
      <c r="TQT3685" s="1"/>
      <c r="TQU3685" s="1"/>
      <c r="TQV3685" s="1"/>
      <c r="TQW3685" s="1"/>
      <c r="TQX3685" s="1"/>
      <c r="TQY3685" s="1"/>
      <c r="TQZ3685" s="1"/>
      <c r="TRA3685" s="1"/>
      <c r="TRB3685" s="1"/>
      <c r="TRC3685" s="1"/>
      <c r="TRD3685" s="1"/>
      <c r="TRE3685" s="1"/>
      <c r="TRF3685" s="1"/>
      <c r="TRG3685" s="1"/>
      <c r="TRH3685" s="1"/>
      <c r="TRI3685" s="1"/>
      <c r="TRJ3685" s="1"/>
      <c r="TRK3685" s="1"/>
      <c r="TRL3685" s="1"/>
      <c r="TRM3685" s="1"/>
      <c r="TRN3685" s="1"/>
      <c r="TRO3685" s="1"/>
      <c r="TRP3685" s="1"/>
      <c r="TRQ3685" s="1"/>
      <c r="TRR3685" s="1"/>
      <c r="TRS3685" s="1"/>
      <c r="TRT3685" s="1"/>
      <c r="TRU3685" s="1"/>
      <c r="TRV3685" s="1"/>
      <c r="TRW3685" s="1"/>
      <c r="TRX3685" s="1"/>
      <c r="TRY3685" s="1"/>
      <c r="TRZ3685" s="1"/>
      <c r="TSA3685" s="1"/>
      <c r="TSB3685" s="1"/>
      <c r="TSC3685" s="1"/>
      <c r="TSD3685" s="1"/>
      <c r="TSE3685" s="1"/>
      <c r="TSF3685" s="1"/>
      <c r="TSG3685" s="1"/>
      <c r="TSH3685" s="1"/>
      <c r="TSI3685" s="1"/>
      <c r="TSJ3685" s="1"/>
      <c r="TSK3685" s="1"/>
      <c r="TSL3685" s="1"/>
      <c r="TSM3685" s="1"/>
      <c r="TSN3685" s="1"/>
      <c r="TSO3685" s="1"/>
      <c r="TSP3685" s="1"/>
      <c r="TSQ3685" s="1"/>
      <c r="TSR3685" s="1"/>
      <c r="TSS3685" s="1"/>
      <c r="TST3685" s="1"/>
      <c r="TSU3685" s="1"/>
      <c r="TSV3685" s="1"/>
      <c r="TSW3685" s="1"/>
      <c r="TSX3685" s="1"/>
      <c r="TSY3685" s="1"/>
      <c r="TSZ3685" s="1"/>
      <c r="TTA3685" s="1"/>
      <c r="TTB3685" s="1"/>
      <c r="TTC3685" s="1"/>
      <c r="TTD3685" s="1"/>
      <c r="TTE3685" s="1"/>
      <c r="TTF3685" s="1"/>
      <c r="TTG3685" s="1"/>
      <c r="TTH3685" s="1"/>
      <c r="TTI3685" s="1"/>
      <c r="TTJ3685" s="1"/>
      <c r="TTK3685" s="1"/>
      <c r="TTL3685" s="1"/>
      <c r="TTM3685" s="1"/>
      <c r="TTN3685" s="1"/>
      <c r="TTO3685" s="1"/>
      <c r="TTP3685" s="1"/>
      <c r="TTQ3685" s="1"/>
      <c r="TTR3685" s="1"/>
      <c r="TTS3685" s="1"/>
      <c r="TTT3685" s="1"/>
      <c r="TTU3685" s="1"/>
      <c r="TTV3685" s="1"/>
      <c r="TTW3685" s="1"/>
      <c r="TTX3685" s="1"/>
      <c r="TTY3685" s="1"/>
      <c r="TTZ3685" s="1"/>
      <c r="TUA3685" s="1"/>
      <c r="TUB3685" s="1"/>
      <c r="TUC3685" s="1"/>
      <c r="TUD3685" s="1"/>
      <c r="TUE3685" s="1"/>
      <c r="TUF3685" s="1"/>
      <c r="TUG3685" s="1"/>
      <c r="TUH3685" s="1"/>
      <c r="TUI3685" s="1"/>
      <c r="TUJ3685" s="1"/>
      <c r="TUK3685" s="1"/>
      <c r="TUL3685" s="1"/>
      <c r="TUM3685" s="1"/>
      <c r="TUN3685" s="1"/>
      <c r="TUO3685" s="1"/>
      <c r="TUP3685" s="1"/>
      <c r="TUQ3685" s="1"/>
      <c r="TUR3685" s="1"/>
      <c r="TUS3685" s="1"/>
      <c r="TUT3685" s="1"/>
      <c r="TUU3685" s="1"/>
      <c r="TUV3685" s="1"/>
      <c r="TUW3685" s="1"/>
      <c r="TUX3685" s="1"/>
      <c r="TUY3685" s="1"/>
      <c r="TUZ3685" s="1"/>
      <c r="TVA3685" s="1"/>
      <c r="TVB3685" s="1"/>
      <c r="TVC3685" s="1"/>
      <c r="TVD3685" s="1"/>
      <c r="TVE3685" s="1"/>
      <c r="TVF3685" s="1"/>
      <c r="TVG3685" s="1"/>
      <c r="TVH3685" s="1"/>
      <c r="TVI3685" s="1"/>
      <c r="TVJ3685" s="1"/>
      <c r="TVK3685" s="1"/>
      <c r="TVL3685" s="1"/>
      <c r="TVM3685" s="1"/>
      <c r="TVN3685" s="1"/>
      <c r="TVO3685" s="1"/>
      <c r="TVP3685" s="1"/>
      <c r="TVQ3685" s="1"/>
      <c r="TVR3685" s="1"/>
      <c r="TVS3685" s="1"/>
      <c r="TVT3685" s="1"/>
      <c r="TVU3685" s="1"/>
      <c r="TVV3685" s="1"/>
      <c r="TVW3685" s="1"/>
      <c r="TVX3685" s="1"/>
      <c r="TVY3685" s="1"/>
      <c r="TVZ3685" s="1"/>
      <c r="TWA3685" s="1"/>
      <c r="TWB3685" s="1"/>
      <c r="TWC3685" s="1"/>
      <c r="TWD3685" s="1"/>
      <c r="TWE3685" s="1"/>
      <c r="TWF3685" s="1"/>
      <c r="TWG3685" s="1"/>
      <c r="TWH3685" s="1"/>
      <c r="TWI3685" s="1"/>
      <c r="TWJ3685" s="1"/>
      <c r="TWK3685" s="1"/>
      <c r="TWL3685" s="1"/>
      <c r="TWM3685" s="1"/>
      <c r="TWN3685" s="1"/>
      <c r="TWO3685" s="1"/>
      <c r="TWP3685" s="1"/>
      <c r="TWQ3685" s="1"/>
      <c r="TWR3685" s="1"/>
      <c r="TWS3685" s="1"/>
      <c r="TWT3685" s="1"/>
      <c r="TWU3685" s="1"/>
      <c r="TWV3685" s="1"/>
      <c r="TWW3685" s="1"/>
      <c r="TWX3685" s="1"/>
      <c r="TWY3685" s="1"/>
      <c r="TWZ3685" s="1"/>
      <c r="TXA3685" s="1"/>
      <c r="TXB3685" s="1"/>
      <c r="TXC3685" s="1"/>
      <c r="TXD3685" s="1"/>
      <c r="TXE3685" s="1"/>
      <c r="TXF3685" s="1"/>
      <c r="TXG3685" s="1"/>
      <c r="TXH3685" s="1"/>
      <c r="TXI3685" s="1"/>
      <c r="TXJ3685" s="1"/>
      <c r="TXK3685" s="1"/>
      <c r="TXL3685" s="1"/>
      <c r="TXM3685" s="1"/>
      <c r="TXN3685" s="1"/>
      <c r="TXO3685" s="1"/>
      <c r="TXP3685" s="1"/>
      <c r="TXQ3685" s="1"/>
      <c r="TXR3685" s="1"/>
      <c r="TXS3685" s="1"/>
      <c r="TXT3685" s="1"/>
      <c r="TXU3685" s="1"/>
      <c r="TXV3685" s="1"/>
      <c r="TXW3685" s="1"/>
      <c r="TXX3685" s="1"/>
      <c r="TXY3685" s="1"/>
      <c r="TXZ3685" s="1"/>
      <c r="TYA3685" s="1"/>
      <c r="TYB3685" s="1"/>
      <c r="TYC3685" s="1"/>
      <c r="TYD3685" s="1"/>
      <c r="TYE3685" s="1"/>
      <c r="TYF3685" s="1"/>
      <c r="TYG3685" s="1"/>
      <c r="TYH3685" s="1"/>
      <c r="TYI3685" s="1"/>
      <c r="TYJ3685" s="1"/>
      <c r="TYK3685" s="1"/>
      <c r="TYL3685" s="1"/>
      <c r="TYM3685" s="1"/>
      <c r="TYN3685" s="1"/>
      <c r="TYO3685" s="1"/>
      <c r="TYP3685" s="1"/>
      <c r="TYQ3685" s="1"/>
      <c r="TYR3685" s="1"/>
      <c r="TYS3685" s="1"/>
      <c r="TYT3685" s="1"/>
      <c r="TYU3685" s="1"/>
      <c r="TYV3685" s="1"/>
      <c r="TYW3685" s="1"/>
      <c r="TYX3685" s="1"/>
      <c r="TYY3685" s="1"/>
      <c r="TYZ3685" s="1"/>
      <c r="TZA3685" s="1"/>
      <c r="TZB3685" s="1"/>
      <c r="TZC3685" s="1"/>
      <c r="TZD3685" s="1"/>
      <c r="TZE3685" s="1"/>
      <c r="TZF3685" s="1"/>
      <c r="TZG3685" s="1"/>
      <c r="TZH3685" s="1"/>
      <c r="TZI3685" s="1"/>
      <c r="TZJ3685" s="1"/>
      <c r="TZK3685" s="1"/>
      <c r="TZL3685" s="1"/>
      <c r="TZM3685" s="1"/>
      <c r="TZN3685" s="1"/>
      <c r="TZO3685" s="1"/>
      <c r="TZP3685" s="1"/>
      <c r="TZQ3685" s="1"/>
      <c r="TZR3685" s="1"/>
      <c r="TZS3685" s="1"/>
      <c r="TZT3685" s="1"/>
      <c r="TZU3685" s="1"/>
      <c r="TZV3685" s="1"/>
      <c r="TZW3685" s="1"/>
      <c r="TZX3685" s="1"/>
      <c r="TZY3685" s="1"/>
      <c r="TZZ3685" s="1"/>
      <c r="UAA3685" s="1"/>
      <c r="UAB3685" s="1"/>
      <c r="UAC3685" s="1"/>
      <c r="UAD3685" s="1"/>
      <c r="UAE3685" s="1"/>
      <c r="UAF3685" s="1"/>
      <c r="UAG3685" s="1"/>
      <c r="UAH3685" s="1"/>
      <c r="UAI3685" s="1"/>
      <c r="UAJ3685" s="1"/>
      <c r="UAK3685" s="1"/>
      <c r="UAL3685" s="1"/>
      <c r="UAM3685" s="1"/>
      <c r="UAN3685" s="1"/>
      <c r="UAO3685" s="1"/>
      <c r="UAP3685" s="1"/>
      <c r="UAQ3685" s="1"/>
      <c r="UAR3685" s="1"/>
      <c r="UAS3685" s="1"/>
      <c r="UAT3685" s="1"/>
      <c r="UAU3685" s="1"/>
      <c r="UAV3685" s="1"/>
      <c r="UAW3685" s="1"/>
      <c r="UAX3685" s="1"/>
      <c r="UAY3685" s="1"/>
      <c r="UAZ3685" s="1"/>
      <c r="UBA3685" s="1"/>
      <c r="UBB3685" s="1"/>
      <c r="UBC3685" s="1"/>
      <c r="UBD3685" s="1"/>
      <c r="UBE3685" s="1"/>
      <c r="UBF3685" s="1"/>
      <c r="UBG3685" s="1"/>
      <c r="UBH3685" s="1"/>
      <c r="UBI3685" s="1"/>
      <c r="UBJ3685" s="1"/>
      <c r="UBK3685" s="1"/>
      <c r="UBL3685" s="1"/>
      <c r="UBM3685" s="1"/>
      <c r="UBN3685" s="1"/>
      <c r="UBO3685" s="1"/>
      <c r="UBP3685" s="1"/>
      <c r="UBQ3685" s="1"/>
      <c r="UBR3685" s="1"/>
      <c r="UBS3685" s="1"/>
      <c r="UBT3685" s="1"/>
      <c r="UBU3685" s="1"/>
      <c r="UBV3685" s="1"/>
      <c r="UBW3685" s="1"/>
      <c r="UBX3685" s="1"/>
      <c r="UBY3685" s="1"/>
      <c r="UBZ3685" s="1"/>
      <c r="UCA3685" s="1"/>
      <c r="UCB3685" s="1"/>
      <c r="UCC3685" s="1"/>
      <c r="UCD3685" s="1"/>
      <c r="UCE3685" s="1"/>
      <c r="UCF3685" s="1"/>
      <c r="UCG3685" s="1"/>
      <c r="UCH3685" s="1"/>
      <c r="UCI3685" s="1"/>
      <c r="UCJ3685" s="1"/>
      <c r="UCK3685" s="1"/>
      <c r="UCL3685" s="1"/>
      <c r="UCM3685" s="1"/>
      <c r="UCN3685" s="1"/>
      <c r="UCO3685" s="1"/>
      <c r="UCP3685" s="1"/>
      <c r="UCQ3685" s="1"/>
      <c r="UCR3685" s="1"/>
      <c r="UCS3685" s="1"/>
      <c r="UCT3685" s="1"/>
      <c r="UCU3685" s="1"/>
      <c r="UCV3685" s="1"/>
      <c r="UCW3685" s="1"/>
      <c r="UCX3685" s="1"/>
      <c r="UCY3685" s="1"/>
      <c r="UCZ3685" s="1"/>
      <c r="UDA3685" s="1"/>
      <c r="UDB3685" s="1"/>
      <c r="UDC3685" s="1"/>
      <c r="UDD3685" s="1"/>
      <c r="UDE3685" s="1"/>
      <c r="UDF3685" s="1"/>
      <c r="UDG3685" s="1"/>
      <c r="UDH3685" s="1"/>
      <c r="UDI3685" s="1"/>
      <c r="UDJ3685" s="1"/>
      <c r="UDK3685" s="1"/>
      <c r="UDL3685" s="1"/>
      <c r="UDM3685" s="1"/>
      <c r="UDN3685" s="1"/>
      <c r="UDO3685" s="1"/>
      <c r="UDP3685" s="1"/>
      <c r="UDQ3685" s="1"/>
      <c r="UDR3685" s="1"/>
      <c r="UDS3685" s="1"/>
      <c r="UDT3685" s="1"/>
      <c r="UDU3685" s="1"/>
      <c r="UDV3685" s="1"/>
      <c r="UDW3685" s="1"/>
      <c r="UDX3685" s="1"/>
      <c r="UDY3685" s="1"/>
      <c r="UDZ3685" s="1"/>
      <c r="UEA3685" s="1"/>
      <c r="UEB3685" s="1"/>
      <c r="UEC3685" s="1"/>
      <c r="UED3685" s="1"/>
      <c r="UEE3685" s="1"/>
      <c r="UEF3685" s="1"/>
      <c r="UEG3685" s="1"/>
      <c r="UEH3685" s="1"/>
      <c r="UEI3685" s="1"/>
      <c r="UEJ3685" s="1"/>
      <c r="UEK3685" s="1"/>
      <c r="UEL3685" s="1"/>
      <c r="UEM3685" s="1"/>
      <c r="UEN3685" s="1"/>
      <c r="UEO3685" s="1"/>
      <c r="UEP3685" s="1"/>
      <c r="UEQ3685" s="1"/>
      <c r="UER3685" s="1"/>
      <c r="UES3685" s="1"/>
      <c r="UET3685" s="1"/>
      <c r="UEU3685" s="1"/>
      <c r="UEV3685" s="1"/>
      <c r="UEW3685" s="1"/>
      <c r="UEX3685" s="1"/>
      <c r="UEY3685" s="1"/>
      <c r="UEZ3685" s="1"/>
      <c r="UFA3685" s="1"/>
      <c r="UFB3685" s="1"/>
      <c r="UFC3685" s="1"/>
      <c r="UFD3685" s="1"/>
      <c r="UFE3685" s="1"/>
      <c r="UFF3685" s="1"/>
      <c r="UFG3685" s="1"/>
      <c r="UFH3685" s="1"/>
      <c r="UFI3685" s="1"/>
      <c r="UFJ3685" s="1"/>
      <c r="UFK3685" s="1"/>
      <c r="UFL3685" s="1"/>
      <c r="UFM3685" s="1"/>
      <c r="UFN3685" s="1"/>
      <c r="UFO3685" s="1"/>
      <c r="UFP3685" s="1"/>
      <c r="UFQ3685" s="1"/>
      <c r="UFR3685" s="1"/>
      <c r="UFS3685" s="1"/>
      <c r="UFT3685" s="1"/>
      <c r="UFU3685" s="1"/>
      <c r="UFV3685" s="1"/>
      <c r="UFW3685" s="1"/>
      <c r="UFX3685" s="1"/>
      <c r="UFY3685" s="1"/>
      <c r="UFZ3685" s="1"/>
      <c r="UGA3685" s="1"/>
      <c r="UGB3685" s="1"/>
      <c r="UGC3685" s="1"/>
      <c r="UGD3685" s="1"/>
      <c r="UGE3685" s="1"/>
      <c r="UGF3685" s="1"/>
      <c r="UGG3685" s="1"/>
      <c r="UGH3685" s="1"/>
      <c r="UGI3685" s="1"/>
      <c r="UGJ3685" s="1"/>
      <c r="UGK3685" s="1"/>
      <c r="UGL3685" s="1"/>
      <c r="UGM3685" s="1"/>
      <c r="UGN3685" s="1"/>
      <c r="UGO3685" s="1"/>
      <c r="UGP3685" s="1"/>
      <c r="UGQ3685" s="1"/>
      <c r="UGR3685" s="1"/>
      <c r="UGS3685" s="1"/>
      <c r="UGT3685" s="1"/>
      <c r="UGU3685" s="1"/>
      <c r="UGV3685" s="1"/>
      <c r="UGW3685" s="1"/>
      <c r="UGX3685" s="1"/>
      <c r="UGY3685" s="1"/>
      <c r="UGZ3685" s="1"/>
      <c r="UHA3685" s="1"/>
      <c r="UHB3685" s="1"/>
      <c r="UHC3685" s="1"/>
      <c r="UHD3685" s="1"/>
      <c r="UHE3685" s="1"/>
      <c r="UHF3685" s="1"/>
      <c r="UHG3685" s="1"/>
      <c r="UHH3685" s="1"/>
      <c r="UHI3685" s="1"/>
      <c r="UHJ3685" s="1"/>
      <c r="UHK3685" s="1"/>
      <c r="UHL3685" s="1"/>
      <c r="UHM3685" s="1"/>
      <c r="UHN3685" s="1"/>
      <c r="UHO3685" s="1"/>
      <c r="UHP3685" s="1"/>
      <c r="UHQ3685" s="1"/>
      <c r="UHR3685" s="1"/>
      <c r="UHS3685" s="1"/>
      <c r="UHT3685" s="1"/>
      <c r="UHU3685" s="1"/>
      <c r="UHV3685" s="1"/>
      <c r="UHW3685" s="1"/>
      <c r="UHX3685" s="1"/>
      <c r="UHY3685" s="1"/>
      <c r="UHZ3685" s="1"/>
      <c r="UIA3685" s="1"/>
      <c r="UIB3685" s="1"/>
      <c r="UIC3685" s="1"/>
      <c r="UID3685" s="1"/>
      <c r="UIE3685" s="1"/>
      <c r="UIF3685" s="1"/>
      <c r="UIG3685" s="1"/>
      <c r="UIH3685" s="1"/>
      <c r="UII3685" s="1"/>
      <c r="UIJ3685" s="1"/>
      <c r="UIK3685" s="1"/>
      <c r="UIL3685" s="1"/>
      <c r="UIM3685" s="1"/>
      <c r="UIN3685" s="1"/>
      <c r="UIO3685" s="1"/>
      <c r="UIP3685" s="1"/>
      <c r="UIQ3685" s="1"/>
      <c r="UIR3685" s="1"/>
      <c r="UIS3685" s="1"/>
      <c r="UIT3685" s="1"/>
      <c r="UIU3685" s="1"/>
      <c r="UIV3685" s="1"/>
      <c r="UIW3685" s="1"/>
      <c r="UIX3685" s="1"/>
      <c r="UIY3685" s="1"/>
      <c r="UIZ3685" s="1"/>
      <c r="UJA3685" s="1"/>
      <c r="UJB3685" s="1"/>
      <c r="UJC3685" s="1"/>
      <c r="UJD3685" s="1"/>
      <c r="UJE3685" s="1"/>
      <c r="UJF3685" s="1"/>
      <c r="UJG3685" s="1"/>
      <c r="UJH3685" s="1"/>
      <c r="UJI3685" s="1"/>
      <c r="UJJ3685" s="1"/>
      <c r="UJK3685" s="1"/>
      <c r="UJL3685" s="1"/>
      <c r="UJM3685" s="1"/>
      <c r="UJN3685" s="1"/>
      <c r="UJO3685" s="1"/>
      <c r="UJP3685" s="1"/>
      <c r="UJQ3685" s="1"/>
      <c r="UJR3685" s="1"/>
      <c r="UJS3685" s="1"/>
      <c r="UJT3685" s="1"/>
      <c r="UJU3685" s="1"/>
      <c r="UJV3685" s="1"/>
      <c r="UJW3685" s="1"/>
      <c r="UJX3685" s="1"/>
      <c r="UJY3685" s="1"/>
      <c r="UJZ3685" s="1"/>
      <c r="UKA3685" s="1"/>
      <c r="UKB3685" s="1"/>
      <c r="UKC3685" s="1"/>
      <c r="UKD3685" s="1"/>
      <c r="UKE3685" s="1"/>
      <c r="UKF3685" s="1"/>
      <c r="UKG3685" s="1"/>
      <c r="UKH3685" s="1"/>
      <c r="UKI3685" s="1"/>
      <c r="UKJ3685" s="1"/>
      <c r="UKK3685" s="1"/>
      <c r="UKL3685" s="1"/>
      <c r="UKM3685" s="1"/>
      <c r="UKN3685" s="1"/>
      <c r="UKO3685" s="1"/>
      <c r="UKP3685" s="1"/>
      <c r="UKQ3685" s="1"/>
      <c r="UKR3685" s="1"/>
      <c r="UKS3685" s="1"/>
      <c r="UKT3685" s="1"/>
      <c r="UKU3685" s="1"/>
      <c r="UKV3685" s="1"/>
      <c r="UKW3685" s="1"/>
      <c r="UKX3685" s="1"/>
      <c r="UKY3685" s="1"/>
      <c r="UKZ3685" s="1"/>
      <c r="ULA3685" s="1"/>
      <c r="ULB3685" s="1"/>
      <c r="ULC3685" s="1"/>
      <c r="ULD3685" s="1"/>
      <c r="ULE3685" s="1"/>
      <c r="ULF3685" s="1"/>
      <c r="ULG3685" s="1"/>
      <c r="ULH3685" s="1"/>
      <c r="ULI3685" s="1"/>
      <c r="ULJ3685" s="1"/>
      <c r="ULK3685" s="1"/>
      <c r="ULL3685" s="1"/>
      <c r="ULM3685" s="1"/>
      <c r="ULN3685" s="1"/>
      <c r="ULO3685" s="1"/>
      <c r="ULP3685" s="1"/>
      <c r="ULQ3685" s="1"/>
      <c r="ULR3685" s="1"/>
      <c r="ULS3685" s="1"/>
      <c r="ULT3685" s="1"/>
      <c r="ULU3685" s="1"/>
      <c r="ULV3685" s="1"/>
      <c r="ULW3685" s="1"/>
      <c r="ULX3685" s="1"/>
      <c r="ULY3685" s="1"/>
      <c r="ULZ3685" s="1"/>
      <c r="UMA3685" s="1"/>
      <c r="UMB3685" s="1"/>
      <c r="UMC3685" s="1"/>
      <c r="UMD3685" s="1"/>
      <c r="UME3685" s="1"/>
      <c r="UMF3685" s="1"/>
      <c r="UMG3685" s="1"/>
      <c r="UMH3685" s="1"/>
      <c r="UMI3685" s="1"/>
      <c r="UMJ3685" s="1"/>
      <c r="UMK3685" s="1"/>
      <c r="UML3685" s="1"/>
      <c r="UMM3685" s="1"/>
      <c r="UMN3685" s="1"/>
      <c r="UMO3685" s="1"/>
      <c r="UMP3685" s="1"/>
      <c r="UMQ3685" s="1"/>
      <c r="UMR3685" s="1"/>
      <c r="UMS3685" s="1"/>
      <c r="UMT3685" s="1"/>
      <c r="UMU3685" s="1"/>
      <c r="UMV3685" s="1"/>
      <c r="UMW3685" s="1"/>
      <c r="UMX3685" s="1"/>
      <c r="UMY3685" s="1"/>
      <c r="UMZ3685" s="1"/>
      <c r="UNA3685" s="1"/>
      <c r="UNB3685" s="1"/>
      <c r="UNC3685" s="1"/>
      <c r="UND3685" s="1"/>
      <c r="UNE3685" s="1"/>
      <c r="UNF3685" s="1"/>
      <c r="UNG3685" s="1"/>
      <c r="UNH3685" s="1"/>
      <c r="UNI3685" s="1"/>
      <c r="UNJ3685" s="1"/>
      <c r="UNK3685" s="1"/>
      <c r="UNL3685" s="1"/>
      <c r="UNM3685" s="1"/>
      <c r="UNN3685" s="1"/>
      <c r="UNO3685" s="1"/>
      <c r="UNP3685" s="1"/>
      <c r="UNQ3685" s="1"/>
      <c r="UNR3685" s="1"/>
      <c r="UNS3685" s="1"/>
      <c r="UNT3685" s="1"/>
      <c r="UNU3685" s="1"/>
      <c r="UNV3685" s="1"/>
      <c r="UNW3685" s="1"/>
      <c r="UNX3685" s="1"/>
      <c r="UNY3685" s="1"/>
      <c r="UNZ3685" s="1"/>
      <c r="UOA3685" s="1"/>
      <c r="UOB3685" s="1"/>
      <c r="UOC3685" s="1"/>
      <c r="UOD3685" s="1"/>
      <c r="UOE3685" s="1"/>
      <c r="UOF3685" s="1"/>
      <c r="UOG3685" s="1"/>
      <c r="UOH3685" s="1"/>
      <c r="UOI3685" s="1"/>
      <c r="UOJ3685" s="1"/>
      <c r="UOK3685" s="1"/>
      <c r="UOL3685" s="1"/>
      <c r="UOM3685" s="1"/>
      <c r="UON3685" s="1"/>
      <c r="UOO3685" s="1"/>
      <c r="UOP3685" s="1"/>
      <c r="UOQ3685" s="1"/>
      <c r="UOR3685" s="1"/>
      <c r="UOS3685" s="1"/>
      <c r="UOT3685" s="1"/>
      <c r="UOU3685" s="1"/>
      <c r="UOV3685" s="1"/>
      <c r="UOW3685" s="1"/>
      <c r="UOX3685" s="1"/>
      <c r="UOY3685" s="1"/>
      <c r="UOZ3685" s="1"/>
      <c r="UPA3685" s="1"/>
      <c r="UPB3685" s="1"/>
      <c r="UPC3685" s="1"/>
      <c r="UPD3685" s="1"/>
      <c r="UPE3685" s="1"/>
      <c r="UPF3685" s="1"/>
      <c r="UPG3685" s="1"/>
      <c r="UPH3685" s="1"/>
      <c r="UPI3685" s="1"/>
      <c r="UPJ3685" s="1"/>
      <c r="UPK3685" s="1"/>
      <c r="UPL3685" s="1"/>
      <c r="UPM3685" s="1"/>
      <c r="UPN3685" s="1"/>
      <c r="UPO3685" s="1"/>
      <c r="UPP3685" s="1"/>
      <c r="UPQ3685" s="1"/>
      <c r="UPR3685" s="1"/>
      <c r="UPS3685" s="1"/>
      <c r="UPT3685" s="1"/>
      <c r="UPU3685" s="1"/>
      <c r="UPV3685" s="1"/>
      <c r="UPW3685" s="1"/>
      <c r="UPX3685" s="1"/>
      <c r="UPY3685" s="1"/>
      <c r="UPZ3685" s="1"/>
      <c r="UQA3685" s="1"/>
      <c r="UQB3685" s="1"/>
      <c r="UQC3685" s="1"/>
      <c r="UQD3685" s="1"/>
      <c r="UQE3685" s="1"/>
      <c r="UQF3685" s="1"/>
      <c r="UQG3685" s="1"/>
      <c r="UQH3685" s="1"/>
      <c r="UQI3685" s="1"/>
      <c r="UQJ3685" s="1"/>
      <c r="UQK3685" s="1"/>
      <c r="UQL3685" s="1"/>
      <c r="UQM3685" s="1"/>
      <c r="UQN3685" s="1"/>
      <c r="UQO3685" s="1"/>
      <c r="UQP3685" s="1"/>
      <c r="UQQ3685" s="1"/>
      <c r="UQR3685" s="1"/>
      <c r="UQS3685" s="1"/>
      <c r="UQT3685" s="1"/>
      <c r="UQU3685" s="1"/>
      <c r="UQV3685" s="1"/>
      <c r="UQW3685" s="1"/>
      <c r="UQX3685" s="1"/>
      <c r="UQY3685" s="1"/>
      <c r="UQZ3685" s="1"/>
      <c r="URA3685" s="1"/>
      <c r="URB3685" s="1"/>
      <c r="URC3685" s="1"/>
      <c r="URD3685" s="1"/>
      <c r="URE3685" s="1"/>
      <c r="URF3685" s="1"/>
      <c r="URG3685" s="1"/>
      <c r="URH3685" s="1"/>
      <c r="URI3685" s="1"/>
      <c r="URJ3685" s="1"/>
      <c r="URK3685" s="1"/>
      <c r="URL3685" s="1"/>
      <c r="URM3685" s="1"/>
      <c r="URN3685" s="1"/>
      <c r="URO3685" s="1"/>
      <c r="URP3685" s="1"/>
      <c r="URQ3685" s="1"/>
      <c r="URR3685" s="1"/>
      <c r="URS3685" s="1"/>
      <c r="URT3685" s="1"/>
      <c r="URU3685" s="1"/>
      <c r="URV3685" s="1"/>
      <c r="URW3685" s="1"/>
      <c r="URX3685" s="1"/>
      <c r="URY3685" s="1"/>
      <c r="URZ3685" s="1"/>
      <c r="USA3685" s="1"/>
      <c r="USB3685" s="1"/>
      <c r="USC3685" s="1"/>
      <c r="USD3685" s="1"/>
      <c r="USE3685" s="1"/>
      <c r="USF3685" s="1"/>
      <c r="USG3685" s="1"/>
      <c r="USH3685" s="1"/>
      <c r="USI3685" s="1"/>
      <c r="USJ3685" s="1"/>
      <c r="USK3685" s="1"/>
      <c r="USL3685" s="1"/>
      <c r="USM3685" s="1"/>
      <c r="USN3685" s="1"/>
      <c r="USO3685" s="1"/>
      <c r="USP3685" s="1"/>
      <c r="USQ3685" s="1"/>
      <c r="USR3685" s="1"/>
      <c r="USS3685" s="1"/>
      <c r="UST3685" s="1"/>
      <c r="USU3685" s="1"/>
      <c r="USV3685" s="1"/>
      <c r="USW3685" s="1"/>
      <c r="USX3685" s="1"/>
      <c r="USY3685" s="1"/>
      <c r="USZ3685" s="1"/>
      <c r="UTA3685" s="1"/>
      <c r="UTB3685" s="1"/>
      <c r="UTC3685" s="1"/>
      <c r="UTD3685" s="1"/>
      <c r="UTE3685" s="1"/>
      <c r="UTF3685" s="1"/>
      <c r="UTG3685" s="1"/>
      <c r="UTH3685" s="1"/>
      <c r="UTI3685" s="1"/>
      <c r="UTJ3685" s="1"/>
      <c r="UTK3685" s="1"/>
      <c r="UTL3685" s="1"/>
      <c r="UTM3685" s="1"/>
      <c r="UTN3685" s="1"/>
      <c r="UTO3685" s="1"/>
      <c r="UTP3685" s="1"/>
      <c r="UTQ3685" s="1"/>
      <c r="UTR3685" s="1"/>
      <c r="UTS3685" s="1"/>
      <c r="UTT3685" s="1"/>
      <c r="UTU3685" s="1"/>
      <c r="UTV3685" s="1"/>
      <c r="UTW3685" s="1"/>
      <c r="UTX3685" s="1"/>
      <c r="UTY3685" s="1"/>
      <c r="UTZ3685" s="1"/>
      <c r="UUA3685" s="1"/>
      <c r="UUB3685" s="1"/>
      <c r="UUC3685" s="1"/>
      <c r="UUD3685" s="1"/>
      <c r="UUE3685" s="1"/>
      <c r="UUF3685" s="1"/>
      <c r="UUG3685" s="1"/>
      <c r="UUH3685" s="1"/>
      <c r="UUI3685" s="1"/>
      <c r="UUJ3685" s="1"/>
      <c r="UUK3685" s="1"/>
      <c r="UUL3685" s="1"/>
      <c r="UUM3685" s="1"/>
      <c r="UUN3685" s="1"/>
      <c r="UUO3685" s="1"/>
      <c r="UUP3685" s="1"/>
      <c r="UUQ3685" s="1"/>
      <c r="UUR3685" s="1"/>
      <c r="UUS3685" s="1"/>
      <c r="UUT3685" s="1"/>
      <c r="UUU3685" s="1"/>
      <c r="UUV3685" s="1"/>
      <c r="UUW3685" s="1"/>
      <c r="UUX3685" s="1"/>
      <c r="UUY3685" s="1"/>
      <c r="UUZ3685" s="1"/>
      <c r="UVA3685" s="1"/>
      <c r="UVB3685" s="1"/>
      <c r="UVC3685" s="1"/>
      <c r="UVD3685" s="1"/>
      <c r="UVE3685" s="1"/>
      <c r="UVF3685" s="1"/>
      <c r="UVG3685" s="1"/>
      <c r="UVH3685" s="1"/>
      <c r="UVI3685" s="1"/>
      <c r="UVJ3685" s="1"/>
      <c r="UVK3685" s="1"/>
      <c r="UVL3685" s="1"/>
      <c r="UVM3685" s="1"/>
      <c r="UVN3685" s="1"/>
      <c r="UVO3685" s="1"/>
      <c r="UVP3685" s="1"/>
      <c r="UVQ3685" s="1"/>
      <c r="UVR3685" s="1"/>
      <c r="UVS3685" s="1"/>
      <c r="UVT3685" s="1"/>
      <c r="UVU3685" s="1"/>
      <c r="UVV3685" s="1"/>
      <c r="UVW3685" s="1"/>
      <c r="UVX3685" s="1"/>
      <c r="UVY3685" s="1"/>
      <c r="UVZ3685" s="1"/>
      <c r="UWA3685" s="1"/>
      <c r="UWB3685" s="1"/>
      <c r="UWC3685" s="1"/>
      <c r="UWD3685" s="1"/>
      <c r="UWE3685" s="1"/>
      <c r="UWF3685" s="1"/>
      <c r="UWG3685" s="1"/>
      <c r="UWH3685" s="1"/>
      <c r="UWI3685" s="1"/>
      <c r="UWJ3685" s="1"/>
      <c r="UWK3685" s="1"/>
      <c r="UWL3685" s="1"/>
      <c r="UWM3685" s="1"/>
      <c r="UWN3685" s="1"/>
      <c r="UWO3685" s="1"/>
      <c r="UWP3685" s="1"/>
      <c r="UWQ3685" s="1"/>
      <c r="UWR3685" s="1"/>
      <c r="UWS3685" s="1"/>
      <c r="UWT3685" s="1"/>
      <c r="UWU3685" s="1"/>
      <c r="UWV3685" s="1"/>
      <c r="UWW3685" s="1"/>
      <c r="UWX3685" s="1"/>
      <c r="UWY3685" s="1"/>
      <c r="UWZ3685" s="1"/>
      <c r="UXA3685" s="1"/>
      <c r="UXB3685" s="1"/>
      <c r="UXC3685" s="1"/>
      <c r="UXD3685" s="1"/>
      <c r="UXE3685" s="1"/>
      <c r="UXF3685" s="1"/>
      <c r="UXG3685" s="1"/>
      <c r="UXH3685" s="1"/>
      <c r="UXI3685" s="1"/>
      <c r="UXJ3685" s="1"/>
      <c r="UXK3685" s="1"/>
      <c r="UXL3685" s="1"/>
      <c r="UXM3685" s="1"/>
      <c r="UXN3685" s="1"/>
      <c r="UXO3685" s="1"/>
      <c r="UXP3685" s="1"/>
      <c r="UXQ3685" s="1"/>
      <c r="UXR3685" s="1"/>
      <c r="UXS3685" s="1"/>
      <c r="UXT3685" s="1"/>
      <c r="UXU3685" s="1"/>
      <c r="UXV3685" s="1"/>
      <c r="UXW3685" s="1"/>
      <c r="UXX3685" s="1"/>
      <c r="UXY3685" s="1"/>
      <c r="UXZ3685" s="1"/>
      <c r="UYA3685" s="1"/>
      <c r="UYB3685" s="1"/>
      <c r="UYC3685" s="1"/>
      <c r="UYD3685" s="1"/>
      <c r="UYE3685" s="1"/>
      <c r="UYF3685" s="1"/>
      <c r="UYG3685" s="1"/>
      <c r="UYH3685" s="1"/>
      <c r="UYI3685" s="1"/>
      <c r="UYJ3685" s="1"/>
      <c r="UYK3685" s="1"/>
      <c r="UYL3685" s="1"/>
      <c r="UYM3685" s="1"/>
      <c r="UYN3685" s="1"/>
      <c r="UYO3685" s="1"/>
      <c r="UYP3685" s="1"/>
      <c r="UYQ3685" s="1"/>
      <c r="UYR3685" s="1"/>
      <c r="UYS3685" s="1"/>
      <c r="UYT3685" s="1"/>
      <c r="UYU3685" s="1"/>
      <c r="UYV3685" s="1"/>
      <c r="UYW3685" s="1"/>
      <c r="UYX3685" s="1"/>
      <c r="UYY3685" s="1"/>
      <c r="UYZ3685" s="1"/>
      <c r="UZA3685" s="1"/>
      <c r="UZB3685" s="1"/>
      <c r="UZC3685" s="1"/>
      <c r="UZD3685" s="1"/>
      <c r="UZE3685" s="1"/>
      <c r="UZF3685" s="1"/>
      <c r="UZG3685" s="1"/>
      <c r="UZH3685" s="1"/>
      <c r="UZI3685" s="1"/>
      <c r="UZJ3685" s="1"/>
      <c r="UZK3685" s="1"/>
      <c r="UZL3685" s="1"/>
      <c r="UZM3685" s="1"/>
      <c r="UZN3685" s="1"/>
      <c r="UZO3685" s="1"/>
      <c r="UZP3685" s="1"/>
      <c r="UZQ3685" s="1"/>
      <c r="UZR3685" s="1"/>
      <c r="UZS3685" s="1"/>
      <c r="UZT3685" s="1"/>
      <c r="UZU3685" s="1"/>
      <c r="UZV3685" s="1"/>
      <c r="UZW3685" s="1"/>
      <c r="UZX3685" s="1"/>
      <c r="UZY3685" s="1"/>
      <c r="UZZ3685" s="1"/>
      <c r="VAA3685" s="1"/>
      <c r="VAB3685" s="1"/>
      <c r="VAC3685" s="1"/>
      <c r="VAD3685" s="1"/>
      <c r="VAE3685" s="1"/>
      <c r="VAF3685" s="1"/>
      <c r="VAG3685" s="1"/>
      <c r="VAH3685" s="1"/>
      <c r="VAI3685" s="1"/>
      <c r="VAJ3685" s="1"/>
      <c r="VAK3685" s="1"/>
      <c r="VAL3685" s="1"/>
      <c r="VAM3685" s="1"/>
      <c r="VAN3685" s="1"/>
      <c r="VAO3685" s="1"/>
      <c r="VAP3685" s="1"/>
      <c r="VAQ3685" s="1"/>
      <c r="VAR3685" s="1"/>
      <c r="VAS3685" s="1"/>
      <c r="VAT3685" s="1"/>
      <c r="VAU3685" s="1"/>
      <c r="VAV3685" s="1"/>
      <c r="VAW3685" s="1"/>
      <c r="VAX3685" s="1"/>
      <c r="VAY3685" s="1"/>
      <c r="VAZ3685" s="1"/>
      <c r="VBA3685" s="1"/>
      <c r="VBB3685" s="1"/>
      <c r="VBC3685" s="1"/>
      <c r="VBD3685" s="1"/>
      <c r="VBE3685" s="1"/>
      <c r="VBF3685" s="1"/>
      <c r="VBG3685" s="1"/>
      <c r="VBH3685" s="1"/>
      <c r="VBI3685" s="1"/>
      <c r="VBJ3685" s="1"/>
      <c r="VBK3685" s="1"/>
      <c r="VBL3685" s="1"/>
      <c r="VBM3685" s="1"/>
      <c r="VBN3685" s="1"/>
      <c r="VBO3685" s="1"/>
      <c r="VBP3685" s="1"/>
      <c r="VBQ3685" s="1"/>
      <c r="VBR3685" s="1"/>
      <c r="VBS3685" s="1"/>
      <c r="VBT3685" s="1"/>
      <c r="VBU3685" s="1"/>
      <c r="VBV3685" s="1"/>
      <c r="VBW3685" s="1"/>
      <c r="VBX3685" s="1"/>
      <c r="VBY3685" s="1"/>
      <c r="VBZ3685" s="1"/>
      <c r="VCA3685" s="1"/>
      <c r="VCB3685" s="1"/>
      <c r="VCC3685" s="1"/>
      <c r="VCD3685" s="1"/>
      <c r="VCE3685" s="1"/>
      <c r="VCF3685" s="1"/>
      <c r="VCG3685" s="1"/>
      <c r="VCH3685" s="1"/>
      <c r="VCI3685" s="1"/>
      <c r="VCJ3685" s="1"/>
      <c r="VCK3685" s="1"/>
      <c r="VCL3685" s="1"/>
      <c r="VCM3685" s="1"/>
      <c r="VCN3685" s="1"/>
      <c r="VCO3685" s="1"/>
      <c r="VCP3685" s="1"/>
      <c r="VCQ3685" s="1"/>
      <c r="VCR3685" s="1"/>
      <c r="VCS3685" s="1"/>
      <c r="VCT3685" s="1"/>
      <c r="VCU3685" s="1"/>
      <c r="VCV3685" s="1"/>
      <c r="VCW3685" s="1"/>
      <c r="VCX3685" s="1"/>
      <c r="VCY3685" s="1"/>
      <c r="VCZ3685" s="1"/>
      <c r="VDA3685" s="1"/>
      <c r="VDB3685" s="1"/>
      <c r="VDC3685" s="1"/>
      <c r="VDD3685" s="1"/>
      <c r="VDE3685" s="1"/>
      <c r="VDF3685" s="1"/>
      <c r="VDG3685" s="1"/>
      <c r="VDH3685" s="1"/>
      <c r="VDI3685" s="1"/>
      <c r="VDJ3685" s="1"/>
      <c r="VDK3685" s="1"/>
      <c r="VDL3685" s="1"/>
      <c r="VDM3685" s="1"/>
      <c r="VDN3685" s="1"/>
      <c r="VDO3685" s="1"/>
      <c r="VDP3685" s="1"/>
      <c r="VDQ3685" s="1"/>
      <c r="VDR3685" s="1"/>
      <c r="VDS3685" s="1"/>
      <c r="VDT3685" s="1"/>
      <c r="VDU3685" s="1"/>
      <c r="VDV3685" s="1"/>
      <c r="VDW3685" s="1"/>
      <c r="VDX3685" s="1"/>
      <c r="VDY3685" s="1"/>
      <c r="VDZ3685" s="1"/>
      <c r="VEA3685" s="1"/>
      <c r="VEB3685" s="1"/>
      <c r="VEC3685" s="1"/>
      <c r="VED3685" s="1"/>
      <c r="VEE3685" s="1"/>
      <c r="VEF3685" s="1"/>
      <c r="VEG3685" s="1"/>
      <c r="VEH3685" s="1"/>
      <c r="VEI3685" s="1"/>
      <c r="VEJ3685" s="1"/>
      <c r="VEK3685" s="1"/>
      <c r="VEL3685" s="1"/>
      <c r="VEM3685" s="1"/>
      <c r="VEN3685" s="1"/>
      <c r="VEO3685" s="1"/>
      <c r="VEP3685" s="1"/>
      <c r="VEQ3685" s="1"/>
      <c r="VER3685" s="1"/>
      <c r="VES3685" s="1"/>
      <c r="VET3685" s="1"/>
      <c r="VEU3685" s="1"/>
      <c r="VEV3685" s="1"/>
      <c r="VEW3685" s="1"/>
      <c r="VEX3685" s="1"/>
      <c r="VEY3685" s="1"/>
      <c r="VEZ3685" s="1"/>
      <c r="VFA3685" s="1"/>
      <c r="VFB3685" s="1"/>
      <c r="VFC3685" s="1"/>
      <c r="VFD3685" s="1"/>
      <c r="VFE3685" s="1"/>
      <c r="VFF3685" s="1"/>
      <c r="VFG3685" s="1"/>
      <c r="VFH3685" s="1"/>
      <c r="VFI3685" s="1"/>
      <c r="VFJ3685" s="1"/>
      <c r="VFK3685" s="1"/>
      <c r="VFL3685" s="1"/>
      <c r="VFM3685" s="1"/>
      <c r="VFN3685" s="1"/>
      <c r="VFO3685" s="1"/>
      <c r="VFP3685" s="1"/>
      <c r="VFQ3685" s="1"/>
      <c r="VFR3685" s="1"/>
      <c r="VFS3685" s="1"/>
      <c r="VFT3685" s="1"/>
      <c r="VFU3685" s="1"/>
      <c r="VFV3685" s="1"/>
      <c r="VFW3685" s="1"/>
      <c r="VFX3685" s="1"/>
      <c r="VFY3685" s="1"/>
      <c r="VFZ3685" s="1"/>
      <c r="VGA3685" s="1"/>
      <c r="VGB3685" s="1"/>
      <c r="VGC3685" s="1"/>
      <c r="VGD3685" s="1"/>
      <c r="VGE3685" s="1"/>
      <c r="VGF3685" s="1"/>
      <c r="VGG3685" s="1"/>
      <c r="VGH3685" s="1"/>
      <c r="VGI3685" s="1"/>
      <c r="VGJ3685" s="1"/>
      <c r="VGK3685" s="1"/>
      <c r="VGL3685" s="1"/>
      <c r="VGM3685" s="1"/>
      <c r="VGN3685" s="1"/>
      <c r="VGO3685" s="1"/>
      <c r="VGP3685" s="1"/>
      <c r="VGQ3685" s="1"/>
      <c r="VGR3685" s="1"/>
      <c r="VGS3685" s="1"/>
      <c r="VGT3685" s="1"/>
      <c r="VGU3685" s="1"/>
      <c r="VGV3685" s="1"/>
      <c r="VGW3685" s="1"/>
      <c r="VGX3685" s="1"/>
      <c r="VGY3685" s="1"/>
      <c r="VGZ3685" s="1"/>
      <c r="VHA3685" s="1"/>
      <c r="VHB3685" s="1"/>
      <c r="VHC3685" s="1"/>
      <c r="VHD3685" s="1"/>
      <c r="VHE3685" s="1"/>
      <c r="VHF3685" s="1"/>
      <c r="VHG3685" s="1"/>
      <c r="VHH3685" s="1"/>
      <c r="VHI3685" s="1"/>
      <c r="VHJ3685" s="1"/>
      <c r="VHK3685" s="1"/>
      <c r="VHL3685" s="1"/>
      <c r="VHM3685" s="1"/>
      <c r="VHN3685" s="1"/>
      <c r="VHO3685" s="1"/>
      <c r="VHP3685" s="1"/>
      <c r="VHQ3685" s="1"/>
      <c r="VHR3685" s="1"/>
      <c r="VHS3685" s="1"/>
      <c r="VHT3685" s="1"/>
      <c r="VHU3685" s="1"/>
      <c r="VHV3685" s="1"/>
      <c r="VHW3685" s="1"/>
      <c r="VHX3685" s="1"/>
      <c r="VHY3685" s="1"/>
      <c r="VHZ3685" s="1"/>
      <c r="VIA3685" s="1"/>
      <c r="VIB3685" s="1"/>
      <c r="VIC3685" s="1"/>
      <c r="VID3685" s="1"/>
      <c r="VIE3685" s="1"/>
      <c r="VIF3685" s="1"/>
      <c r="VIG3685" s="1"/>
      <c r="VIH3685" s="1"/>
      <c r="VII3685" s="1"/>
      <c r="VIJ3685" s="1"/>
      <c r="VIK3685" s="1"/>
      <c r="VIL3685" s="1"/>
      <c r="VIM3685" s="1"/>
      <c r="VIN3685" s="1"/>
      <c r="VIO3685" s="1"/>
      <c r="VIP3685" s="1"/>
      <c r="VIQ3685" s="1"/>
      <c r="VIR3685" s="1"/>
      <c r="VIS3685" s="1"/>
      <c r="VIT3685" s="1"/>
      <c r="VIU3685" s="1"/>
      <c r="VIV3685" s="1"/>
      <c r="VIW3685" s="1"/>
      <c r="VIX3685" s="1"/>
      <c r="VIY3685" s="1"/>
      <c r="VIZ3685" s="1"/>
      <c r="VJA3685" s="1"/>
      <c r="VJB3685" s="1"/>
      <c r="VJC3685" s="1"/>
      <c r="VJD3685" s="1"/>
      <c r="VJE3685" s="1"/>
      <c r="VJF3685" s="1"/>
      <c r="VJG3685" s="1"/>
      <c r="VJH3685" s="1"/>
      <c r="VJI3685" s="1"/>
      <c r="VJJ3685" s="1"/>
      <c r="VJK3685" s="1"/>
      <c r="VJL3685" s="1"/>
      <c r="VJM3685" s="1"/>
      <c r="VJN3685" s="1"/>
      <c r="VJO3685" s="1"/>
      <c r="VJP3685" s="1"/>
      <c r="VJQ3685" s="1"/>
      <c r="VJR3685" s="1"/>
      <c r="VJS3685" s="1"/>
      <c r="VJT3685" s="1"/>
      <c r="VJU3685" s="1"/>
      <c r="VJV3685" s="1"/>
      <c r="VJW3685" s="1"/>
      <c r="VJX3685" s="1"/>
      <c r="VJY3685" s="1"/>
      <c r="VJZ3685" s="1"/>
      <c r="VKA3685" s="1"/>
      <c r="VKB3685" s="1"/>
      <c r="VKC3685" s="1"/>
      <c r="VKD3685" s="1"/>
      <c r="VKE3685" s="1"/>
      <c r="VKF3685" s="1"/>
      <c r="VKG3685" s="1"/>
      <c r="VKH3685" s="1"/>
      <c r="VKI3685" s="1"/>
      <c r="VKJ3685" s="1"/>
      <c r="VKK3685" s="1"/>
      <c r="VKL3685" s="1"/>
      <c r="VKM3685" s="1"/>
      <c r="VKN3685" s="1"/>
      <c r="VKO3685" s="1"/>
      <c r="VKP3685" s="1"/>
      <c r="VKQ3685" s="1"/>
      <c r="VKR3685" s="1"/>
      <c r="VKS3685" s="1"/>
      <c r="VKT3685" s="1"/>
      <c r="VKU3685" s="1"/>
      <c r="VKV3685" s="1"/>
      <c r="VKW3685" s="1"/>
      <c r="VKX3685" s="1"/>
      <c r="VKY3685" s="1"/>
      <c r="VKZ3685" s="1"/>
      <c r="VLA3685" s="1"/>
      <c r="VLB3685" s="1"/>
      <c r="VLC3685" s="1"/>
      <c r="VLD3685" s="1"/>
      <c r="VLE3685" s="1"/>
      <c r="VLF3685" s="1"/>
      <c r="VLG3685" s="1"/>
      <c r="VLH3685" s="1"/>
      <c r="VLI3685" s="1"/>
      <c r="VLJ3685" s="1"/>
      <c r="VLK3685" s="1"/>
      <c r="VLL3685" s="1"/>
      <c r="VLM3685" s="1"/>
      <c r="VLN3685" s="1"/>
      <c r="VLO3685" s="1"/>
      <c r="VLP3685" s="1"/>
      <c r="VLQ3685" s="1"/>
      <c r="VLR3685" s="1"/>
      <c r="VLS3685" s="1"/>
      <c r="VLT3685" s="1"/>
      <c r="VLU3685" s="1"/>
      <c r="VLV3685" s="1"/>
      <c r="VLW3685" s="1"/>
      <c r="VLX3685" s="1"/>
      <c r="VLY3685" s="1"/>
      <c r="VLZ3685" s="1"/>
      <c r="VMA3685" s="1"/>
      <c r="VMB3685" s="1"/>
      <c r="VMC3685" s="1"/>
      <c r="VMD3685" s="1"/>
      <c r="VME3685" s="1"/>
      <c r="VMF3685" s="1"/>
      <c r="VMG3685" s="1"/>
      <c r="VMH3685" s="1"/>
      <c r="VMI3685" s="1"/>
      <c r="VMJ3685" s="1"/>
      <c r="VMK3685" s="1"/>
      <c r="VML3685" s="1"/>
      <c r="VMM3685" s="1"/>
      <c r="VMN3685" s="1"/>
      <c r="VMO3685" s="1"/>
      <c r="VMP3685" s="1"/>
      <c r="VMQ3685" s="1"/>
      <c r="VMR3685" s="1"/>
      <c r="VMS3685" s="1"/>
      <c r="VMT3685" s="1"/>
      <c r="VMU3685" s="1"/>
      <c r="VMV3685" s="1"/>
      <c r="VMW3685" s="1"/>
      <c r="VMX3685" s="1"/>
      <c r="VMY3685" s="1"/>
      <c r="VMZ3685" s="1"/>
      <c r="VNA3685" s="1"/>
      <c r="VNB3685" s="1"/>
      <c r="VNC3685" s="1"/>
      <c r="VND3685" s="1"/>
      <c r="VNE3685" s="1"/>
      <c r="VNF3685" s="1"/>
      <c r="VNG3685" s="1"/>
      <c r="VNH3685" s="1"/>
      <c r="VNI3685" s="1"/>
      <c r="VNJ3685" s="1"/>
      <c r="VNK3685" s="1"/>
      <c r="VNL3685" s="1"/>
      <c r="VNM3685" s="1"/>
      <c r="VNN3685" s="1"/>
      <c r="VNO3685" s="1"/>
      <c r="VNP3685" s="1"/>
      <c r="VNQ3685" s="1"/>
      <c r="VNR3685" s="1"/>
      <c r="VNS3685" s="1"/>
      <c r="VNT3685" s="1"/>
      <c r="VNU3685" s="1"/>
      <c r="VNV3685" s="1"/>
      <c r="VNW3685" s="1"/>
      <c r="VNX3685" s="1"/>
      <c r="VNY3685" s="1"/>
      <c r="VNZ3685" s="1"/>
      <c r="VOA3685" s="1"/>
      <c r="VOB3685" s="1"/>
      <c r="VOC3685" s="1"/>
      <c r="VOD3685" s="1"/>
      <c r="VOE3685" s="1"/>
      <c r="VOF3685" s="1"/>
      <c r="VOG3685" s="1"/>
      <c r="VOH3685" s="1"/>
      <c r="VOI3685" s="1"/>
      <c r="VOJ3685" s="1"/>
      <c r="VOK3685" s="1"/>
      <c r="VOL3685" s="1"/>
      <c r="VOM3685" s="1"/>
      <c r="VON3685" s="1"/>
      <c r="VOO3685" s="1"/>
      <c r="VOP3685" s="1"/>
      <c r="VOQ3685" s="1"/>
      <c r="VOR3685" s="1"/>
      <c r="VOS3685" s="1"/>
      <c r="VOT3685" s="1"/>
      <c r="VOU3685" s="1"/>
      <c r="VOV3685" s="1"/>
      <c r="VOW3685" s="1"/>
      <c r="VOX3685" s="1"/>
      <c r="VOY3685" s="1"/>
      <c r="VOZ3685" s="1"/>
      <c r="VPA3685" s="1"/>
      <c r="VPB3685" s="1"/>
      <c r="VPC3685" s="1"/>
      <c r="VPD3685" s="1"/>
      <c r="VPE3685" s="1"/>
      <c r="VPF3685" s="1"/>
      <c r="VPG3685" s="1"/>
      <c r="VPH3685" s="1"/>
      <c r="VPI3685" s="1"/>
      <c r="VPJ3685" s="1"/>
      <c r="VPK3685" s="1"/>
      <c r="VPL3685" s="1"/>
      <c r="VPM3685" s="1"/>
      <c r="VPN3685" s="1"/>
      <c r="VPO3685" s="1"/>
      <c r="VPP3685" s="1"/>
      <c r="VPQ3685" s="1"/>
      <c r="VPR3685" s="1"/>
      <c r="VPS3685" s="1"/>
      <c r="VPT3685" s="1"/>
      <c r="VPU3685" s="1"/>
      <c r="VPV3685" s="1"/>
      <c r="VPW3685" s="1"/>
      <c r="VPX3685" s="1"/>
      <c r="VPY3685" s="1"/>
      <c r="VPZ3685" s="1"/>
      <c r="VQA3685" s="1"/>
      <c r="VQB3685" s="1"/>
      <c r="VQC3685" s="1"/>
      <c r="VQD3685" s="1"/>
      <c r="VQE3685" s="1"/>
      <c r="VQF3685" s="1"/>
      <c r="VQG3685" s="1"/>
      <c r="VQH3685" s="1"/>
      <c r="VQI3685" s="1"/>
      <c r="VQJ3685" s="1"/>
      <c r="VQK3685" s="1"/>
      <c r="VQL3685" s="1"/>
      <c r="VQM3685" s="1"/>
      <c r="VQN3685" s="1"/>
      <c r="VQO3685" s="1"/>
      <c r="VQP3685" s="1"/>
      <c r="VQQ3685" s="1"/>
      <c r="VQR3685" s="1"/>
      <c r="VQS3685" s="1"/>
      <c r="VQT3685" s="1"/>
      <c r="VQU3685" s="1"/>
      <c r="VQV3685" s="1"/>
      <c r="VQW3685" s="1"/>
      <c r="VQX3685" s="1"/>
      <c r="VQY3685" s="1"/>
      <c r="VQZ3685" s="1"/>
      <c r="VRA3685" s="1"/>
      <c r="VRB3685" s="1"/>
      <c r="VRC3685" s="1"/>
      <c r="VRD3685" s="1"/>
      <c r="VRE3685" s="1"/>
      <c r="VRF3685" s="1"/>
      <c r="VRG3685" s="1"/>
      <c r="VRH3685" s="1"/>
      <c r="VRI3685" s="1"/>
      <c r="VRJ3685" s="1"/>
      <c r="VRK3685" s="1"/>
      <c r="VRL3685" s="1"/>
      <c r="VRM3685" s="1"/>
      <c r="VRN3685" s="1"/>
      <c r="VRO3685" s="1"/>
      <c r="VRP3685" s="1"/>
      <c r="VRQ3685" s="1"/>
      <c r="VRR3685" s="1"/>
      <c r="VRS3685" s="1"/>
      <c r="VRT3685" s="1"/>
      <c r="VRU3685" s="1"/>
      <c r="VRV3685" s="1"/>
      <c r="VRW3685" s="1"/>
      <c r="VRX3685" s="1"/>
      <c r="VRY3685" s="1"/>
      <c r="VRZ3685" s="1"/>
      <c r="VSA3685" s="1"/>
      <c r="VSB3685" s="1"/>
      <c r="VSC3685" s="1"/>
      <c r="VSD3685" s="1"/>
      <c r="VSE3685" s="1"/>
      <c r="VSF3685" s="1"/>
      <c r="VSG3685" s="1"/>
      <c r="VSH3685" s="1"/>
      <c r="VSI3685" s="1"/>
      <c r="VSJ3685" s="1"/>
      <c r="VSK3685" s="1"/>
      <c r="VSL3685" s="1"/>
      <c r="VSM3685" s="1"/>
      <c r="VSN3685" s="1"/>
      <c r="VSO3685" s="1"/>
      <c r="VSP3685" s="1"/>
      <c r="VSQ3685" s="1"/>
      <c r="VSR3685" s="1"/>
      <c r="VSS3685" s="1"/>
      <c r="VST3685" s="1"/>
      <c r="VSU3685" s="1"/>
      <c r="VSV3685" s="1"/>
      <c r="VSW3685" s="1"/>
      <c r="VSX3685" s="1"/>
      <c r="VSY3685" s="1"/>
      <c r="VSZ3685" s="1"/>
      <c r="VTA3685" s="1"/>
      <c r="VTB3685" s="1"/>
      <c r="VTC3685" s="1"/>
      <c r="VTD3685" s="1"/>
      <c r="VTE3685" s="1"/>
      <c r="VTF3685" s="1"/>
      <c r="VTG3685" s="1"/>
      <c r="VTH3685" s="1"/>
      <c r="VTI3685" s="1"/>
      <c r="VTJ3685" s="1"/>
      <c r="VTK3685" s="1"/>
      <c r="VTL3685" s="1"/>
      <c r="VTM3685" s="1"/>
      <c r="VTN3685" s="1"/>
      <c r="VTO3685" s="1"/>
      <c r="VTP3685" s="1"/>
      <c r="VTQ3685" s="1"/>
      <c r="VTR3685" s="1"/>
      <c r="VTS3685" s="1"/>
      <c r="VTT3685" s="1"/>
      <c r="VTU3685" s="1"/>
      <c r="VTV3685" s="1"/>
      <c r="VTW3685" s="1"/>
      <c r="VTX3685" s="1"/>
      <c r="VTY3685" s="1"/>
      <c r="VTZ3685" s="1"/>
      <c r="VUA3685" s="1"/>
      <c r="VUB3685" s="1"/>
      <c r="VUC3685" s="1"/>
      <c r="VUD3685" s="1"/>
      <c r="VUE3685" s="1"/>
      <c r="VUF3685" s="1"/>
      <c r="VUG3685" s="1"/>
      <c r="VUH3685" s="1"/>
      <c r="VUI3685" s="1"/>
      <c r="VUJ3685" s="1"/>
      <c r="VUK3685" s="1"/>
      <c r="VUL3685" s="1"/>
      <c r="VUM3685" s="1"/>
      <c r="VUN3685" s="1"/>
      <c r="VUO3685" s="1"/>
      <c r="VUP3685" s="1"/>
      <c r="VUQ3685" s="1"/>
      <c r="VUR3685" s="1"/>
      <c r="VUS3685" s="1"/>
      <c r="VUT3685" s="1"/>
      <c r="VUU3685" s="1"/>
      <c r="VUV3685" s="1"/>
      <c r="VUW3685" s="1"/>
      <c r="VUX3685" s="1"/>
      <c r="VUY3685" s="1"/>
      <c r="VUZ3685" s="1"/>
      <c r="VVA3685" s="1"/>
      <c r="VVB3685" s="1"/>
      <c r="VVC3685" s="1"/>
      <c r="VVD3685" s="1"/>
      <c r="VVE3685" s="1"/>
      <c r="VVF3685" s="1"/>
      <c r="VVG3685" s="1"/>
      <c r="VVH3685" s="1"/>
      <c r="VVI3685" s="1"/>
      <c r="VVJ3685" s="1"/>
      <c r="VVK3685" s="1"/>
      <c r="VVL3685" s="1"/>
      <c r="VVM3685" s="1"/>
      <c r="VVN3685" s="1"/>
      <c r="VVO3685" s="1"/>
      <c r="VVP3685" s="1"/>
      <c r="VVQ3685" s="1"/>
      <c r="VVR3685" s="1"/>
      <c r="VVS3685" s="1"/>
      <c r="VVT3685" s="1"/>
      <c r="VVU3685" s="1"/>
      <c r="VVV3685" s="1"/>
      <c r="VVW3685" s="1"/>
      <c r="VVX3685" s="1"/>
      <c r="VVY3685" s="1"/>
      <c r="VVZ3685" s="1"/>
      <c r="VWA3685" s="1"/>
      <c r="VWB3685" s="1"/>
      <c r="VWC3685" s="1"/>
      <c r="VWD3685" s="1"/>
      <c r="VWE3685" s="1"/>
      <c r="VWF3685" s="1"/>
      <c r="VWG3685" s="1"/>
      <c r="VWH3685" s="1"/>
      <c r="VWI3685" s="1"/>
      <c r="VWJ3685" s="1"/>
      <c r="VWK3685" s="1"/>
      <c r="VWL3685" s="1"/>
      <c r="VWM3685" s="1"/>
      <c r="VWN3685" s="1"/>
      <c r="VWO3685" s="1"/>
      <c r="VWP3685" s="1"/>
      <c r="VWQ3685" s="1"/>
      <c r="VWR3685" s="1"/>
      <c r="VWS3685" s="1"/>
      <c r="VWT3685" s="1"/>
      <c r="VWU3685" s="1"/>
      <c r="VWV3685" s="1"/>
      <c r="VWW3685" s="1"/>
      <c r="VWX3685" s="1"/>
      <c r="VWY3685" s="1"/>
      <c r="VWZ3685" s="1"/>
      <c r="VXA3685" s="1"/>
      <c r="VXB3685" s="1"/>
      <c r="VXC3685" s="1"/>
      <c r="VXD3685" s="1"/>
      <c r="VXE3685" s="1"/>
      <c r="VXF3685" s="1"/>
      <c r="VXG3685" s="1"/>
      <c r="VXH3685" s="1"/>
      <c r="VXI3685" s="1"/>
      <c r="VXJ3685" s="1"/>
      <c r="VXK3685" s="1"/>
      <c r="VXL3685" s="1"/>
      <c r="VXM3685" s="1"/>
      <c r="VXN3685" s="1"/>
      <c r="VXO3685" s="1"/>
      <c r="VXP3685" s="1"/>
      <c r="VXQ3685" s="1"/>
      <c r="VXR3685" s="1"/>
      <c r="VXS3685" s="1"/>
      <c r="VXT3685" s="1"/>
      <c r="VXU3685" s="1"/>
      <c r="VXV3685" s="1"/>
      <c r="VXW3685" s="1"/>
      <c r="VXX3685" s="1"/>
      <c r="VXY3685" s="1"/>
      <c r="VXZ3685" s="1"/>
      <c r="VYA3685" s="1"/>
      <c r="VYB3685" s="1"/>
      <c r="VYC3685" s="1"/>
      <c r="VYD3685" s="1"/>
      <c r="VYE3685" s="1"/>
      <c r="VYF3685" s="1"/>
      <c r="VYG3685" s="1"/>
      <c r="VYH3685" s="1"/>
      <c r="VYI3685" s="1"/>
      <c r="VYJ3685" s="1"/>
      <c r="VYK3685" s="1"/>
      <c r="VYL3685" s="1"/>
      <c r="VYM3685" s="1"/>
      <c r="VYN3685" s="1"/>
      <c r="VYO3685" s="1"/>
      <c r="VYP3685" s="1"/>
      <c r="VYQ3685" s="1"/>
      <c r="VYR3685" s="1"/>
      <c r="VYS3685" s="1"/>
      <c r="VYT3685" s="1"/>
      <c r="VYU3685" s="1"/>
      <c r="VYV3685" s="1"/>
      <c r="VYW3685" s="1"/>
      <c r="VYX3685" s="1"/>
      <c r="VYY3685" s="1"/>
      <c r="VYZ3685" s="1"/>
      <c r="VZA3685" s="1"/>
      <c r="VZB3685" s="1"/>
      <c r="VZC3685" s="1"/>
      <c r="VZD3685" s="1"/>
      <c r="VZE3685" s="1"/>
      <c r="VZF3685" s="1"/>
      <c r="VZG3685" s="1"/>
      <c r="VZH3685" s="1"/>
      <c r="VZI3685" s="1"/>
      <c r="VZJ3685" s="1"/>
      <c r="VZK3685" s="1"/>
      <c r="VZL3685" s="1"/>
      <c r="VZM3685" s="1"/>
      <c r="VZN3685" s="1"/>
      <c r="VZO3685" s="1"/>
      <c r="VZP3685" s="1"/>
      <c r="VZQ3685" s="1"/>
      <c r="VZR3685" s="1"/>
      <c r="VZS3685" s="1"/>
      <c r="VZT3685" s="1"/>
      <c r="VZU3685" s="1"/>
      <c r="VZV3685" s="1"/>
      <c r="VZW3685" s="1"/>
      <c r="VZX3685" s="1"/>
      <c r="VZY3685" s="1"/>
      <c r="VZZ3685" s="1"/>
      <c r="WAA3685" s="1"/>
      <c r="WAB3685" s="1"/>
      <c r="WAC3685" s="1"/>
      <c r="WAD3685" s="1"/>
      <c r="WAE3685" s="1"/>
      <c r="WAF3685" s="1"/>
      <c r="WAG3685" s="1"/>
      <c r="WAH3685" s="1"/>
      <c r="WAI3685" s="1"/>
      <c r="WAJ3685" s="1"/>
      <c r="WAK3685" s="1"/>
      <c r="WAL3685" s="1"/>
      <c r="WAM3685" s="1"/>
      <c r="WAN3685" s="1"/>
      <c r="WAO3685" s="1"/>
      <c r="WAP3685" s="1"/>
      <c r="WAQ3685" s="1"/>
      <c r="WAR3685" s="1"/>
      <c r="WAS3685" s="1"/>
      <c r="WAT3685" s="1"/>
      <c r="WAU3685" s="1"/>
      <c r="WAV3685" s="1"/>
      <c r="WAW3685" s="1"/>
      <c r="WAX3685" s="1"/>
      <c r="WAY3685" s="1"/>
      <c r="WAZ3685" s="1"/>
      <c r="WBA3685" s="1"/>
      <c r="WBB3685" s="1"/>
      <c r="WBC3685" s="1"/>
      <c r="WBD3685" s="1"/>
      <c r="WBE3685" s="1"/>
      <c r="WBF3685" s="1"/>
      <c r="WBG3685" s="1"/>
      <c r="WBH3685" s="1"/>
      <c r="WBI3685" s="1"/>
      <c r="WBJ3685" s="1"/>
      <c r="WBK3685" s="1"/>
      <c r="WBL3685" s="1"/>
      <c r="WBM3685" s="1"/>
      <c r="WBN3685" s="1"/>
      <c r="WBO3685" s="1"/>
      <c r="WBP3685" s="1"/>
      <c r="WBQ3685" s="1"/>
      <c r="WBR3685" s="1"/>
      <c r="WBS3685" s="1"/>
      <c r="WBT3685" s="1"/>
      <c r="WBU3685" s="1"/>
      <c r="WBV3685" s="1"/>
      <c r="WBW3685" s="1"/>
      <c r="WBX3685" s="1"/>
      <c r="WBY3685" s="1"/>
      <c r="WBZ3685" s="1"/>
      <c r="WCA3685" s="1"/>
      <c r="WCB3685" s="1"/>
      <c r="WCC3685" s="1"/>
      <c r="WCD3685" s="1"/>
      <c r="WCE3685" s="1"/>
      <c r="WCF3685" s="1"/>
      <c r="WCG3685" s="1"/>
      <c r="WCH3685" s="1"/>
      <c r="WCI3685" s="1"/>
      <c r="WCJ3685" s="1"/>
      <c r="WCK3685" s="1"/>
      <c r="WCL3685" s="1"/>
      <c r="WCM3685" s="1"/>
      <c r="WCN3685" s="1"/>
      <c r="WCO3685" s="1"/>
      <c r="WCP3685" s="1"/>
      <c r="WCQ3685" s="1"/>
      <c r="WCR3685" s="1"/>
      <c r="WCS3685" s="1"/>
      <c r="WCT3685" s="1"/>
      <c r="WCU3685" s="1"/>
      <c r="WCV3685" s="1"/>
      <c r="WCW3685" s="1"/>
      <c r="WCX3685" s="1"/>
      <c r="WCY3685" s="1"/>
      <c r="WCZ3685" s="1"/>
      <c r="WDA3685" s="1"/>
      <c r="WDB3685" s="1"/>
      <c r="WDC3685" s="1"/>
      <c r="WDD3685" s="1"/>
      <c r="WDE3685" s="1"/>
      <c r="WDF3685" s="1"/>
      <c r="WDG3685" s="1"/>
      <c r="WDH3685" s="1"/>
      <c r="WDI3685" s="1"/>
      <c r="WDJ3685" s="1"/>
      <c r="WDK3685" s="1"/>
      <c r="WDL3685" s="1"/>
      <c r="WDM3685" s="1"/>
      <c r="WDN3685" s="1"/>
      <c r="WDO3685" s="1"/>
      <c r="WDP3685" s="1"/>
      <c r="WDQ3685" s="1"/>
      <c r="WDR3685" s="1"/>
      <c r="WDS3685" s="1"/>
      <c r="WDT3685" s="1"/>
      <c r="WDU3685" s="1"/>
      <c r="WDV3685" s="1"/>
      <c r="WDW3685" s="1"/>
      <c r="WDX3685" s="1"/>
      <c r="WDY3685" s="1"/>
      <c r="WDZ3685" s="1"/>
      <c r="WEA3685" s="1"/>
      <c r="WEB3685" s="1"/>
      <c r="WEC3685" s="1"/>
      <c r="WED3685" s="1"/>
      <c r="WEE3685" s="1"/>
      <c r="WEF3685" s="1"/>
      <c r="WEG3685" s="1"/>
      <c r="WEH3685" s="1"/>
      <c r="WEI3685" s="1"/>
      <c r="WEJ3685" s="1"/>
      <c r="WEK3685" s="1"/>
      <c r="WEL3685" s="1"/>
      <c r="WEM3685" s="1"/>
      <c r="WEN3685" s="1"/>
      <c r="WEO3685" s="1"/>
      <c r="WEP3685" s="1"/>
      <c r="WEQ3685" s="1"/>
      <c r="WER3685" s="1"/>
      <c r="WES3685" s="1"/>
      <c r="WET3685" s="1"/>
      <c r="WEU3685" s="1"/>
      <c r="WEV3685" s="1"/>
      <c r="WEW3685" s="1"/>
      <c r="WEX3685" s="1"/>
      <c r="WEY3685" s="1"/>
      <c r="WEZ3685" s="1"/>
      <c r="WFA3685" s="1"/>
      <c r="WFB3685" s="1"/>
      <c r="WFC3685" s="1"/>
      <c r="WFD3685" s="1"/>
      <c r="WFE3685" s="1"/>
      <c r="WFF3685" s="1"/>
      <c r="WFG3685" s="1"/>
      <c r="WFH3685" s="1"/>
      <c r="WFI3685" s="1"/>
      <c r="WFJ3685" s="1"/>
      <c r="WFK3685" s="1"/>
      <c r="WFL3685" s="1"/>
      <c r="WFM3685" s="1"/>
      <c r="WFN3685" s="1"/>
      <c r="WFO3685" s="1"/>
      <c r="WFP3685" s="1"/>
      <c r="WFQ3685" s="1"/>
      <c r="WFR3685" s="1"/>
      <c r="WFS3685" s="1"/>
      <c r="WFT3685" s="1"/>
      <c r="WFU3685" s="1"/>
      <c r="WFV3685" s="1"/>
      <c r="WFW3685" s="1"/>
      <c r="WFX3685" s="1"/>
      <c r="WFY3685" s="1"/>
      <c r="WFZ3685" s="1"/>
      <c r="WGA3685" s="1"/>
      <c r="WGB3685" s="1"/>
      <c r="WGC3685" s="1"/>
      <c r="WGD3685" s="1"/>
      <c r="WGE3685" s="1"/>
      <c r="WGF3685" s="1"/>
      <c r="WGG3685" s="1"/>
      <c r="WGH3685" s="1"/>
      <c r="WGI3685" s="1"/>
      <c r="WGJ3685" s="1"/>
      <c r="WGK3685" s="1"/>
      <c r="WGL3685" s="1"/>
      <c r="WGM3685" s="1"/>
      <c r="WGN3685" s="1"/>
      <c r="WGO3685" s="1"/>
      <c r="WGP3685" s="1"/>
      <c r="WGQ3685" s="1"/>
      <c r="WGR3685" s="1"/>
      <c r="WGS3685" s="1"/>
      <c r="WGT3685" s="1"/>
      <c r="WGU3685" s="1"/>
      <c r="WGV3685" s="1"/>
      <c r="WGW3685" s="1"/>
      <c r="WGX3685" s="1"/>
      <c r="WGY3685" s="1"/>
      <c r="WGZ3685" s="1"/>
      <c r="WHA3685" s="1"/>
      <c r="WHB3685" s="1"/>
      <c r="WHC3685" s="1"/>
      <c r="WHD3685" s="1"/>
      <c r="WHE3685" s="1"/>
      <c r="WHF3685" s="1"/>
      <c r="WHG3685" s="1"/>
      <c r="WHH3685" s="1"/>
      <c r="WHI3685" s="1"/>
      <c r="WHJ3685" s="1"/>
      <c r="WHK3685" s="1"/>
      <c r="WHL3685" s="1"/>
      <c r="WHM3685" s="1"/>
      <c r="WHN3685" s="1"/>
      <c r="WHO3685" s="1"/>
      <c r="WHP3685" s="1"/>
      <c r="WHQ3685" s="1"/>
      <c r="WHR3685" s="1"/>
      <c r="WHS3685" s="1"/>
      <c r="WHT3685" s="1"/>
      <c r="WHU3685" s="1"/>
      <c r="WHV3685" s="1"/>
      <c r="WHW3685" s="1"/>
      <c r="WHX3685" s="1"/>
      <c r="WHY3685" s="1"/>
      <c r="WHZ3685" s="1"/>
      <c r="WIA3685" s="1"/>
      <c r="WIB3685" s="1"/>
      <c r="WIC3685" s="1"/>
      <c r="WID3685" s="1"/>
      <c r="WIE3685" s="1"/>
      <c r="WIF3685" s="1"/>
      <c r="WIG3685" s="1"/>
      <c r="WIH3685" s="1"/>
      <c r="WII3685" s="1"/>
      <c r="WIJ3685" s="1"/>
      <c r="WIK3685" s="1"/>
      <c r="WIL3685" s="1"/>
      <c r="WIM3685" s="1"/>
      <c r="WIN3685" s="1"/>
      <c r="WIO3685" s="1"/>
      <c r="WIP3685" s="1"/>
      <c r="WIQ3685" s="1"/>
      <c r="WIR3685" s="1"/>
      <c r="WIS3685" s="1"/>
      <c r="WIT3685" s="1"/>
      <c r="WIU3685" s="1"/>
      <c r="WIV3685" s="1"/>
      <c r="WIW3685" s="1"/>
      <c r="WIX3685" s="1"/>
      <c r="WIY3685" s="1"/>
      <c r="WIZ3685" s="1"/>
      <c r="WJA3685" s="1"/>
      <c r="WJB3685" s="1"/>
      <c r="WJC3685" s="1"/>
      <c r="WJD3685" s="1"/>
      <c r="WJE3685" s="1"/>
      <c r="WJF3685" s="1"/>
      <c r="WJG3685" s="1"/>
      <c r="WJH3685" s="1"/>
      <c r="WJI3685" s="1"/>
      <c r="WJJ3685" s="1"/>
      <c r="WJK3685" s="1"/>
      <c r="WJL3685" s="1"/>
      <c r="WJM3685" s="1"/>
      <c r="WJN3685" s="1"/>
      <c r="WJO3685" s="1"/>
      <c r="WJP3685" s="1"/>
      <c r="WJQ3685" s="1"/>
      <c r="WJR3685" s="1"/>
      <c r="WJS3685" s="1"/>
      <c r="WJT3685" s="1"/>
      <c r="WJU3685" s="1"/>
      <c r="WJV3685" s="1"/>
      <c r="WJW3685" s="1"/>
      <c r="WJX3685" s="1"/>
      <c r="WJY3685" s="1"/>
      <c r="WJZ3685" s="1"/>
      <c r="WKA3685" s="1"/>
      <c r="WKB3685" s="1"/>
      <c r="WKC3685" s="1"/>
      <c r="WKD3685" s="1"/>
      <c r="WKE3685" s="1"/>
      <c r="WKF3685" s="1"/>
      <c r="WKG3685" s="1"/>
      <c r="WKH3685" s="1"/>
      <c r="WKI3685" s="1"/>
      <c r="WKJ3685" s="1"/>
      <c r="WKK3685" s="1"/>
      <c r="WKL3685" s="1"/>
      <c r="WKM3685" s="1"/>
      <c r="WKN3685" s="1"/>
      <c r="WKO3685" s="1"/>
      <c r="WKP3685" s="1"/>
      <c r="WKQ3685" s="1"/>
      <c r="WKR3685" s="1"/>
      <c r="WKS3685" s="1"/>
      <c r="WKT3685" s="1"/>
      <c r="WKU3685" s="1"/>
      <c r="WKV3685" s="1"/>
      <c r="WKW3685" s="1"/>
      <c r="WKX3685" s="1"/>
      <c r="WKY3685" s="1"/>
      <c r="WKZ3685" s="1"/>
      <c r="WLA3685" s="1"/>
      <c r="WLB3685" s="1"/>
      <c r="WLC3685" s="1"/>
      <c r="WLD3685" s="1"/>
      <c r="WLE3685" s="1"/>
      <c r="WLF3685" s="1"/>
      <c r="WLG3685" s="1"/>
      <c r="WLH3685" s="1"/>
      <c r="WLI3685" s="1"/>
      <c r="WLJ3685" s="1"/>
      <c r="WLK3685" s="1"/>
      <c r="WLL3685" s="1"/>
      <c r="WLM3685" s="1"/>
      <c r="WLN3685" s="1"/>
      <c r="WLO3685" s="1"/>
      <c r="WLP3685" s="1"/>
      <c r="WLQ3685" s="1"/>
      <c r="WLR3685" s="1"/>
      <c r="WLS3685" s="1"/>
      <c r="WLT3685" s="1"/>
      <c r="WLU3685" s="1"/>
      <c r="WLV3685" s="1"/>
      <c r="WLW3685" s="1"/>
      <c r="WLX3685" s="1"/>
      <c r="WLY3685" s="1"/>
      <c r="WLZ3685" s="1"/>
      <c r="WMA3685" s="1"/>
      <c r="WMB3685" s="1"/>
      <c r="WMC3685" s="1"/>
      <c r="WMD3685" s="1"/>
      <c r="WME3685" s="1"/>
      <c r="WMF3685" s="1"/>
      <c r="WMG3685" s="1"/>
      <c r="WMH3685" s="1"/>
      <c r="WMI3685" s="1"/>
      <c r="WMJ3685" s="1"/>
      <c r="WMK3685" s="1"/>
      <c r="WML3685" s="1"/>
      <c r="WMM3685" s="1"/>
      <c r="WMN3685" s="1"/>
      <c r="WMO3685" s="1"/>
      <c r="WMP3685" s="1"/>
      <c r="WMQ3685" s="1"/>
      <c r="WMR3685" s="1"/>
      <c r="WMS3685" s="1"/>
      <c r="WMT3685" s="1"/>
      <c r="WMU3685" s="1"/>
      <c r="WMV3685" s="1"/>
      <c r="WMW3685" s="1"/>
      <c r="WMX3685" s="1"/>
      <c r="WMY3685" s="1"/>
      <c r="WMZ3685" s="1"/>
      <c r="WNA3685" s="1"/>
      <c r="WNB3685" s="1"/>
      <c r="WNC3685" s="1"/>
      <c r="WND3685" s="1"/>
      <c r="WNE3685" s="1"/>
      <c r="WNF3685" s="1"/>
      <c r="WNG3685" s="1"/>
      <c r="WNH3685" s="1"/>
      <c r="WNI3685" s="1"/>
      <c r="WNJ3685" s="1"/>
      <c r="WNK3685" s="1"/>
      <c r="WNL3685" s="1"/>
      <c r="WNM3685" s="1"/>
      <c r="WNN3685" s="1"/>
      <c r="WNO3685" s="1"/>
      <c r="WNP3685" s="1"/>
      <c r="WNQ3685" s="1"/>
      <c r="WNR3685" s="1"/>
      <c r="WNS3685" s="1"/>
      <c r="WNT3685" s="1"/>
      <c r="WNU3685" s="1"/>
      <c r="WNV3685" s="1"/>
      <c r="WNW3685" s="1"/>
      <c r="WNX3685" s="1"/>
      <c r="WNY3685" s="1"/>
      <c r="WNZ3685" s="1"/>
      <c r="WOA3685" s="1"/>
      <c r="WOB3685" s="1"/>
      <c r="WOC3685" s="1"/>
      <c r="WOD3685" s="1"/>
      <c r="WOE3685" s="1"/>
      <c r="WOF3685" s="1"/>
      <c r="WOG3685" s="1"/>
      <c r="WOH3685" s="1"/>
      <c r="WOI3685" s="1"/>
      <c r="WOJ3685" s="1"/>
      <c r="WOK3685" s="1"/>
      <c r="WOL3685" s="1"/>
      <c r="WOM3685" s="1"/>
      <c r="WON3685" s="1"/>
      <c r="WOO3685" s="1"/>
      <c r="WOP3685" s="1"/>
      <c r="WOQ3685" s="1"/>
      <c r="WOR3685" s="1"/>
      <c r="WOS3685" s="1"/>
      <c r="WOT3685" s="1"/>
      <c r="WOU3685" s="1"/>
      <c r="WOV3685" s="1"/>
      <c r="WOW3685" s="1"/>
      <c r="WOX3685" s="1"/>
      <c r="WOY3685" s="1"/>
      <c r="WOZ3685" s="1"/>
      <c r="WPA3685" s="1"/>
      <c r="WPB3685" s="1"/>
      <c r="WPC3685" s="1"/>
      <c r="WPD3685" s="1"/>
      <c r="WPE3685" s="1"/>
      <c r="WPF3685" s="1"/>
      <c r="WPG3685" s="1"/>
      <c r="WPH3685" s="1"/>
      <c r="WPI3685" s="1"/>
      <c r="WPJ3685" s="1"/>
      <c r="WPK3685" s="1"/>
      <c r="WPL3685" s="1"/>
      <c r="WPM3685" s="1"/>
      <c r="WPN3685" s="1"/>
      <c r="WPO3685" s="1"/>
      <c r="WPP3685" s="1"/>
      <c r="WPQ3685" s="1"/>
      <c r="WPR3685" s="1"/>
      <c r="WPS3685" s="1"/>
      <c r="WPT3685" s="1"/>
      <c r="WPU3685" s="1"/>
      <c r="WPV3685" s="1"/>
      <c r="WPW3685" s="1"/>
      <c r="WPX3685" s="1"/>
      <c r="WPY3685" s="1"/>
      <c r="WPZ3685" s="1"/>
      <c r="WQA3685" s="1"/>
      <c r="WQB3685" s="1"/>
      <c r="WQC3685" s="1"/>
      <c r="WQD3685" s="1"/>
      <c r="WQE3685" s="1"/>
      <c r="WQF3685" s="1"/>
      <c r="WQG3685" s="1"/>
      <c r="WQH3685" s="1"/>
      <c r="WQI3685" s="1"/>
      <c r="WQJ3685" s="1"/>
      <c r="WQK3685" s="1"/>
      <c r="WQL3685" s="1"/>
      <c r="WQM3685" s="1"/>
      <c r="WQN3685" s="1"/>
      <c r="WQO3685" s="1"/>
      <c r="WQP3685" s="1"/>
      <c r="WQQ3685" s="1"/>
      <c r="WQR3685" s="1"/>
      <c r="WQS3685" s="1"/>
      <c r="WQT3685" s="1"/>
      <c r="WQU3685" s="1"/>
      <c r="WQV3685" s="1"/>
      <c r="WQW3685" s="1"/>
      <c r="WQX3685" s="1"/>
      <c r="WQY3685" s="1"/>
      <c r="WQZ3685" s="1"/>
      <c r="WRA3685" s="1"/>
      <c r="WRB3685" s="1"/>
      <c r="WRC3685" s="1"/>
      <c r="WRD3685" s="1"/>
      <c r="WRE3685" s="1"/>
      <c r="WRF3685" s="1"/>
      <c r="WRG3685" s="1"/>
      <c r="WRH3685" s="1"/>
      <c r="WRI3685" s="1"/>
      <c r="WRJ3685" s="1"/>
      <c r="WRK3685" s="1"/>
      <c r="WRL3685" s="1"/>
      <c r="WRM3685" s="1"/>
      <c r="WRN3685" s="1"/>
      <c r="WRO3685" s="1"/>
      <c r="WRP3685" s="1"/>
      <c r="WRQ3685" s="1"/>
      <c r="WRR3685" s="1"/>
      <c r="WRS3685" s="1"/>
      <c r="WRT3685" s="1"/>
      <c r="WRU3685" s="1"/>
      <c r="WRV3685" s="1"/>
      <c r="WRW3685" s="1"/>
      <c r="WRX3685" s="1"/>
      <c r="WRY3685" s="1"/>
      <c r="WRZ3685" s="1"/>
      <c r="WSA3685" s="1"/>
      <c r="WSB3685" s="1"/>
      <c r="WSC3685" s="1"/>
      <c r="WSD3685" s="1"/>
      <c r="WSE3685" s="1"/>
      <c r="WSF3685" s="1"/>
      <c r="WSG3685" s="1"/>
      <c r="WSH3685" s="1"/>
      <c r="WSI3685" s="1"/>
      <c r="WSJ3685" s="1"/>
      <c r="WSK3685" s="1"/>
      <c r="WSL3685" s="1"/>
      <c r="WSM3685" s="1"/>
      <c r="WSN3685" s="1"/>
      <c r="WSO3685" s="1"/>
      <c r="WSP3685" s="1"/>
      <c r="WSQ3685" s="1"/>
      <c r="WSR3685" s="1"/>
      <c r="WSS3685" s="1"/>
      <c r="WST3685" s="1"/>
      <c r="WSU3685" s="1"/>
      <c r="WSV3685" s="1"/>
      <c r="WSW3685" s="1"/>
      <c r="WSX3685" s="1"/>
      <c r="WSY3685" s="1"/>
      <c r="WSZ3685" s="1"/>
      <c r="WTA3685" s="1"/>
      <c r="WTB3685" s="1"/>
      <c r="WTC3685" s="1"/>
      <c r="WTD3685" s="1"/>
      <c r="WTE3685" s="1"/>
      <c r="WTF3685" s="1"/>
      <c r="WTG3685" s="1"/>
      <c r="WTH3685" s="1"/>
      <c r="WTI3685" s="1"/>
      <c r="WTJ3685" s="1"/>
      <c r="WTK3685" s="1"/>
      <c r="WTL3685" s="1"/>
      <c r="WTM3685" s="1"/>
      <c r="WTN3685" s="1"/>
      <c r="WTO3685" s="1"/>
      <c r="WTP3685" s="1"/>
      <c r="WTQ3685" s="1"/>
      <c r="WTR3685" s="1"/>
      <c r="WTS3685" s="1"/>
      <c r="WTT3685" s="1"/>
      <c r="WTU3685" s="1"/>
      <c r="WTV3685" s="1"/>
      <c r="WTW3685" s="1"/>
      <c r="WTX3685" s="1"/>
      <c r="WTY3685" s="1"/>
      <c r="WTZ3685" s="1"/>
      <c r="WUA3685" s="1"/>
      <c r="WUB3685" s="1"/>
      <c r="WUC3685" s="1"/>
      <c r="WUD3685" s="1"/>
      <c r="WUE3685" s="1"/>
      <c r="WUF3685" s="1"/>
      <c r="WUG3685" s="1"/>
      <c r="WUH3685" s="1"/>
      <c r="WUI3685" s="1"/>
      <c r="WUJ3685" s="1"/>
      <c r="WUK3685" s="1"/>
      <c r="WUL3685" s="1"/>
      <c r="WUM3685" s="1"/>
      <c r="WUN3685" s="1"/>
      <c r="WUO3685" s="1"/>
      <c r="WUP3685" s="1"/>
      <c r="WUQ3685" s="1"/>
      <c r="WUR3685" s="1"/>
      <c r="WUS3685" s="1"/>
      <c r="WUT3685" s="1"/>
      <c r="WUU3685" s="1"/>
      <c r="WUV3685" s="1"/>
      <c r="WUW3685" s="1"/>
      <c r="WUX3685" s="1"/>
      <c r="WUY3685" s="1"/>
      <c r="WUZ3685" s="1"/>
      <c r="WVA3685" s="1"/>
      <c r="WVB3685" s="1"/>
      <c r="WVC3685" s="1"/>
      <c r="WVD3685" s="1"/>
      <c r="WVE3685" s="1"/>
      <c r="WVF3685" s="1"/>
      <c r="WVG3685" s="1"/>
      <c r="WVH3685" s="1"/>
      <c r="WVI3685" s="1"/>
      <c r="WVJ3685" s="1"/>
      <c r="WVK3685" s="1"/>
      <c r="WVL3685" s="1"/>
      <c r="WVM3685" s="1"/>
      <c r="WVN3685" s="1"/>
      <c r="WVO3685" s="1"/>
      <c r="WVP3685" s="1"/>
      <c r="WVQ3685" s="1"/>
      <c r="WVR3685" s="1"/>
      <c r="WVS3685" s="1"/>
      <c r="WVT3685" s="1"/>
      <c r="WVU3685" s="1"/>
      <c r="WVV3685" s="1"/>
      <c r="WVW3685" s="1"/>
      <c r="WVX3685" s="1"/>
      <c r="WVY3685" s="1"/>
      <c r="WVZ3685" s="1"/>
      <c r="WWA3685" s="1"/>
      <c r="WWB3685" s="1"/>
      <c r="WWC3685" s="1"/>
      <c r="WWD3685" s="1"/>
      <c r="WWE3685" s="1"/>
      <c r="WWF3685" s="1"/>
      <c r="WWG3685" s="1"/>
      <c r="WWH3685" s="1"/>
      <c r="WWI3685" s="1"/>
      <c r="WWJ3685" s="1"/>
      <c r="WWK3685" s="1"/>
      <c r="WWL3685" s="1"/>
      <c r="WWM3685" s="1"/>
      <c r="WWN3685" s="1"/>
      <c r="WWO3685" s="1"/>
      <c r="WWP3685" s="1"/>
      <c r="WWQ3685" s="1"/>
      <c r="WWR3685" s="1"/>
      <c r="WWS3685" s="1"/>
      <c r="WWT3685" s="1"/>
      <c r="WWU3685" s="1"/>
      <c r="WWV3685" s="1"/>
      <c r="WWW3685" s="1"/>
      <c r="WWX3685" s="1"/>
      <c r="WWY3685" s="1"/>
      <c r="WWZ3685" s="1"/>
      <c r="WXA3685" s="1"/>
      <c r="WXB3685" s="1"/>
      <c r="WXC3685" s="1"/>
      <c r="WXD3685" s="1"/>
      <c r="WXE3685" s="1"/>
      <c r="WXF3685" s="1"/>
      <c r="WXG3685" s="1"/>
      <c r="WXH3685" s="1"/>
      <c r="WXI3685" s="1"/>
      <c r="WXJ3685" s="1"/>
      <c r="WXK3685" s="1"/>
      <c r="WXL3685" s="1"/>
      <c r="WXM3685" s="1"/>
      <c r="WXN3685" s="1"/>
      <c r="WXO3685" s="1"/>
      <c r="WXP3685" s="1"/>
      <c r="WXQ3685" s="1"/>
      <c r="WXR3685" s="1"/>
      <c r="WXS3685" s="1"/>
      <c r="WXT3685" s="1"/>
      <c r="WXU3685" s="1"/>
      <c r="WXV3685" s="1"/>
      <c r="WXW3685" s="1"/>
      <c r="WXX3685" s="1"/>
      <c r="WXY3685" s="1"/>
      <c r="WXZ3685" s="1"/>
      <c r="WYA3685" s="1"/>
      <c r="WYB3685" s="1"/>
      <c r="WYC3685" s="1"/>
      <c r="WYD3685" s="1"/>
      <c r="WYE3685" s="1"/>
      <c r="WYF3685" s="1"/>
      <c r="WYG3685" s="1"/>
      <c r="WYH3685" s="1"/>
      <c r="WYI3685" s="1"/>
      <c r="WYJ3685" s="1"/>
      <c r="WYK3685" s="1"/>
      <c r="WYL3685" s="1"/>
      <c r="WYM3685" s="1"/>
      <c r="WYN3685" s="1"/>
      <c r="WYO3685" s="1"/>
      <c r="WYP3685" s="1"/>
      <c r="WYQ3685" s="1"/>
      <c r="WYR3685" s="1"/>
      <c r="WYS3685" s="1"/>
      <c r="WYT3685" s="1"/>
      <c r="WYU3685" s="1"/>
      <c r="WYV3685" s="1"/>
      <c r="WYW3685" s="1"/>
      <c r="WYX3685" s="1"/>
      <c r="WYY3685" s="1"/>
      <c r="WYZ3685" s="1"/>
      <c r="WZA3685" s="1"/>
      <c r="WZB3685" s="1"/>
      <c r="WZC3685" s="1"/>
      <c r="WZD3685" s="1"/>
      <c r="WZE3685" s="1"/>
      <c r="WZF3685" s="1"/>
      <c r="WZG3685" s="1"/>
      <c r="WZH3685" s="1"/>
      <c r="WZI3685" s="1"/>
      <c r="WZJ3685" s="1"/>
      <c r="WZK3685" s="1"/>
      <c r="WZL3685" s="1"/>
      <c r="WZM3685" s="1"/>
      <c r="WZN3685" s="1"/>
      <c r="WZO3685" s="1"/>
      <c r="WZP3685" s="1"/>
      <c r="WZQ3685" s="1"/>
      <c r="WZR3685" s="1"/>
      <c r="WZS3685" s="1"/>
      <c r="WZT3685" s="1"/>
      <c r="WZU3685" s="1"/>
      <c r="WZV3685" s="1"/>
      <c r="WZW3685" s="1"/>
      <c r="WZX3685" s="1"/>
      <c r="WZY3685" s="1"/>
      <c r="WZZ3685" s="1"/>
      <c r="XAA3685" s="1"/>
      <c r="XAB3685" s="1"/>
      <c r="XAC3685" s="1"/>
      <c r="XAD3685" s="1"/>
      <c r="XAE3685" s="1"/>
      <c r="XAF3685" s="1"/>
      <c r="XAG3685" s="1"/>
      <c r="XAH3685" s="1"/>
      <c r="XAI3685" s="1"/>
      <c r="XAJ3685" s="1"/>
      <c r="XAK3685" s="1"/>
      <c r="XAL3685" s="1"/>
      <c r="XAM3685" s="1"/>
      <c r="XAN3685" s="1"/>
      <c r="XAO3685" s="1"/>
      <c r="XAP3685" s="1"/>
      <c r="XAQ3685" s="1"/>
      <c r="XAR3685" s="1"/>
      <c r="XAS3685" s="1"/>
      <c r="XAT3685" s="1"/>
      <c r="XAU3685" s="1"/>
      <c r="XAV3685" s="1"/>
      <c r="XAW3685" s="1"/>
      <c r="XAX3685" s="1"/>
      <c r="XAY3685" s="1"/>
      <c r="XAZ3685" s="1"/>
      <c r="XBA3685" s="1"/>
      <c r="XBB3685" s="1"/>
      <c r="XBC3685" s="1"/>
      <c r="XBD3685" s="1"/>
      <c r="XBE3685" s="1"/>
      <c r="XBF3685" s="1"/>
      <c r="XBG3685" s="1"/>
      <c r="XBH3685" s="1"/>
      <c r="XBI3685" s="1"/>
      <c r="XBJ3685" s="1"/>
      <c r="XBK3685" s="1"/>
      <c r="XBL3685" s="1"/>
      <c r="XBM3685" s="1"/>
      <c r="XBN3685" s="1"/>
      <c r="XBO3685" s="1"/>
      <c r="XBP3685" s="1"/>
      <c r="XBQ3685" s="1"/>
      <c r="XBR3685" s="1"/>
      <c r="XBS3685" s="1"/>
      <c r="XBT3685" s="1"/>
      <c r="XBU3685" s="1"/>
      <c r="XBV3685" s="1"/>
      <c r="XBW3685" s="1"/>
      <c r="XBX3685" s="1"/>
      <c r="XBY3685" s="1"/>
      <c r="XBZ3685" s="1"/>
      <c r="XCA3685" s="1"/>
      <c r="XCB3685" s="1"/>
      <c r="XCC3685" s="1"/>
      <c r="XCD3685" s="1"/>
      <c r="XCE3685" s="1"/>
      <c r="XCF3685" s="1"/>
      <c r="XCG3685" s="1"/>
      <c r="XCH3685" s="1"/>
      <c r="XCI3685" s="1"/>
      <c r="XCJ3685" s="1"/>
      <c r="XCK3685" s="1"/>
      <c r="XCL3685" s="1"/>
      <c r="XCM3685" s="1"/>
      <c r="XCN3685" s="1"/>
      <c r="XCO3685" s="1"/>
      <c r="XCP3685" s="1"/>
      <c r="XCQ3685" s="1"/>
      <c r="XCR3685" s="1"/>
      <c r="XCS3685" s="1"/>
      <c r="XCT3685" s="1"/>
      <c r="XCU3685" s="1"/>
      <c r="XCV3685" s="1"/>
      <c r="XCW3685" s="1"/>
      <c r="XCX3685" s="1"/>
      <c r="XCY3685" s="1"/>
      <c r="XCZ3685" s="1"/>
      <c r="XDA3685" s="1"/>
      <c r="XDB3685" s="1"/>
      <c r="XDC3685" s="1"/>
      <c r="XDD3685" s="1"/>
      <c r="XDE3685" s="1"/>
      <c r="XDF3685" s="1"/>
      <c r="XDG3685" s="1"/>
      <c r="XDH3685" s="1"/>
      <c r="XDI3685" s="1"/>
      <c r="XDJ3685" s="1"/>
      <c r="XDK3685" s="1"/>
      <c r="XDL3685" s="1"/>
      <c r="XDM3685" s="1"/>
      <c r="XDN3685" s="1"/>
      <c r="XDO3685" s="1"/>
      <c r="XDP3685" s="1"/>
      <c r="XDQ3685" s="1"/>
      <c r="XDR3685" s="1"/>
      <c r="XDS3685" s="1"/>
      <c r="XDT3685" s="1"/>
      <c r="XDU3685" s="1"/>
      <c r="XDV3685" s="1"/>
      <c r="XDW3685" s="1"/>
      <c r="XDX3685" s="1"/>
      <c r="XDY3685" s="1"/>
      <c r="XDZ3685" s="1"/>
      <c r="XEA3685" s="1"/>
      <c r="XEB3685" s="1"/>
      <c r="XEC3685" s="1"/>
      <c r="XED3685" s="1"/>
      <c r="XEE3685" s="1"/>
      <c r="XEF3685" s="1"/>
      <c r="XEG3685" s="1"/>
      <c r="XEH3685" s="1"/>
      <c r="XEI3685" s="1"/>
      <c r="XEJ3685" s="1"/>
      <c r="XEK3685" s="1"/>
      <c r="XEL3685" s="1"/>
      <c r="XEM3685" s="1"/>
      <c r="XEN3685" s="1"/>
      <c r="XEO3685" s="1"/>
      <c r="XEP3685" s="1"/>
      <c r="XEQ3685" s="1"/>
      <c r="XER3685" s="1"/>
      <c r="XES3685" s="1"/>
      <c r="XET3685" s="1"/>
      <c r="XEU3685" s="1"/>
      <c r="XEV3685" s="1"/>
      <c r="XEW3685" s="1"/>
      <c r="XEX3685" s="1"/>
      <c r="XEY3685" s="1"/>
      <c r="XEZ3685" s="1"/>
      <c r="XFA3685" s="1"/>
      <c r="XFB3685" s="1"/>
      <c r="XFC3685" s="1"/>
      <c r="XFD3685" s="1"/>
    </row>
  </sheetData>
  <autoFilter ref="A1:K3685">
    <extLst/>
  </autoFilter>
  <conditionalFormatting sqref="I3681:J3681">
    <cfRule type="duplicateValues" dxfId="0" priority="6"/>
  </conditionalFormatting>
  <conditionalFormatting sqref="I3682:J3682">
    <cfRule type="duplicateValues" dxfId="0" priority="5"/>
  </conditionalFormatting>
  <conditionalFormatting sqref="I3683:J3683">
    <cfRule type="duplicateValues" dxfId="0" priority="4"/>
  </conditionalFormatting>
  <conditionalFormatting sqref="I3684:J3684">
    <cfRule type="duplicateValues" dxfId="0" priority="3"/>
  </conditionalFormatting>
  <conditionalFormatting sqref="I3685:J3685">
    <cfRule type="duplicateValues" dxfId="0" priority="1"/>
  </conditionalFormatting>
  <conditionalFormatting sqref="I1:J3313 I3686:J1048576 I3668:J3680">
    <cfRule type="duplicateValues" dxfId="0" priority="168"/>
  </conditionalFormatting>
  <conditionalFormatting sqref="I3314:J3667">
    <cfRule type="duplicateValues" dxfId="0" priority="7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L8"/>
  <sheetViews>
    <sheetView tabSelected="1" topLeftCell="C1" workbookViewId="0">
      <selection activeCell="J25" sqref="J25"/>
    </sheetView>
  </sheetViews>
  <sheetFormatPr defaultColWidth="9" defaultRowHeight="13.5" outlineLevelRow="7"/>
  <cols>
    <col min="4" max="4" width="17.5" customWidth="1"/>
    <col min="5" max="5" width="18.375" customWidth="1"/>
    <col min="6" max="6" width="13.25" customWidth="1"/>
    <col min="9" max="9" width="23.625" customWidth="1"/>
    <col min="10" max="10" width="31.5" customWidth="1"/>
    <col min="11" max="11" width="25.625" customWidth="1"/>
    <col min="12" max="12" width="45.375" customWidth="1"/>
  </cols>
  <sheetData>
    <row r="1" spans="1:1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12"/>
    </row>
    <row r="2" spans="1:12">
      <c r="A2" s="2"/>
      <c r="B2" s="2"/>
      <c r="C2" s="2"/>
      <c r="D2" s="2"/>
      <c r="E2" s="2"/>
      <c r="F2" s="3" t="s">
        <v>10704</v>
      </c>
      <c r="G2" s="2"/>
      <c r="H2" s="2"/>
      <c r="I2" s="2"/>
      <c r="J2" s="2"/>
      <c r="K2" s="2"/>
      <c r="L2" s="12"/>
    </row>
    <row r="3" spans="1:12">
      <c r="A3" s="4" t="s">
        <v>0</v>
      </c>
      <c r="B3" s="5" t="s">
        <v>10705</v>
      </c>
      <c r="C3" s="5" t="s">
        <v>10706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13" t="s">
        <v>10707</v>
      </c>
    </row>
    <row r="4" spans="1:12">
      <c r="A4" s="7" t="s">
        <v>11</v>
      </c>
      <c r="B4" s="7"/>
      <c r="C4" s="7"/>
      <c r="D4" s="8" t="s">
        <v>12</v>
      </c>
      <c r="E4" s="8" t="s">
        <v>12</v>
      </c>
      <c r="F4" s="9" t="s">
        <v>13</v>
      </c>
      <c r="G4" s="9" t="s">
        <v>11</v>
      </c>
      <c r="H4" s="9" t="s">
        <v>14</v>
      </c>
      <c r="I4" s="14" t="s">
        <v>15</v>
      </c>
      <c r="J4" s="9" t="s">
        <v>16</v>
      </c>
      <c r="K4" s="11"/>
      <c r="L4" s="2" t="s">
        <v>10708</v>
      </c>
    </row>
    <row r="5" s="1" customFormat="1" spans="1:12">
      <c r="A5" s="7" t="s">
        <v>17</v>
      </c>
      <c r="B5" s="7"/>
      <c r="C5" s="7"/>
      <c r="D5" s="8" t="s">
        <v>12</v>
      </c>
      <c r="E5" s="8" t="s">
        <v>12</v>
      </c>
      <c r="F5" s="9" t="s">
        <v>13</v>
      </c>
      <c r="G5" s="9" t="s">
        <v>17</v>
      </c>
      <c r="H5" s="9" t="s">
        <v>1917</v>
      </c>
      <c r="I5" s="14" t="s">
        <v>1918</v>
      </c>
      <c r="J5" s="9" t="s">
        <v>1919</v>
      </c>
      <c r="K5" s="11"/>
      <c r="L5" s="15" t="s">
        <v>10709</v>
      </c>
    </row>
    <row r="6" s="1" customFormat="1" spans="1:12">
      <c r="A6" s="7" t="s">
        <v>20</v>
      </c>
      <c r="B6" s="7"/>
      <c r="C6" s="7"/>
      <c r="D6" s="10" t="s">
        <v>8863</v>
      </c>
      <c r="E6" s="10" t="s">
        <v>8864</v>
      </c>
      <c r="F6" s="9" t="s">
        <v>13</v>
      </c>
      <c r="G6" s="7" t="s">
        <v>20</v>
      </c>
      <c r="H6" s="7" t="s">
        <v>8865</v>
      </c>
      <c r="I6" s="14" t="s">
        <v>9337</v>
      </c>
      <c r="J6" s="9" t="s">
        <v>9338</v>
      </c>
      <c r="K6" s="11"/>
      <c r="L6" s="15" t="s">
        <v>10710</v>
      </c>
    </row>
    <row r="7" s="1" customFormat="1" spans="1:12">
      <c r="A7" s="7" t="s">
        <v>23</v>
      </c>
      <c r="B7" s="7"/>
      <c r="C7" s="7"/>
      <c r="D7" s="11" t="s">
        <v>8863</v>
      </c>
      <c r="E7" s="11" t="s">
        <v>8864</v>
      </c>
      <c r="F7" s="11" t="s">
        <v>9730</v>
      </c>
      <c r="G7" s="11" t="s">
        <v>23</v>
      </c>
      <c r="H7" s="11" t="s">
        <v>9731</v>
      </c>
      <c r="I7" s="11" t="s">
        <v>9732</v>
      </c>
      <c r="J7" s="11" t="s">
        <v>9733</v>
      </c>
      <c r="K7" s="11"/>
      <c r="L7" s="15"/>
    </row>
    <row r="8" s="1" customFormat="1" spans="1:12">
      <c r="A8" s="7" t="s">
        <v>26</v>
      </c>
      <c r="B8" s="7"/>
      <c r="C8" s="7"/>
      <c r="D8" s="10" t="s">
        <v>8863</v>
      </c>
      <c r="E8" s="10" t="s">
        <v>8864</v>
      </c>
      <c r="F8" s="11" t="s">
        <v>9730</v>
      </c>
      <c r="G8" s="7" t="s">
        <v>26</v>
      </c>
      <c r="H8" s="7" t="s">
        <v>9879</v>
      </c>
      <c r="I8" s="11" t="s">
        <v>9916</v>
      </c>
      <c r="J8" s="11" t="s">
        <v>9917</v>
      </c>
      <c r="K8" s="11"/>
      <c r="L8" s="15"/>
    </row>
  </sheetData>
  <autoFilter ref="A3:K8">
    <sortState ref="A3:K8">
      <sortCondition ref="G1"/>
    </sortState>
    <extLst/>
  </autoFilter>
  <conditionalFormatting sqref="I5:J5">
    <cfRule type="duplicateValues" dxfId="0" priority="3"/>
  </conditionalFormatting>
  <conditionalFormatting sqref="I6:J6">
    <cfRule type="duplicateValues" dxfId="0" priority="2"/>
  </conditionalFormatting>
  <conditionalFormatting sqref="I3:J4">
    <cfRule type="duplicateValues" dxfId="0" priority="4"/>
  </conditionalFormatting>
  <conditionalFormatting sqref="I7:J8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GX_ASSI</vt:lpstr>
      <vt:lpstr>示例和说明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wangzy188</cp:lastModifiedBy>
  <dcterms:created xsi:type="dcterms:W3CDTF">2020-12-11T05:09:00Z</dcterms:created>
  <dcterms:modified xsi:type="dcterms:W3CDTF">2022-06-17T02:32:54Z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2052-11.8.2.8593</vt:lpwstr>
  </property>
</Properties>
</file>