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台账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5F5E5A"/>
      <sz val="9"/>
    </font>
    <font>
      <name val="Arial"/>
      <sz val="9"/>
    </font>
    <font>
      <name val="Arial"/>
      <b val="1"/>
      <color rgb="00A32D2D"/>
      <sz val="9"/>
    </font>
    <font>
      <name val="Arial"/>
      <color rgb="00185FA5"/>
      <sz val="9"/>
    </font>
    <font>
      <name val="Arial"/>
      <b val="1"/>
      <color rgb="00FFFFFF"/>
      <sz val="11"/>
    </font>
    <font>
      <name val="Arial"/>
      <color rgb="0088878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CEBEB"/>
      </patternFill>
    </fill>
    <fill>
      <patternFill patternType="solid">
        <fgColor rgb="00E6F1FB"/>
      </patternFill>
    </fill>
    <fill>
      <patternFill patternType="solid">
        <fgColor rgb="00534AB7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F8F8F6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12" customWidth="1" min="6" max="6"/>
    <col width="20" customWidth="1" min="7" max="7"/>
    <col width="14" customWidth="1" min="8" max="8"/>
    <col width="14" customWidth="1" min="9" max="9"/>
    <col width="10" customWidth="1" min="10" max="10"/>
    <col width="10" customWidth="1" min="11" max="11"/>
    <col width="16" customWidth="1" min="12" max="12"/>
  </cols>
  <sheetData>
    <row r="1" ht="18" customHeight="1">
      <c r="A1" s="1" t="inlineStr">
        <is>
          <t>【填写说明】红色底色=必填项  蓝色底色=可选项  第2行为示例数据，实际填写时请从第3行开始</t>
        </is>
      </c>
    </row>
    <row r="2" ht="22" customHeight="1">
      <c r="A2" s="2" t="inlineStr">
        <is>
          <t>必填</t>
        </is>
      </c>
      <c r="B2" s="2" t="inlineStr">
        <is>
          <t>必填</t>
        </is>
      </c>
      <c r="C2" s="2" t="inlineStr">
        <is>
          <t>必填</t>
        </is>
      </c>
      <c r="D2" s="3" t="inlineStr">
        <is>
          <t>可选</t>
        </is>
      </c>
      <c r="E2" s="2" t="inlineStr">
        <is>
          <t>必填</t>
        </is>
      </c>
      <c r="F2" s="3" t="inlineStr">
        <is>
          <t>可选</t>
        </is>
      </c>
      <c r="G2" s="3" t="inlineStr">
        <is>
          <t>可选</t>
        </is>
      </c>
      <c r="H2" s="3" t="inlineStr">
        <is>
          <t>可选</t>
        </is>
      </c>
      <c r="I2" s="3" t="inlineStr">
        <is>
          <t>可选</t>
        </is>
      </c>
      <c r="J2" s="3" t="inlineStr">
        <is>
          <t>可选</t>
        </is>
      </c>
      <c r="K2" s="3" t="inlineStr">
        <is>
          <t>可选</t>
        </is>
      </c>
      <c r="L2" s="3" t="inlineStr">
        <is>
          <t>可选</t>
        </is>
      </c>
    </row>
    <row r="3" ht="30" customHeight="1">
      <c r="A3" s="4" t="inlineStr">
        <is>
          <t>设备编号</t>
        </is>
      </c>
      <c r="B3" s="4" t="inlineStr">
        <is>
          <t>设备名称</t>
        </is>
      </c>
      <c r="C3" s="4" t="inlineStr">
        <is>
          <t>设备类别</t>
        </is>
      </c>
      <c r="D3" s="4" t="inlineStr">
        <is>
          <t>型号规格</t>
        </is>
      </c>
      <c r="E3" s="4" t="inlineStr">
        <is>
          <t>安装位置</t>
        </is>
      </c>
      <c r="F3" s="4" t="inlineStr">
        <is>
          <t>所属产线</t>
        </is>
      </c>
      <c r="G3" s="4" t="inlineStr">
        <is>
          <t>供应商</t>
        </is>
      </c>
      <c r="H3" s="4" t="inlineStr">
        <is>
          <t>投用日期</t>
        </is>
      </c>
      <c r="I3" s="4" t="inlineStr">
        <is>
          <t>保养周期(天)</t>
        </is>
      </c>
      <c r="J3" s="4" t="inlineStr">
        <is>
          <t>责任人</t>
        </is>
      </c>
      <c r="K3" s="4" t="inlineStr">
        <is>
          <t>设备状态</t>
        </is>
      </c>
      <c r="L3" s="4" t="inlineStr">
        <is>
          <t>备注</t>
        </is>
      </c>
    </row>
    <row r="4" ht="22" customHeight="1">
      <c r="A4" s="5" t="inlineStr">
        <is>
          <t>EQ-001</t>
        </is>
      </c>
      <c r="B4" s="5" t="inlineStr">
        <is>
          <t>一线平移机</t>
        </is>
      </c>
      <c r="C4" s="5" t="inlineStr">
        <is>
          <t>平移机</t>
        </is>
      </c>
      <c r="D4" s="5" t="inlineStr">
        <is>
          <t>TX-500A</t>
        </is>
      </c>
      <c r="E4" s="5" t="inlineStr">
        <is>
          <t>BD线1号位</t>
        </is>
      </c>
      <c r="F4" s="5" t="inlineStr">
        <is>
          <t>BD生产线</t>
        </is>
      </c>
      <c r="G4" s="5" t="inlineStr">
        <is>
          <t>某某机械有限公司</t>
        </is>
      </c>
      <c r="H4" s="5" t="inlineStr">
        <is>
          <t>2024-03-15</t>
        </is>
      </c>
      <c r="I4" s="5" t="inlineStr">
        <is>
          <t>30</t>
        </is>
      </c>
      <c r="J4" s="5" t="inlineStr">
        <is>
          <t>李庆良</t>
        </is>
      </c>
      <c r="K4" s="5" t="inlineStr">
        <is>
          <t>正常</t>
        </is>
      </c>
      <c r="L4" s="5" t="inlineStr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</sheetData>
  <mergeCells count="1">
    <mergeCell ref="A1:L1"/>
  </mergeCells>
  <dataValidations count="2">
    <dataValidation sqref="K5:K54" showDropDown="0" showInputMessage="0" showErrorMessage="0" allowBlank="1" type="list">
      <formula1>"正常,维修中,停用,报废"</formula1>
    </dataValidation>
    <dataValidation sqref="C5:C54" showDropDown="0" showInputMessage="0" showErrorMessage="0" allowBlank="1" type="list">
      <formula1>"提升机,平移机,倍速链,皮带线,阻挡器,打印机,AGV,空压机,冲压机,其他"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50" customWidth="1" min="4" max="4"/>
  </cols>
  <sheetData>
    <row r="1">
      <c r="A1" s="8" t="inlineStr">
        <is>
          <t>字段名</t>
        </is>
      </c>
      <c r="B1" s="8" t="inlineStr">
        <is>
          <t>是否必填</t>
        </is>
      </c>
      <c r="C1" s="8" t="inlineStr">
        <is>
          <t>数据类型</t>
        </is>
      </c>
      <c r="D1" s="8" t="inlineStr">
        <is>
          <t>说明</t>
        </is>
      </c>
    </row>
    <row r="2">
      <c r="A2" t="inlineStr">
        <is>
          <t>设备编号</t>
        </is>
      </c>
      <c r="B2" t="inlineStr">
        <is>
          <t>必填</t>
        </is>
      </c>
      <c r="C2" t="inlineStr">
        <is>
          <t>文本</t>
        </is>
      </c>
      <c r="D2" t="inlineStr">
        <is>
          <t>自定义编号，全厂唯一，如EQ-001</t>
        </is>
      </c>
    </row>
    <row r="3">
      <c r="A3" t="inlineStr">
        <is>
          <t>设备名称</t>
        </is>
      </c>
      <c r="B3" t="inlineStr">
        <is>
          <t>必填</t>
        </is>
      </c>
      <c r="C3" t="inlineStr">
        <is>
          <t>文本</t>
        </is>
      </c>
      <c r="D3" t="inlineStr">
        <is>
          <t>设备的通用名称</t>
        </is>
      </c>
    </row>
    <row r="4">
      <c r="A4" t="inlineStr">
        <is>
          <t>设备类别</t>
        </is>
      </c>
      <c r="B4" t="inlineStr">
        <is>
          <t>必填</t>
        </is>
      </c>
      <c r="C4" t="inlineStr">
        <is>
          <t>下拉</t>
        </is>
      </c>
      <c r="D4" t="inlineStr">
        <is>
          <t>从下拉列表选择，可在系统中自定义新增类别</t>
        </is>
      </c>
    </row>
    <row r="5">
      <c r="A5" t="inlineStr">
        <is>
          <t>型号规格</t>
        </is>
      </c>
      <c r="B5" t="inlineStr">
        <is>
          <t>可选</t>
        </is>
      </c>
      <c r="C5" t="inlineStr">
        <is>
          <t>文本</t>
        </is>
      </c>
      <c r="D5" t="inlineStr">
        <is>
          <t>设备铭牌上的型号</t>
        </is>
      </c>
    </row>
    <row r="6">
      <c r="A6" t="inlineStr">
        <is>
          <t>安装位置</t>
        </is>
      </c>
      <c r="B6" t="inlineStr">
        <is>
          <t>必填</t>
        </is>
      </c>
      <c r="C6" t="inlineStr">
        <is>
          <t>文本</t>
        </is>
      </c>
      <c r="D6" t="inlineStr">
        <is>
          <t>具体到产线+工位，如BD线1号位</t>
        </is>
      </c>
    </row>
    <row r="7">
      <c r="A7" t="inlineStr">
        <is>
          <t>所属产线</t>
        </is>
      </c>
      <c r="B7" t="inlineStr">
        <is>
          <t>可选</t>
        </is>
      </c>
      <c r="C7" t="inlineStr">
        <is>
          <t>文本</t>
        </is>
      </c>
      <c r="D7" t="inlineStr">
        <is>
          <t>如BD生产线、1线老化房</t>
        </is>
      </c>
    </row>
    <row r="8">
      <c r="A8" t="inlineStr">
        <is>
          <t>供应商</t>
        </is>
      </c>
      <c r="B8" t="inlineStr">
        <is>
          <t>可选</t>
        </is>
      </c>
      <c r="C8" t="inlineStr">
        <is>
          <t>文本</t>
        </is>
      </c>
      <c r="D8" t="inlineStr">
        <is>
          <t>设备采购的供应商名称</t>
        </is>
      </c>
    </row>
    <row r="9">
      <c r="A9" t="inlineStr">
        <is>
          <t>投用日期</t>
        </is>
      </c>
      <c r="B9" t="inlineStr">
        <is>
          <t>可选</t>
        </is>
      </c>
      <c r="C9" t="inlineStr">
        <is>
          <t>日期</t>
        </is>
      </c>
      <c r="D9" t="inlineStr">
        <is>
          <t>格式：YYYY-MM-DD</t>
        </is>
      </c>
    </row>
    <row r="10">
      <c r="A10" t="inlineStr">
        <is>
          <t>保养周期(天)</t>
        </is>
      </c>
      <c r="B10" t="inlineStr">
        <is>
          <t>可选</t>
        </is>
      </c>
      <c r="C10" t="inlineStr">
        <is>
          <t>数字</t>
        </is>
      </c>
      <c r="D10" t="inlineStr">
        <is>
          <t>系统将根据此字段自动生成保养提醒，如30表示每30天保养一次</t>
        </is>
      </c>
    </row>
    <row r="11">
      <c r="A11" t="inlineStr">
        <is>
          <t>责任人</t>
        </is>
      </c>
      <c r="B11" t="inlineStr">
        <is>
          <t>可选</t>
        </is>
      </c>
      <c r="C11" t="inlineStr">
        <is>
          <t>文本</t>
        </is>
      </c>
      <c r="D11" t="inlineStr">
        <is>
          <t>日常维护负责人姓名</t>
        </is>
      </c>
    </row>
    <row r="12">
      <c r="A12" t="inlineStr">
        <is>
          <t>设备状态</t>
        </is>
      </c>
      <c r="B12" t="inlineStr">
        <is>
          <t>可选</t>
        </is>
      </c>
      <c r="C12" t="inlineStr">
        <is>
          <t>下拉</t>
        </is>
      </c>
      <c r="D12" t="inlineStr">
        <is>
          <t>正常/维修中/停用/报废</t>
        </is>
      </c>
    </row>
    <row r="13">
      <c r="A13" t="inlineStr">
        <is>
          <t>备注</t>
        </is>
      </c>
      <c r="B13" t="inlineStr">
        <is>
          <t>可选</t>
        </is>
      </c>
      <c r="C13" t="inlineStr">
        <is>
          <t>文本</t>
        </is>
      </c>
      <c r="D13" t="inlineStr">
        <is>
          <t>其他补充信息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2026-05-10T02:00:00Z</dcterms:created>
  <dcterms:modified xsi:type="dcterms:W3CDTF">2026-05-10T02:00:00Z</dcterms:modified>
</cp:coreProperties>
</file>