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部件台账" sheetId="1" state="visible" r:id="rId1"/>
    <sheet name="出入库记录" sheetId="2" state="visible" r:id="rId2"/>
    <sheet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F5E5A"/>
      <sz val="9"/>
    </font>
    <font>
      <name val="Arial"/>
      <sz val="9"/>
    </font>
    <font>
      <name val="Arial"/>
      <color rgb="00185FA5"/>
      <sz val="9"/>
    </font>
    <font>
      <name val="Arial"/>
      <b val="1"/>
      <color rgb="00A32D2D"/>
      <sz val="9"/>
    </font>
    <font>
      <name val="Arial"/>
      <b val="1"/>
      <color rgb="00FFFFFF"/>
      <sz val="11"/>
    </font>
    <font>
      <name val="Arial"/>
      <color rgb="0088878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CEBEB"/>
      </patternFill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20" customWidth="1" min="5" max="5"/>
    <col width="14" customWidth="1" min="6" max="6"/>
    <col width="12" customWidth="1" min="7" max="7"/>
    <col width="16" customWidth="1" min="8" max="8"/>
    <col width="10" customWidth="1" min="9" max="9"/>
    <col width="10" customWidth="1" min="10" max="10"/>
    <col width="20" customWidth="1" min="11" max="11"/>
    <col width="14" customWidth="1" min="12" max="12"/>
    <col width="16" customWidth="1" min="13" max="13"/>
  </cols>
  <sheetData>
    <row r="1" ht="18" customHeight="1">
      <c r="A1" s="1" t="inlineStr">
        <is>
          <t>【填写说明】红色底色=必填项  蓝色底色=可选项  第2行为示例数据，实际填写时请从第3行开始</t>
        </is>
      </c>
    </row>
    <row r="2" ht="22" customHeight="1">
      <c r="A2" s="2" t="inlineStr">
        <is>
          <t>可选</t>
        </is>
      </c>
      <c r="B2" s="3" t="inlineStr">
        <is>
          <t>必填</t>
        </is>
      </c>
      <c r="C2" s="3" t="inlineStr">
        <is>
          <t>必填</t>
        </is>
      </c>
      <c r="D2" s="2" t="inlineStr">
        <is>
          <t>可选</t>
        </is>
      </c>
      <c r="E2" s="2" t="inlineStr">
        <is>
          <t>可选</t>
        </is>
      </c>
      <c r="F2" s="3" t="inlineStr">
        <is>
          <t>必填</t>
        </is>
      </c>
      <c r="G2" s="3" t="inlineStr">
        <is>
          <t>必填</t>
        </is>
      </c>
      <c r="H2" s="3" t="inlineStr">
        <is>
          <t>必填</t>
        </is>
      </c>
      <c r="I2" s="2" t="inlineStr">
        <is>
          <t>可选</t>
        </is>
      </c>
      <c r="J2" s="2" t="inlineStr">
        <is>
          <t>可选</t>
        </is>
      </c>
      <c r="K2" s="2" t="inlineStr">
        <is>
          <t>可选</t>
        </is>
      </c>
      <c r="L2" s="2" t="inlineStr">
        <is>
          <t>可选</t>
        </is>
      </c>
      <c r="M2" s="2" t="inlineStr">
        <is>
          <t>可选</t>
        </is>
      </c>
    </row>
    <row r="3" ht="30" customHeight="1">
      <c r="A3" s="4" t="inlineStr">
        <is>
          <t>备件编号</t>
        </is>
      </c>
      <c r="B3" s="4" t="inlineStr">
        <is>
          <t>备件名称</t>
        </is>
      </c>
      <c r="C3" s="4" t="inlineStr">
        <is>
          <t>规格型号</t>
        </is>
      </c>
      <c r="D3" s="4" t="inlineStr">
        <is>
          <t>品牌</t>
        </is>
      </c>
      <c r="E3" s="4" t="inlineStr">
        <is>
          <t>适用设备</t>
        </is>
      </c>
      <c r="F3" s="4" t="inlineStr">
        <is>
          <t>存放位置</t>
        </is>
      </c>
      <c r="G3" s="4" t="inlineStr">
        <is>
          <t>当前库存</t>
        </is>
      </c>
      <c r="H3" s="4" t="inlineStr">
        <is>
          <t>安全库存(预警值)</t>
        </is>
      </c>
      <c r="I3" s="4" t="inlineStr">
        <is>
          <t>计量单位</t>
        </is>
      </c>
      <c r="J3" s="4" t="inlineStr">
        <is>
          <t>单价(元)</t>
        </is>
      </c>
      <c r="K3" s="4" t="inlineStr">
        <is>
          <t>供应商</t>
        </is>
      </c>
      <c r="L3" s="4" t="inlineStr">
        <is>
          <t>采购周期(天)</t>
        </is>
      </c>
      <c r="M3" s="4" t="inlineStr">
        <is>
          <t>备注</t>
        </is>
      </c>
    </row>
    <row r="4" ht="22" customHeight="1">
      <c r="A4" s="5" t="inlineStr">
        <is>
          <t>PT-001</t>
        </is>
      </c>
      <c r="B4" s="5" t="inlineStr">
        <is>
          <t>皮带</t>
        </is>
      </c>
      <c r="C4" s="5" t="inlineStr">
        <is>
          <t>A型 50mm×500mm</t>
        </is>
      </c>
      <c r="D4" s="5" t="inlineStr">
        <is>
          <t>三角</t>
        </is>
      </c>
      <c r="E4" s="5" t="inlineStr">
        <is>
          <t>EQ-001;EQ-005</t>
        </is>
      </c>
      <c r="F4" s="5" t="inlineStr">
        <is>
          <t>仓库B-03</t>
        </is>
      </c>
      <c r="G4" s="5" t="inlineStr">
        <is>
          <t>12</t>
        </is>
      </c>
      <c r="H4" s="5" t="inlineStr">
        <is>
          <t>5</t>
        </is>
      </c>
      <c r="I4" s="5" t="inlineStr">
        <is>
          <t>条</t>
        </is>
      </c>
      <c r="J4" s="5" t="inlineStr">
        <is>
          <t>28.5</t>
        </is>
      </c>
      <c r="K4" s="5" t="inlineStr">
        <is>
          <t>XX传动件供应商</t>
        </is>
      </c>
      <c r="L4" s="5" t="inlineStr">
        <is>
          <t>7</t>
        </is>
      </c>
      <c r="M4" s="5" t="inlineStr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</sheetData>
  <mergeCells count="1">
    <mergeCell ref="A1:M1"/>
  </mergeCells>
  <dataValidations count="1">
    <dataValidation sqref="I5:I104" showDropDown="0" showInputMessage="0" showErrorMessage="0" allowBlank="1" type="list">
      <formula1>"个,条,根,套,箱,卷,升,千克,米"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8" customWidth="1" min="6" max="6"/>
    <col width="14" customWidth="1" min="7" max="7"/>
    <col width="10" customWidth="1" min="8" max="8"/>
    <col width="20" customWidth="1" min="9" max="9"/>
  </cols>
  <sheetData>
    <row r="1" ht="18" customHeight="1">
      <c r="A1" s="1" t="inlineStr">
        <is>
          <t>【填写说明】红色底色=必填项  蓝色底色=可选项  第2行为示例数据，实际填写时请从第3行开始</t>
        </is>
      </c>
    </row>
    <row r="2" ht="22" customHeight="1">
      <c r="A2" s="2" t="inlineStr">
        <is>
          <t>可选</t>
        </is>
      </c>
      <c r="B2" s="3" t="inlineStr">
        <is>
          <t>必填</t>
        </is>
      </c>
      <c r="C2" s="3" t="inlineStr">
        <is>
          <t>必填</t>
        </is>
      </c>
      <c r="D2" s="2" t="inlineStr">
        <is>
          <t>可选</t>
        </is>
      </c>
      <c r="E2" s="3" t="inlineStr">
        <is>
          <t>必填</t>
        </is>
      </c>
      <c r="F2" s="3" t="inlineStr">
        <is>
          <t>必填</t>
        </is>
      </c>
      <c r="G2" s="2" t="inlineStr">
        <is>
          <t>可选</t>
        </is>
      </c>
      <c r="H2" s="2" t="inlineStr">
        <is>
          <t>可选</t>
        </is>
      </c>
      <c r="I2" s="2" t="inlineStr">
        <is>
          <t>可选</t>
        </is>
      </c>
    </row>
    <row r="3" ht="30" customHeight="1">
      <c r="A3" s="4" t="inlineStr">
        <is>
          <t>记录编号</t>
        </is>
      </c>
      <c r="B3" s="4" t="inlineStr">
        <is>
          <t>日期</t>
        </is>
      </c>
      <c r="C3" s="4" t="inlineStr">
        <is>
          <t>备件编号</t>
        </is>
      </c>
      <c r="D3" s="4" t="inlineStr">
        <is>
          <t>备件名称</t>
        </is>
      </c>
      <c r="E3" s="4" t="inlineStr">
        <is>
          <t>操作类型</t>
        </is>
      </c>
      <c r="F3" s="4" t="inlineStr">
        <is>
          <t>数量</t>
        </is>
      </c>
      <c r="G3" s="4" t="inlineStr">
        <is>
          <t>关联工单号</t>
        </is>
      </c>
      <c r="H3" s="4" t="inlineStr">
        <is>
          <t>经手人</t>
        </is>
      </c>
      <c r="I3" s="4" t="inlineStr">
        <is>
          <t>备注</t>
        </is>
      </c>
    </row>
    <row r="4" ht="22" customHeight="1">
      <c r="A4" s="5" t="inlineStr">
        <is>
          <t>IO-001</t>
        </is>
      </c>
      <c r="B4" s="5" t="inlineStr">
        <is>
          <t>2026-05-08</t>
        </is>
      </c>
      <c r="C4" s="5" t="inlineStr">
        <is>
          <t>PT-001</t>
        </is>
      </c>
      <c r="D4" s="5" t="inlineStr">
        <is>
          <t>皮带</t>
        </is>
      </c>
      <c r="E4" s="5" t="inlineStr">
        <is>
          <t>出库</t>
        </is>
      </c>
      <c r="F4" s="5" t="inlineStr">
        <is>
          <t>1</t>
        </is>
      </c>
      <c r="G4" s="5" t="inlineStr">
        <is>
          <t>WO-2026-001</t>
        </is>
      </c>
      <c r="H4" s="5" t="inlineStr">
        <is>
          <t>李庆良</t>
        </is>
      </c>
      <c r="I4" s="5" t="inlineStr">
        <is>
          <t>更换一线平移机皮带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</sheetData>
  <mergeCells count="1">
    <mergeCell ref="A1:I1"/>
  </mergeCells>
  <dataValidations count="1">
    <dataValidation sqref="E5:E104" showDropDown="0" showInputMessage="0" showErrorMessage="0" allowBlank="1" type="list">
      <formula1>"入库,出库,盘点调整,报废"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50" customWidth="1" min="4" max="4"/>
  </cols>
  <sheetData>
    <row r="1">
      <c r="A1" s="8" t="inlineStr">
        <is>
          <t>字段名</t>
        </is>
      </c>
      <c r="B1" s="8" t="inlineStr">
        <is>
          <t>所在表</t>
        </is>
      </c>
      <c r="C1" s="8" t="inlineStr">
        <is>
          <t>是否必填</t>
        </is>
      </c>
      <c r="D1" s="8" t="inlineStr">
        <is>
          <t>说明</t>
        </is>
      </c>
    </row>
    <row r="2">
      <c r="A2" t="inlineStr">
        <is>
          <t>备件编号</t>
        </is>
      </c>
      <c r="B2" t="inlineStr">
        <is>
          <t>零部件台账</t>
        </is>
      </c>
      <c r="C2" t="inlineStr">
        <is>
          <t>可选</t>
        </is>
      </c>
      <c r="D2" t="inlineStr">
        <is>
          <t>留空则系统自动生成，格式PT-NNN</t>
        </is>
      </c>
    </row>
    <row r="3">
      <c r="A3" t="inlineStr">
        <is>
          <t>备件名称</t>
        </is>
      </c>
      <c r="B3" t="inlineStr">
        <is>
          <t>零部件台账</t>
        </is>
      </c>
      <c r="C3" t="inlineStr">
        <is>
          <t>必填</t>
        </is>
      </c>
      <c r="D3" t="inlineStr">
        <is>
          <t>零部件名称</t>
        </is>
      </c>
    </row>
    <row r="4">
      <c r="A4" t="inlineStr">
        <is>
          <t>规格型号</t>
        </is>
      </c>
      <c r="B4" t="inlineStr">
        <is>
          <t>零部件台账</t>
        </is>
      </c>
      <c r="C4" t="inlineStr">
        <is>
          <t>必填</t>
        </is>
      </c>
      <c r="D4" t="inlineStr">
        <is>
          <t>精确规格，用于采购时参考</t>
        </is>
      </c>
    </row>
    <row r="5">
      <c r="A5" t="inlineStr">
        <is>
          <t>适用设备</t>
        </is>
      </c>
      <c r="B5" t="inlineStr">
        <is>
          <t>零部件台账</t>
        </is>
      </c>
      <c r="C5" t="inlineStr">
        <is>
          <t>可选</t>
        </is>
      </c>
      <c r="D5" t="inlineStr">
        <is>
          <t>多个设备用分号分隔</t>
        </is>
      </c>
    </row>
    <row r="6">
      <c r="A6" t="inlineStr">
        <is>
          <t>存放位置</t>
        </is>
      </c>
      <c r="B6" t="inlineStr">
        <is>
          <t>零部件台账</t>
        </is>
      </c>
      <c r="C6" t="inlineStr">
        <is>
          <t>必填</t>
        </is>
      </c>
      <c r="D6" t="inlineStr">
        <is>
          <t>如仓库B-03</t>
        </is>
      </c>
    </row>
    <row r="7">
      <c r="A7" t="inlineStr">
        <is>
          <t>当前库存</t>
        </is>
      </c>
      <c r="B7" t="inlineStr">
        <is>
          <t>零部件台账</t>
        </is>
      </c>
      <c r="C7" t="inlineStr">
        <is>
          <t>必填</t>
        </is>
      </c>
      <c r="D7" t="inlineStr">
        <is>
          <t>导入时的当前实际库存数量</t>
        </is>
      </c>
    </row>
    <row r="8">
      <c r="A8" t="inlineStr">
        <is>
          <t>安全库存(预警值)</t>
        </is>
      </c>
      <c r="B8" t="inlineStr">
        <is>
          <t>零部件台账</t>
        </is>
      </c>
      <c r="C8" t="inlineStr">
        <is>
          <t>必填</t>
        </is>
      </c>
      <c r="D8" t="inlineStr">
        <is>
          <t>低于此数量时系统自动发送预警通知</t>
        </is>
      </c>
    </row>
    <row r="9">
      <c r="A9" t="inlineStr">
        <is>
          <t>操作类型</t>
        </is>
      </c>
      <c r="B9" t="inlineStr">
        <is>
          <t>出入库记录</t>
        </is>
      </c>
      <c r="C9" t="inlineStr">
        <is>
          <t>必填</t>
        </is>
      </c>
      <c r="D9" t="inlineStr">
        <is>
          <t>入库/出库/盘点调整/报废</t>
        </is>
      </c>
    </row>
    <row r="10">
      <c r="A10" t="inlineStr">
        <is>
          <t>关联工单号</t>
        </is>
      </c>
      <c r="B10" t="inlineStr">
        <is>
          <t>出入库记录</t>
        </is>
      </c>
      <c r="C10" t="inlineStr">
        <is>
          <t>可选</t>
        </is>
      </c>
      <c r="D10" t="inlineStr">
        <is>
          <t>出库时填写对应的维修工单号，用于追溯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2026-05-10T02:00:00Z</dcterms:created>
  <dcterms:modified xsi:type="dcterms:W3CDTF">2026-05-10T02:00:00Z</dcterms:modified>
</cp:coreProperties>
</file>