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养计划" sheetId="1" state="visible" r:id="rId1"/>
    <sheet name="微信通知模板" sheetId="2" state="visible" r:id="rId2"/>
    <sheet name="字段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5F5E5A"/>
      <sz val="9"/>
    </font>
    <font>
      <name val="Arial"/>
      <sz val="9"/>
    </font>
    <font>
      <name val="Arial"/>
      <color rgb="00185FA5"/>
      <sz val="9"/>
    </font>
    <font>
      <name val="Arial"/>
      <b val="1"/>
      <color rgb="00A32D2D"/>
      <sz val="9"/>
    </font>
    <font>
      <name val="Arial"/>
      <b val="1"/>
      <color rgb="00FFFFFF"/>
      <sz val="11"/>
    </font>
    <font>
      <name val="Arial"/>
      <color rgb="00888780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6F1FB"/>
      </patternFill>
    </fill>
    <fill>
      <patternFill patternType="solid">
        <fgColor rgb="00FCEBEB"/>
      </patternFill>
    </fill>
    <fill>
      <patternFill patternType="solid">
        <fgColor rgb="00534AB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F8F8F6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0" customWidth="1" min="5" max="5"/>
    <col width="12" customWidth="1" min="6" max="6"/>
    <col width="10" customWidth="1" min="7" max="7"/>
    <col width="16" customWidth="1" min="8" max="8"/>
    <col width="16" customWidth="1" min="9" max="9"/>
    <col width="16" customWidth="1" min="10" max="10"/>
    <col width="14" customWidth="1" min="11" max="11"/>
    <col width="10" customWidth="1" min="12" max="12"/>
    <col width="10" customWidth="1" min="13" max="13"/>
    <col width="16" customWidth="1" min="14" max="14"/>
  </cols>
  <sheetData>
    <row r="1" ht="18" customHeight="1">
      <c r="A1" s="1" t="inlineStr">
        <is>
          <t>【填写说明】红色底色=必填项  蓝色底色=可选项  第2行为示例数据，实际填写时请从第3行开始</t>
        </is>
      </c>
    </row>
    <row r="2" ht="22" customHeight="1">
      <c r="A2" s="2" t="inlineStr">
        <is>
          <t>可选</t>
        </is>
      </c>
      <c r="B2" s="3" t="inlineStr">
        <is>
          <t>必填</t>
        </is>
      </c>
      <c r="C2" s="2" t="inlineStr">
        <is>
          <t>可选</t>
        </is>
      </c>
      <c r="D2" s="3" t="inlineStr">
        <is>
          <t>必填</t>
        </is>
      </c>
      <c r="E2" s="3" t="inlineStr">
        <is>
          <t>必填</t>
        </is>
      </c>
      <c r="F2" s="3" t="inlineStr">
        <is>
          <t>必填</t>
        </is>
      </c>
      <c r="G2" s="3" t="inlineStr">
        <is>
          <t>必填</t>
        </is>
      </c>
      <c r="H2" s="2" t="inlineStr">
        <is>
          <t>可选</t>
        </is>
      </c>
      <c r="I2" s="2" t="inlineStr">
        <is>
          <t>可选</t>
        </is>
      </c>
      <c r="J2" s="2" t="inlineStr">
        <is>
          <t>可选</t>
        </is>
      </c>
      <c r="K2" s="2" t="inlineStr">
        <is>
          <t>可选</t>
        </is>
      </c>
      <c r="L2" s="2" t="inlineStr">
        <is>
          <t>可选</t>
        </is>
      </c>
      <c r="M2" s="2" t="inlineStr">
        <is>
          <t>可选</t>
        </is>
      </c>
      <c r="N2" s="2" t="inlineStr">
        <is>
          <t>可选</t>
        </is>
      </c>
    </row>
    <row r="3" ht="30" customHeight="1">
      <c r="A3" s="4" t="inlineStr">
        <is>
          <t>计划编号</t>
        </is>
      </c>
      <c r="B3" s="4" t="inlineStr">
        <is>
          <t>设备编号</t>
        </is>
      </c>
      <c r="C3" s="4" t="inlineStr">
        <is>
          <t>设备名称</t>
        </is>
      </c>
      <c r="D3" s="4" t="inlineStr">
        <is>
          <t>保养类型</t>
        </is>
      </c>
      <c r="E3" s="4" t="inlineStr">
        <is>
          <t>保养项目描述</t>
        </is>
      </c>
      <c r="F3" s="4" t="inlineStr">
        <is>
          <t>计划日期</t>
        </is>
      </c>
      <c r="G3" s="4" t="inlineStr">
        <is>
          <t>负责人</t>
        </is>
      </c>
      <c r="H3" s="4" t="inlineStr">
        <is>
          <t>企业微信ID</t>
        </is>
      </c>
      <c r="I3" s="4" t="inlineStr">
        <is>
          <t>所需备件</t>
        </is>
      </c>
      <c r="J3" s="4" t="inlineStr">
        <is>
          <t>预计用时(分钟)</t>
        </is>
      </c>
      <c r="K3" s="4" t="inlineStr">
        <is>
          <t>实际执行日期</t>
        </is>
      </c>
      <c r="L3" s="4" t="inlineStr">
        <is>
          <t>执行状态</t>
        </is>
      </c>
      <c r="M3" s="4" t="inlineStr">
        <is>
          <t>执行人</t>
        </is>
      </c>
      <c r="N3" s="4" t="inlineStr">
        <is>
          <t>备注</t>
        </is>
      </c>
    </row>
    <row r="4" ht="22" customHeight="1">
      <c r="A4" s="5" t="inlineStr">
        <is>
          <t>MP-2026-001</t>
        </is>
      </c>
      <c r="B4" s="5" t="inlineStr">
        <is>
          <t>EQ-001</t>
        </is>
      </c>
      <c r="C4" s="5" t="inlineStr">
        <is>
          <t>一线平移机</t>
        </is>
      </c>
      <c r="D4" s="5" t="inlineStr">
        <is>
          <t>定期保养</t>
        </is>
      </c>
      <c r="E4" s="5" t="inlineStr">
        <is>
          <t>检查皮带张紧度，清洁传动部件，加注润滑油</t>
        </is>
      </c>
      <c r="F4" s="5" t="inlineStr">
        <is>
          <t>2026-05-15</t>
        </is>
      </c>
      <c r="G4" s="5" t="inlineStr">
        <is>
          <t>李庆良</t>
        </is>
      </c>
      <c r="H4" s="5" t="inlineStr">
        <is>
          <t>liqingliang</t>
        </is>
      </c>
      <c r="I4" s="5" t="inlineStr">
        <is>
          <t>润滑油×0.5L</t>
        </is>
      </c>
      <c r="J4" s="5" t="inlineStr">
        <is>
          <t>45</t>
        </is>
      </c>
      <c r="K4" s="5" t="inlineStr"/>
      <c r="L4" s="5" t="inlineStr">
        <is>
          <t>待执行</t>
        </is>
      </c>
      <c r="M4" s="5" t="inlineStr"/>
      <c r="N4" s="5" t="inlineStr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</sheetData>
  <mergeCells count="1">
    <mergeCell ref="A1:N1"/>
  </mergeCells>
  <dataValidations count="2">
    <dataValidation sqref="D5:D104" showDropDown="0" showInputMessage="0" showErrorMessage="0" allowBlank="1" type="list">
      <formula1>"日常点检,定期保养,年度大修,专项检查,换季保养"</formula1>
    </dataValidation>
    <dataValidation sqref="L5:L104" showDropDown="0" showInputMessage="0" showErrorMessage="0" allowBlank="1" type="list">
      <formula1>"待执行,执行中,已完成,已延期,已取消"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8" t="inlineStr">
        <is>
          <t>通知场景</t>
        </is>
      </c>
      <c r="B1" s="8" t="inlineStr">
        <is>
          <t>消息模板</t>
        </is>
      </c>
    </row>
    <row r="2" ht="60" customHeight="1">
      <c r="A2" t="inlineStr">
        <is>
          <t>保养提醒</t>
        </is>
      </c>
      <c r="B2" s="9" t="inlineStr">
        <is>
          <t>【保养提醒】
设备：{设备名称}（{设备编号}）
任务：{保养项目描述}
计划日期：{计划日期}
负责人：{负责人}
请及时安排处理，如需调整计划请在系统中更新。</t>
        </is>
      </c>
    </row>
    <row r="3" ht="60" customHeight="1">
      <c r="A3" t="inlineStr">
        <is>
          <t>故障通知-主管</t>
        </is>
      </c>
      <c r="B3" s="9" t="inlineStr">
        <is>
          <t>【故障预警】
报修时间：{报修时间}
设备：{设备名称}（{安装位置}）
故障描述：{故障现象描述}
工单编号：{工单编号}
请关注处理进度。</t>
        </is>
      </c>
    </row>
    <row r="4" ht="60" customHeight="1">
      <c r="A4" t="inlineStr">
        <is>
          <t>低库存预警</t>
        </is>
      </c>
      <c r="B4" s="9" t="inlineStr">
        <is>
          <t>【库存预警】
备件：{备件名称}（{规格型号}）
当前库存：{当前库存}{计量单位}（低于安全库存{安全库存}）
存放位置：{存放位置}
请及时联系供应商补货。</t>
        </is>
      </c>
    </row>
    <row r="5" ht="60" customHeight="1">
      <c r="A5" t="inlineStr">
        <is>
          <t>维修完成通知</t>
        </is>
      </c>
      <c r="B5" s="9" t="inlineStr">
        <is>
          <t>【维修完成】
工单：{工单编号}
设备：{设备名称}
处理方式：{处理方式}
维修人员：{维修人员}
用时：{维修用时}分钟
设备已恢复正常，请确认。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</cols>
  <sheetData>
    <row r="1">
      <c r="A1" s="8" t="inlineStr">
        <is>
          <t>字段名</t>
        </is>
      </c>
      <c r="B1" s="8" t="inlineStr">
        <is>
          <t>是否必填</t>
        </is>
      </c>
      <c r="C1" s="8" t="inlineStr">
        <is>
          <t>说明</t>
        </is>
      </c>
    </row>
    <row r="2">
      <c r="A2" t="inlineStr">
        <is>
          <t>计划编号</t>
        </is>
      </c>
      <c r="B2" t="inlineStr">
        <is>
          <t>可选</t>
        </is>
      </c>
      <c r="C2" t="inlineStr">
        <is>
          <t>留空则系统自动生成，格式MP-YYYY-NNN</t>
        </is>
      </c>
    </row>
    <row r="3">
      <c r="A3" t="inlineStr">
        <is>
          <t>设备编号</t>
        </is>
      </c>
      <c r="B3" t="inlineStr">
        <is>
          <t>必填</t>
        </is>
      </c>
      <c r="C3" t="inlineStr">
        <is>
          <t>对应设备台账中的设备编号</t>
        </is>
      </c>
    </row>
    <row r="4">
      <c r="A4" t="inlineStr">
        <is>
          <t>保养类型</t>
        </is>
      </c>
      <c r="B4" t="inlineStr">
        <is>
          <t>必填</t>
        </is>
      </c>
      <c r="C4" t="inlineStr">
        <is>
          <t>从下拉选择：日常点检/定期保养/年度大修等</t>
        </is>
      </c>
    </row>
    <row r="5">
      <c r="A5" t="inlineStr">
        <is>
          <t>保养项目描述</t>
        </is>
      </c>
      <c r="B5" t="inlineStr">
        <is>
          <t>必填</t>
        </is>
      </c>
      <c r="C5" t="inlineStr">
        <is>
          <t>详细说明此次需要执行的保养操作</t>
        </is>
      </c>
    </row>
    <row r="6">
      <c r="A6" t="inlineStr">
        <is>
          <t>计划日期</t>
        </is>
      </c>
      <c r="B6" t="inlineStr">
        <is>
          <t>必填</t>
        </is>
      </c>
      <c r="C6" t="inlineStr">
        <is>
          <t>格式YYYY-MM-DD</t>
        </is>
      </c>
    </row>
    <row r="7">
      <c r="A7" t="inlineStr">
        <is>
          <t>负责人</t>
        </is>
      </c>
      <c r="B7" t="inlineStr">
        <is>
          <t>必填</t>
        </is>
      </c>
      <c r="C7" t="inlineStr">
        <is>
          <t>执行此次保养的人员姓名</t>
        </is>
      </c>
    </row>
    <row r="8">
      <c r="A8" t="inlineStr">
        <is>
          <t>企业微信ID</t>
        </is>
      </c>
      <c r="B8" t="inlineStr">
        <is>
          <t>必填</t>
        </is>
      </c>
      <c r="C8" t="inlineStr">
        <is>
          <t>负责人的企业微信账号ID，用于精准推送消息</t>
        </is>
      </c>
    </row>
    <row r="9">
      <c r="A9" t="inlineStr">
        <is>
          <t>所需备件</t>
        </is>
      </c>
      <c r="B9" t="inlineStr">
        <is>
          <t>可选</t>
        </is>
      </c>
      <c r="C9" t="inlineStr">
        <is>
          <t>格式：零件名×数量，多个用分号分隔</t>
        </is>
      </c>
    </row>
    <row r="10">
      <c r="A10" t="inlineStr">
        <is>
          <t>预计用时(分钟)</t>
        </is>
      </c>
      <c r="B10" t="inlineStr">
        <is>
          <t>可选</t>
        </is>
      </c>
      <c r="C10" t="inlineStr">
        <is>
          <t>预估保养所需时间</t>
        </is>
      </c>
    </row>
    <row r="11">
      <c r="A11" t="inlineStr">
        <is>
          <t>执行状态</t>
        </is>
      </c>
      <c r="B11" t="inlineStr">
        <is>
          <t>可选</t>
        </is>
      </c>
      <c r="C11" t="inlineStr">
        <is>
          <t>待执行/执行中/已完成/已延期/已取消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2026-05-10T02:00:00Z</dcterms:created>
  <dcterms:modified xsi:type="dcterms:W3CDTF">2026-05-10T02:00:00Z</dcterms:modified>
</cp:coreProperties>
</file>