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4A4CE542-7E51-47FA-9847-8BA0DBB94A3C}" xr6:coauthVersionLast="47" xr6:coauthVersionMax="47" xr10:uidLastSave="{00000000-0000-0000-0000-000000000000}"/>
  <bookViews>
    <workbookView xWindow="-120" yWindow="-120" windowWidth="38640" windowHeight="15840" xr2:uid="{C94B9839-4D64-4831-A5AE-9447DB44F6E3}"/>
  </bookViews>
  <sheets>
    <sheet name="dolar_venta_2022" sheetId="1" r:id="rId1"/>
    <sheet name="dolar_compra_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<sst xmlns="http://schemas.openxmlformats.org/spreadsheetml/2006/main" count="210" uniqueCount="91">
  <si>
    <t>Dólar</t>
  </si>
  <si>
    <t>Fecha</t>
  </si>
  <si>
    <t>4_enero</t>
  </si>
  <si>
    <t>8_enero</t>
  </si>
  <si>
    <t>12_enero</t>
  </si>
  <si>
    <t>14_enero</t>
  </si>
  <si>
    <t>17_enero</t>
  </si>
  <si>
    <t>20_enero</t>
  </si>
  <si>
    <t>25_enero</t>
  </si>
  <si>
    <t>1_febrero</t>
  </si>
  <si>
    <t>4_febrero</t>
  </si>
  <si>
    <t>8_febrero</t>
  </si>
  <si>
    <t>11_febrero</t>
  </si>
  <si>
    <t>12_febrero</t>
  </si>
  <si>
    <t>18_febrero</t>
  </si>
  <si>
    <t>24_febrero</t>
  </si>
  <si>
    <t>1_junio</t>
  </si>
  <si>
    <t>6_junio</t>
  </si>
  <si>
    <t>7_junio</t>
  </si>
  <si>
    <t>8_junio</t>
  </si>
  <si>
    <t>9_junio</t>
  </si>
  <si>
    <t>14_junio</t>
  </si>
  <si>
    <t>20_junio</t>
  </si>
  <si>
    <t>21_junio</t>
  </si>
  <si>
    <t>22_junio</t>
  </si>
  <si>
    <t>23_junio</t>
  </si>
  <si>
    <t>24_junio</t>
  </si>
  <si>
    <t>28_junio</t>
  </si>
  <si>
    <t>29_junio</t>
  </si>
  <si>
    <t>30_junio</t>
  </si>
  <si>
    <t>1_julio</t>
  </si>
  <si>
    <t>2_julio</t>
  </si>
  <si>
    <t>5_julio</t>
  </si>
  <si>
    <t>6_julio</t>
  </si>
  <si>
    <t>7_julio</t>
  </si>
  <si>
    <t>8_julio</t>
  </si>
  <si>
    <t>9_julio</t>
  </si>
  <si>
    <t>11_julio</t>
  </si>
  <si>
    <t>12_julio</t>
  </si>
  <si>
    <t>13_julio</t>
  </si>
  <si>
    <t>14_julio</t>
  </si>
  <si>
    <t>15_julio</t>
  </si>
  <si>
    <t>16_julio</t>
  </si>
  <si>
    <t>18_julio</t>
  </si>
  <si>
    <t>19_julio</t>
  </si>
  <si>
    <t>22_julio</t>
  </si>
  <si>
    <t>25_julio</t>
  </si>
  <si>
    <t>26_julio</t>
  </si>
  <si>
    <t>27_julio</t>
  </si>
  <si>
    <t>1_agosto</t>
  </si>
  <si>
    <t>2_agosto</t>
  </si>
  <si>
    <t>3_agosto</t>
  </si>
  <si>
    <t>4_agosto</t>
  </si>
  <si>
    <t>5_agosto</t>
  </si>
  <si>
    <t>10_agosto</t>
  </si>
  <si>
    <t>11_Agosto</t>
  </si>
  <si>
    <t>12_agosto</t>
  </si>
  <si>
    <t>13_agosto</t>
  </si>
  <si>
    <t>16_agosto</t>
  </si>
  <si>
    <t>17_agosto</t>
  </si>
  <si>
    <t>19_agosto</t>
  </si>
  <si>
    <t>22_agosto</t>
  </si>
  <si>
    <t>23_agosto</t>
  </si>
  <si>
    <t>24_agosto</t>
  </si>
  <si>
    <t>25_agosto</t>
  </si>
  <si>
    <t>26_agosto</t>
  </si>
  <si>
    <t>30_agosto</t>
  </si>
  <si>
    <t>31_agosto</t>
  </si>
  <si>
    <t>1_septiembre</t>
  </si>
  <si>
    <t>2_septiembre</t>
  </si>
  <si>
    <t>5_septiembre</t>
  </si>
  <si>
    <t>7_septiembre</t>
  </si>
  <si>
    <t>9_septiembre</t>
  </si>
  <si>
    <t>10_septiembre</t>
  </si>
  <si>
    <t>12_septiembre</t>
  </si>
  <si>
    <t>13_septiembre</t>
  </si>
  <si>
    <t>15_septiembre</t>
  </si>
  <si>
    <t>20_septiembre</t>
  </si>
  <si>
    <t>24_septiembre</t>
  </si>
  <si>
    <t>26_septiembre</t>
  </si>
  <si>
    <t>27_septiembre</t>
  </si>
  <si>
    <t>28_septiembre</t>
  </si>
  <si>
    <t>29_septiembre</t>
  </si>
  <si>
    <t>1_octubre</t>
  </si>
  <si>
    <t>4_octubre</t>
  </si>
  <si>
    <t>5_octubre</t>
  </si>
  <si>
    <t>6_octubre</t>
  </si>
  <si>
    <t>7_octubre</t>
  </si>
  <si>
    <t>10_octubre</t>
  </si>
  <si>
    <t>13_octubre</t>
  </si>
  <si>
    <t>14_octubre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</si>
</sst>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dolar_enero_2022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dolar_venta_2022!$B$1</c:f>
              <c:strCache>
                <c:ptCount val="1"/>
                <c:pt idx="0">
                  <c:v>Dólar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dolar_venta_2022!$A$2:$A$10</c:f>
              <c:strCache>
                <c:ptCount val="9"/>
                <c:pt idx="0">
                  <c:v>12_enero</c:v>
                </c:pt>
                <c:pt idx="1">
                  <c:v>8_enero</c:v>
                </c:pt>
                <c:pt idx="2">
                  <c:v>4_enero</c:v>
                </c:pt>
                <c:pt idx="3">
                  <c:v>4_enero</c:v>
                </c:pt>
                <c:pt idx="4">
                  <c:v>14_enero</c:v>
                </c:pt>
                <c:pt idx="5">
                  <c:v>20_enero</c:v>
                </c:pt>
                <c:pt idx="6">
                  <c:v>17_enero</c:v>
                </c:pt>
                <c:pt idx="7">
                  <c:v>25_enero</c:v>
                </c:pt>
                <c:pt idx="8">
                  <c:v>25_enero</c:v>
                </c:pt>
              </c:strCache>
            </c:strRef>
          </c:cat>
          <c:val>
            <c:numRef>
              <c:f>dolar_venta_2022!$B$2:$B$10</c:f>
              <c:numCache>
                <c:formatCode>General</c:formatCode>
                <c:ptCount val="9"/>
                <c:pt idx="0">
                  <c:v>3910</c:v>
                </c:pt>
                <c:pt idx="1">
                  <c:v>3915</c:v>
                </c:pt>
                <c:pt idx="2">
                  <c:v>3920</c:v>
                </c:pt>
                <c:pt idx="3">
                  <c:v>3930</c:v>
                </c:pt>
                <c:pt idx="4">
                  <c:v>3940</c:v>
                </c:pt>
                <c:pt idx="5">
                  <c:v>3940</c:v>
                </c:pt>
                <c:pt idx="6">
                  <c:v>3950</c:v>
                </c:pt>
                <c:pt idx="7">
                  <c:v>3950</c:v>
                </c:pt>
                <c:pt idx="8">
                  <c:v>3960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E-407F-A6D8-09754FCFE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939103"/>
        <c:axId val="598936607"/>
      </c:barChart>
      <c:catAx>
        <c:axId val="59893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936607"/>
        <c:crossesAt val="3880"/>
        <c:auto val="1"/>
        <c:lblAlgn val="ctr"/>
        <c:lblOffset val="100"/>
        <c:noMultiLvlLbl val="0"/>
      </c:catAx>
      <c:valAx>
        <c:axId val="5989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93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dolar_junio_2022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dolar_venta_2022!$B$21</c:f>
              <c:strCache>
                <c:ptCount val="1"/>
                <c:pt idx="0">
                  <c:v>Dólar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dolar_venta_2022!$A$22:$A$34</c:f>
              <c:strCache>
                <c:ptCount val="13"/>
                <c:pt idx="0">
                  <c:v>6_junio</c:v>
                </c:pt>
                <c:pt idx="1">
                  <c:v>8_junio</c:v>
                </c:pt>
                <c:pt idx="2">
                  <c:v>7_junio</c:v>
                </c:pt>
                <c:pt idx="3">
                  <c:v>9_junio</c:v>
                </c:pt>
                <c:pt idx="4">
                  <c:v>1_junio</c:v>
                </c:pt>
                <c:pt idx="5">
                  <c:v>14_junio</c:v>
                </c:pt>
                <c:pt idx="6">
                  <c:v>20_junio</c:v>
                </c:pt>
                <c:pt idx="7">
                  <c:v>30_junio</c:v>
                </c:pt>
                <c:pt idx="8">
                  <c:v>21_junio</c:v>
                </c:pt>
                <c:pt idx="9">
                  <c:v>23_junio</c:v>
                </c:pt>
                <c:pt idx="10">
                  <c:v>29_junio</c:v>
                </c:pt>
                <c:pt idx="11">
                  <c:v>28_junio</c:v>
                </c:pt>
                <c:pt idx="12">
                  <c:v>24_junio</c:v>
                </c:pt>
              </c:strCache>
            </c:strRef>
          </c:cat>
          <c:val>
            <c:numRef>
              <c:f>dolar_venta_2022!$B$22:$B$34</c:f>
              <c:numCache>
                <c:formatCode>General</c:formatCode>
                <c:ptCount val="13"/>
                <c:pt idx="0">
                  <c:v>3850</c:v>
                </c:pt>
                <c:pt idx="1">
                  <c:v>3850</c:v>
                </c:pt>
                <c:pt idx="2">
                  <c:v>3870</c:v>
                </c:pt>
                <c:pt idx="3">
                  <c:v>3870</c:v>
                </c:pt>
                <c:pt idx="4">
                  <c:v>3880</c:v>
                </c:pt>
                <c:pt idx="5">
                  <c:v>3885</c:v>
                </c:pt>
                <c:pt idx="6">
                  <c:v>3980</c:v>
                </c:pt>
                <c:pt idx="7">
                  <c:v>4070</c:v>
                </c:pt>
                <c:pt idx="8">
                  <c:v>4080</c:v>
                </c:pt>
                <c:pt idx="9">
                  <c:v>4085</c:v>
                </c:pt>
                <c:pt idx="10">
                  <c:v>4100</c:v>
                </c:pt>
                <c:pt idx="11">
                  <c:v>4140</c:v>
                </c:pt>
                <c:pt idx="12">
                  <c:v>4150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9-4B6B-B796-D5C12939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823807"/>
        <c:axId val="1404824223"/>
      </c:barChart>
      <c:catAx>
        <c:axId val="140482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4824223"/>
        <c:crosses val="autoZero"/>
        <c:auto val="1"/>
        <c:lblAlgn val="ctr"/>
        <c:lblOffset val="100"/>
        <c:noMultiLvlLbl val="0"/>
      </c:catAx>
      <c:valAx>
        <c:axId val="140482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482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dolar_febrero_2022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dolar_venta_2022!$N$2</c:f>
              <c:strCache>
                <c:ptCount val="1"/>
                <c:pt idx="0">
                  <c:v>Dólar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dolar_venta_2022!$M$3:$M$9</c:f>
              <c:strCache>
                <c:ptCount val="7"/>
                <c:pt idx="0">
                  <c:v>11_febrero</c:v>
                </c:pt>
                <c:pt idx="1">
                  <c:v>18_febrero</c:v>
                </c:pt>
                <c:pt idx="2">
                  <c:v>24_febrero</c:v>
                </c:pt>
                <c:pt idx="3">
                  <c:v>8_febrero</c:v>
                </c:pt>
                <c:pt idx="4">
                  <c:v>1_febrero</c:v>
                </c:pt>
                <c:pt idx="5">
                  <c:v>12_febrero</c:v>
                </c:pt>
                <c:pt idx="6">
                  <c:v>4_febrero</c:v>
                </c:pt>
              </c:strCache>
            </c:strRef>
          </c:cat>
          <c:val>
            <c:numRef>
              <c:f>dolar_venta_2022!$N$3:$N$9</c:f>
              <c:numCache>
                <c:formatCode>General</c:formatCode>
                <c:ptCount val="7"/>
                <c:pt idx="0">
                  <c:v>3920</c:v>
                </c:pt>
                <c:pt idx="1">
                  <c:v>3920</c:v>
                </c:pt>
                <c:pt idx="2">
                  <c:v>3930</c:v>
                </c:pt>
                <c:pt idx="3">
                  <c:v>3930</c:v>
                </c:pt>
                <c:pt idx="4">
                  <c:v>3935</c:v>
                </c:pt>
                <c:pt idx="5">
                  <c:v>3940</c:v>
                </c:pt>
                <c:pt idx="6">
                  <c:v>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8-4FC1-98A7-96AAEEBF5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610175"/>
        <c:axId val="1399612671"/>
      </c:barChart>
      <c:catAx>
        <c:axId val="139961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9612671"/>
        <c:crosses val="autoZero"/>
        <c:auto val="1"/>
        <c:lblAlgn val="ctr"/>
        <c:lblOffset val="100"/>
        <c:noMultiLvlLbl val="0"/>
      </c:catAx>
      <c:valAx>
        <c:axId val="13996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961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dolar_julio_2022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dolar_venta_2022!$N$20</c:f>
              <c:strCache>
                <c:ptCount val="1"/>
                <c:pt idx="0">
                  <c:v>Dólar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dolar_venta_2022!$M$21:$M$39</c:f>
              <c:strCache>
                <c:ptCount val="19"/>
                <c:pt idx="0">
                  <c:v>2_julio</c:v>
                </c:pt>
                <c:pt idx="1">
                  <c:v>1_julio</c:v>
                </c:pt>
                <c:pt idx="2">
                  <c:v>5_julio</c:v>
                </c:pt>
                <c:pt idx="3">
                  <c:v>19_julio</c:v>
                </c:pt>
                <c:pt idx="4">
                  <c:v>27_julio</c:v>
                </c:pt>
                <c:pt idx="5">
                  <c:v>25_julio</c:v>
                </c:pt>
                <c:pt idx="6">
                  <c:v>26_julio</c:v>
                </c:pt>
                <c:pt idx="7">
                  <c:v>6_julio</c:v>
                </c:pt>
                <c:pt idx="8">
                  <c:v>22_julio</c:v>
                </c:pt>
                <c:pt idx="9">
                  <c:v>18_julio</c:v>
                </c:pt>
                <c:pt idx="10">
                  <c:v>7_julio</c:v>
                </c:pt>
                <c:pt idx="11">
                  <c:v>16_julio</c:v>
                </c:pt>
                <c:pt idx="12">
                  <c:v>9_julio</c:v>
                </c:pt>
                <c:pt idx="13">
                  <c:v>15_julio</c:v>
                </c:pt>
                <c:pt idx="14">
                  <c:v>8_julio</c:v>
                </c:pt>
                <c:pt idx="15">
                  <c:v>11_julio</c:v>
                </c:pt>
                <c:pt idx="16">
                  <c:v>14_julio</c:v>
                </c:pt>
                <c:pt idx="17">
                  <c:v>13_julio</c:v>
                </c:pt>
                <c:pt idx="18">
                  <c:v>12_julio</c:v>
                </c:pt>
              </c:strCache>
            </c:strRef>
          </c:cat>
          <c:val>
            <c:numRef>
              <c:f>dolar_venta_2022!$N$21:$N$39</c:f>
              <c:numCache>
                <c:formatCode>General</c:formatCode>
                <c:ptCount val="19"/>
                <c:pt idx="0">
                  <c:v>4060</c:v>
                </c:pt>
                <c:pt idx="1">
                  <c:v>4070</c:v>
                </c:pt>
                <c:pt idx="2">
                  <c:v>4100</c:v>
                </c:pt>
                <c:pt idx="3">
                  <c:v>4100</c:v>
                </c:pt>
                <c:pt idx="4">
                  <c:v>4150</c:v>
                </c:pt>
                <c:pt idx="5">
                  <c:v>4160</c:v>
                </c:pt>
                <c:pt idx="6">
                  <c:v>4160</c:v>
                </c:pt>
                <c:pt idx="7">
                  <c:v>4170</c:v>
                </c:pt>
                <c:pt idx="8">
                  <c:v>4190</c:v>
                </c:pt>
                <c:pt idx="9">
                  <c:v>4200</c:v>
                </c:pt>
                <c:pt idx="10">
                  <c:v>4280</c:v>
                </c:pt>
                <c:pt idx="11">
                  <c:v>4300</c:v>
                </c:pt>
                <c:pt idx="12">
                  <c:v>4370</c:v>
                </c:pt>
                <c:pt idx="13">
                  <c:v>4400</c:v>
                </c:pt>
                <c:pt idx="14">
                  <c:v>4430</c:v>
                </c:pt>
                <c:pt idx="15">
                  <c:v>4490</c:v>
                </c:pt>
                <c:pt idx="16">
                  <c:v>4530</c:v>
                </c:pt>
                <c:pt idx="17">
                  <c:v>4540</c:v>
                </c:pt>
                <c:pt idx="18">
                  <c:v>4580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7-428C-BE34-B12C03132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505807"/>
        <c:axId val="1412506223"/>
      </c:barChart>
      <c:catAx>
        <c:axId val="141250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2506223"/>
        <c:crosses val="autoZero"/>
        <c:auto val="1"/>
        <c:lblAlgn val="ctr"/>
        <c:lblOffset val="100"/>
        <c:noMultiLvlLbl val="0"/>
      </c:catAx>
      <c:valAx>
        <c:axId val="14125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250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none"/>
              <a:t>dolar_2022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6278881935913956E-2"/>
          <c:y val="8.1606160616061615E-2"/>
          <c:w val="0.97954575317719517"/>
          <c:h val="0.788194173748083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dolar_venta_2022!$Z$2</c:f>
              <c:strCache>
                <c:ptCount val="1"/>
                <c:pt idx="0">
                  <c:v>Dólar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dolar_venta_2022!$Y$3:$Y$94</c:f>
              <c:strCache>
                <c:ptCount val="92"/>
                <c:pt idx="0">
                  <c:v>6_junio</c:v>
                </c:pt>
                <c:pt idx="1">
                  <c:v>8_junio</c:v>
                </c:pt>
                <c:pt idx="2">
                  <c:v>7_junio</c:v>
                </c:pt>
                <c:pt idx="3">
                  <c:v>9_junio</c:v>
                </c:pt>
                <c:pt idx="4">
                  <c:v>1_junio</c:v>
                </c:pt>
                <c:pt idx="5">
                  <c:v>14_junio</c:v>
                </c:pt>
                <c:pt idx="6">
                  <c:v>12_enero</c:v>
                </c:pt>
                <c:pt idx="7">
                  <c:v>8_enero</c:v>
                </c:pt>
                <c:pt idx="8">
                  <c:v>4_enero</c:v>
                </c:pt>
                <c:pt idx="9">
                  <c:v>11_febrero</c:v>
                </c:pt>
                <c:pt idx="10">
                  <c:v>18_febrero</c:v>
                </c:pt>
                <c:pt idx="11">
                  <c:v>4_enero</c:v>
                </c:pt>
                <c:pt idx="12">
                  <c:v>24_febrero</c:v>
                </c:pt>
                <c:pt idx="13">
                  <c:v>8_febrero</c:v>
                </c:pt>
                <c:pt idx="14">
                  <c:v>1_febrero</c:v>
                </c:pt>
                <c:pt idx="15">
                  <c:v>14_enero</c:v>
                </c:pt>
                <c:pt idx="16">
                  <c:v>20_enero</c:v>
                </c:pt>
                <c:pt idx="17">
                  <c:v>12_febrero</c:v>
                </c:pt>
                <c:pt idx="18">
                  <c:v>17_enero</c:v>
                </c:pt>
                <c:pt idx="19">
                  <c:v>25_enero</c:v>
                </c:pt>
                <c:pt idx="20">
                  <c:v>4_febrero</c:v>
                </c:pt>
                <c:pt idx="21">
                  <c:v>25_enero</c:v>
                </c:pt>
                <c:pt idx="22">
                  <c:v>20_junio</c:v>
                </c:pt>
                <c:pt idx="23">
                  <c:v>2_julio</c:v>
                </c:pt>
                <c:pt idx="24">
                  <c:v>30_junio</c:v>
                </c:pt>
                <c:pt idx="25">
                  <c:v>1_julio</c:v>
                </c:pt>
                <c:pt idx="26">
                  <c:v>21_junio</c:v>
                </c:pt>
                <c:pt idx="27">
                  <c:v>23_junio</c:v>
                </c:pt>
                <c:pt idx="28">
                  <c:v>13_agosto</c:v>
                </c:pt>
                <c:pt idx="29">
                  <c:v>29_junio</c:v>
                </c:pt>
                <c:pt idx="30">
                  <c:v>5_julio</c:v>
                </c:pt>
                <c:pt idx="31">
                  <c:v>19_julio</c:v>
                </c:pt>
                <c:pt idx="32">
                  <c:v>12_agosto</c:v>
                </c:pt>
                <c:pt idx="33">
                  <c:v>23_agosto</c:v>
                </c:pt>
                <c:pt idx="34">
                  <c:v>28_junio</c:v>
                </c:pt>
                <c:pt idx="35">
                  <c:v>11_Agosto</c:v>
                </c:pt>
                <c:pt idx="36">
                  <c:v>16_agosto</c:v>
                </c:pt>
                <c:pt idx="37">
                  <c:v>22_agosto</c:v>
                </c:pt>
                <c:pt idx="38">
                  <c:v>24_junio</c:v>
                </c:pt>
                <c:pt idx="39">
                  <c:v>27_julio</c:v>
                </c:pt>
                <c:pt idx="40">
                  <c:v>1_agosto</c:v>
                </c:pt>
                <c:pt idx="41">
                  <c:v>24_agosto</c:v>
                </c:pt>
                <c:pt idx="42">
                  <c:v>10_agosto</c:v>
                </c:pt>
                <c:pt idx="43">
                  <c:v>25_julio</c:v>
                </c:pt>
                <c:pt idx="44">
                  <c:v>26_julio</c:v>
                </c:pt>
                <c:pt idx="45">
                  <c:v>26_agosto</c:v>
                </c:pt>
                <c:pt idx="46">
                  <c:v>6_julio</c:v>
                </c:pt>
                <c:pt idx="47">
                  <c:v>25_agosto</c:v>
                </c:pt>
                <c:pt idx="48">
                  <c:v>30_agosto</c:v>
                </c:pt>
                <c:pt idx="49">
                  <c:v>22_julio</c:v>
                </c:pt>
                <c:pt idx="50">
                  <c:v>4_agosto</c:v>
                </c:pt>
                <c:pt idx="51">
                  <c:v>16_julio</c:v>
                </c:pt>
                <c:pt idx="52">
                  <c:v>18_julio</c:v>
                </c:pt>
                <c:pt idx="53">
                  <c:v>19_agosto</c:v>
                </c:pt>
                <c:pt idx="54">
                  <c:v>31_agosto</c:v>
                </c:pt>
                <c:pt idx="55">
                  <c:v>10_septiembre</c:v>
                </c:pt>
                <c:pt idx="56">
                  <c:v>5_agosto</c:v>
                </c:pt>
                <c:pt idx="57">
                  <c:v>17_agosto</c:v>
                </c:pt>
                <c:pt idx="58">
                  <c:v>5_septiembre</c:v>
                </c:pt>
                <c:pt idx="59">
                  <c:v>9_septiembre</c:v>
                </c:pt>
                <c:pt idx="60">
                  <c:v>2_agosto</c:v>
                </c:pt>
                <c:pt idx="61">
                  <c:v>7_septiembre</c:v>
                </c:pt>
                <c:pt idx="62">
                  <c:v>1_septiembre</c:v>
                </c:pt>
                <c:pt idx="63">
                  <c:v>2_septiembre</c:v>
                </c:pt>
                <c:pt idx="64">
                  <c:v>12_septiembre</c:v>
                </c:pt>
                <c:pt idx="65">
                  <c:v>13_septiembre</c:v>
                </c:pt>
                <c:pt idx="66">
                  <c:v>3_agosto</c:v>
                </c:pt>
                <c:pt idx="67">
                  <c:v>15_septiembre</c:v>
                </c:pt>
                <c:pt idx="68">
                  <c:v>7_julio</c:v>
                </c:pt>
                <c:pt idx="69">
                  <c:v>20_septiembre</c:v>
                </c:pt>
                <c:pt idx="70">
                  <c:v>22_junio</c:v>
                </c:pt>
                <c:pt idx="71">
                  <c:v>16_julio</c:v>
                </c:pt>
                <c:pt idx="72">
                  <c:v>24_septiembre</c:v>
                </c:pt>
                <c:pt idx="73">
                  <c:v>26_septiembre</c:v>
                </c:pt>
                <c:pt idx="74">
                  <c:v>28_septiembre</c:v>
                </c:pt>
                <c:pt idx="75">
                  <c:v>4_octubre</c:v>
                </c:pt>
                <c:pt idx="76">
                  <c:v>9_julio</c:v>
                </c:pt>
                <c:pt idx="77">
                  <c:v>1_octubre</c:v>
                </c:pt>
                <c:pt idx="78">
                  <c:v>15_julio</c:v>
                </c:pt>
                <c:pt idx="79">
                  <c:v>29_septiembre</c:v>
                </c:pt>
                <c:pt idx="80">
                  <c:v>27_septiembre</c:v>
                </c:pt>
                <c:pt idx="81">
                  <c:v>5_octubre</c:v>
                </c:pt>
                <c:pt idx="82">
                  <c:v>8_julio</c:v>
                </c:pt>
                <c:pt idx="83">
                  <c:v>10_octubre</c:v>
                </c:pt>
                <c:pt idx="84">
                  <c:v>13_octubre</c:v>
                </c:pt>
                <c:pt idx="85">
                  <c:v>7_octubre</c:v>
                </c:pt>
                <c:pt idx="86">
                  <c:v>14_octubre</c:v>
                </c:pt>
                <c:pt idx="87">
                  <c:v>11_julio</c:v>
                </c:pt>
                <c:pt idx="88">
                  <c:v>6_octubre</c:v>
                </c:pt>
                <c:pt idx="89">
                  <c:v>14_julio</c:v>
                </c:pt>
                <c:pt idx="90">
                  <c:v>13_julio</c:v>
                </c:pt>
                <c:pt idx="91">
                  <c:v>12_julio</c:v>
                </c:pt>
              </c:strCache>
            </c:strRef>
          </c:cat>
          <c:val>
            <c:numRef>
              <c:f>dolar_venta_2022!$Z$3:$Z$94</c:f>
              <c:numCache>
                <c:formatCode>General</c:formatCode>
                <c:ptCount val="92"/>
                <c:pt idx="0">
                  <c:v>3850</c:v>
                </c:pt>
                <c:pt idx="1">
                  <c:v>3850</c:v>
                </c:pt>
                <c:pt idx="2">
                  <c:v>3870</c:v>
                </c:pt>
                <c:pt idx="3">
                  <c:v>3870</c:v>
                </c:pt>
                <c:pt idx="4">
                  <c:v>3880</c:v>
                </c:pt>
                <c:pt idx="5">
                  <c:v>3885</c:v>
                </c:pt>
                <c:pt idx="6">
                  <c:v>3910</c:v>
                </c:pt>
                <c:pt idx="7">
                  <c:v>3915</c:v>
                </c:pt>
                <c:pt idx="8">
                  <c:v>3920</c:v>
                </c:pt>
                <c:pt idx="9">
                  <c:v>3920</c:v>
                </c:pt>
                <c:pt idx="10">
                  <c:v>3920</c:v>
                </c:pt>
                <c:pt idx="11">
                  <c:v>3930</c:v>
                </c:pt>
                <c:pt idx="12">
                  <c:v>3930</c:v>
                </c:pt>
                <c:pt idx="13">
                  <c:v>3930</c:v>
                </c:pt>
                <c:pt idx="14">
                  <c:v>3935</c:v>
                </c:pt>
                <c:pt idx="15">
                  <c:v>3940</c:v>
                </c:pt>
                <c:pt idx="16">
                  <c:v>3940</c:v>
                </c:pt>
                <c:pt idx="17">
                  <c:v>3940</c:v>
                </c:pt>
                <c:pt idx="18">
                  <c:v>3950</c:v>
                </c:pt>
                <c:pt idx="19">
                  <c:v>3950</c:v>
                </c:pt>
                <c:pt idx="20">
                  <c:v>3950</c:v>
                </c:pt>
                <c:pt idx="21">
                  <c:v>3960</c:v>
                </c:pt>
                <c:pt idx="22">
                  <c:v>3980</c:v>
                </c:pt>
                <c:pt idx="23">
                  <c:v>4060</c:v>
                </c:pt>
                <c:pt idx="24">
                  <c:v>4070</c:v>
                </c:pt>
                <c:pt idx="25">
                  <c:v>4070</c:v>
                </c:pt>
                <c:pt idx="26">
                  <c:v>4080</c:v>
                </c:pt>
                <c:pt idx="27">
                  <c:v>4085</c:v>
                </c:pt>
                <c:pt idx="28">
                  <c:v>4095</c:v>
                </c:pt>
                <c:pt idx="29">
                  <c:v>4100</c:v>
                </c:pt>
                <c:pt idx="30">
                  <c:v>4100</c:v>
                </c:pt>
                <c:pt idx="31">
                  <c:v>4100</c:v>
                </c:pt>
                <c:pt idx="32">
                  <c:v>4105</c:v>
                </c:pt>
                <c:pt idx="33">
                  <c:v>4130</c:v>
                </c:pt>
                <c:pt idx="34">
                  <c:v>4140</c:v>
                </c:pt>
                <c:pt idx="35">
                  <c:v>4140</c:v>
                </c:pt>
                <c:pt idx="36">
                  <c:v>4140</c:v>
                </c:pt>
                <c:pt idx="37">
                  <c:v>4140</c:v>
                </c:pt>
                <c:pt idx="38">
                  <c:v>4150</c:v>
                </c:pt>
                <c:pt idx="39">
                  <c:v>4150</c:v>
                </c:pt>
                <c:pt idx="40">
                  <c:v>4150</c:v>
                </c:pt>
                <c:pt idx="41">
                  <c:v>4150</c:v>
                </c:pt>
                <c:pt idx="42">
                  <c:v>4155</c:v>
                </c:pt>
                <c:pt idx="43">
                  <c:v>4160</c:v>
                </c:pt>
                <c:pt idx="44">
                  <c:v>4160</c:v>
                </c:pt>
                <c:pt idx="45">
                  <c:v>4160</c:v>
                </c:pt>
                <c:pt idx="46">
                  <c:v>4170</c:v>
                </c:pt>
                <c:pt idx="47">
                  <c:v>4180</c:v>
                </c:pt>
                <c:pt idx="48">
                  <c:v>4180</c:v>
                </c:pt>
                <c:pt idx="49">
                  <c:v>4190</c:v>
                </c:pt>
                <c:pt idx="50">
                  <c:v>4190</c:v>
                </c:pt>
                <c:pt idx="51">
                  <c:v>4200</c:v>
                </c:pt>
                <c:pt idx="52">
                  <c:v>4200</c:v>
                </c:pt>
                <c:pt idx="53">
                  <c:v>4200</c:v>
                </c:pt>
                <c:pt idx="54">
                  <c:v>4200</c:v>
                </c:pt>
                <c:pt idx="55">
                  <c:v>4210</c:v>
                </c:pt>
                <c:pt idx="56">
                  <c:v>4220</c:v>
                </c:pt>
                <c:pt idx="57">
                  <c:v>4220</c:v>
                </c:pt>
                <c:pt idx="58">
                  <c:v>4220</c:v>
                </c:pt>
                <c:pt idx="59">
                  <c:v>4220</c:v>
                </c:pt>
                <c:pt idx="60">
                  <c:v>4230</c:v>
                </c:pt>
                <c:pt idx="61">
                  <c:v>4230</c:v>
                </c:pt>
                <c:pt idx="62">
                  <c:v>4250</c:v>
                </c:pt>
                <c:pt idx="63">
                  <c:v>4250</c:v>
                </c:pt>
                <c:pt idx="64">
                  <c:v>4250</c:v>
                </c:pt>
                <c:pt idx="65">
                  <c:v>4260</c:v>
                </c:pt>
                <c:pt idx="66">
                  <c:v>4270</c:v>
                </c:pt>
                <c:pt idx="67">
                  <c:v>4270</c:v>
                </c:pt>
                <c:pt idx="68">
                  <c:v>4280</c:v>
                </c:pt>
                <c:pt idx="69">
                  <c:v>4290</c:v>
                </c:pt>
                <c:pt idx="70">
                  <c:v>4300</c:v>
                </c:pt>
                <c:pt idx="71">
                  <c:v>4300</c:v>
                </c:pt>
                <c:pt idx="72">
                  <c:v>4300</c:v>
                </c:pt>
                <c:pt idx="73">
                  <c:v>4350</c:v>
                </c:pt>
                <c:pt idx="74">
                  <c:v>4350</c:v>
                </c:pt>
                <c:pt idx="75">
                  <c:v>4350</c:v>
                </c:pt>
                <c:pt idx="76">
                  <c:v>4370</c:v>
                </c:pt>
                <c:pt idx="77">
                  <c:v>4370</c:v>
                </c:pt>
                <c:pt idx="78">
                  <c:v>4400</c:v>
                </c:pt>
                <c:pt idx="79">
                  <c:v>4400</c:v>
                </c:pt>
                <c:pt idx="80">
                  <c:v>4410</c:v>
                </c:pt>
                <c:pt idx="81">
                  <c:v>4420</c:v>
                </c:pt>
                <c:pt idx="82">
                  <c:v>4430</c:v>
                </c:pt>
                <c:pt idx="83">
                  <c:v>4440</c:v>
                </c:pt>
                <c:pt idx="84">
                  <c:v>4450</c:v>
                </c:pt>
                <c:pt idx="85">
                  <c:v>4460</c:v>
                </c:pt>
                <c:pt idx="86">
                  <c:v>4480</c:v>
                </c:pt>
                <c:pt idx="87">
                  <c:v>4490</c:v>
                </c:pt>
                <c:pt idx="88">
                  <c:v>4520</c:v>
                </c:pt>
                <c:pt idx="89">
                  <c:v>4530</c:v>
                </c:pt>
                <c:pt idx="90">
                  <c:v>4540</c:v>
                </c:pt>
                <c:pt idx="91">
                  <c:v>4580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1-4D64-9988-7FC5CBF7D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503311"/>
        <c:axId val="1412495823"/>
      </c:barChart>
      <c:catAx>
        <c:axId val="141250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2495823"/>
        <c:crosses val="autoZero"/>
        <c:auto val="1"/>
        <c:lblAlgn val="ctr"/>
        <c:lblOffset val="100"/>
        <c:noMultiLvlLbl val="0"/>
      </c:catAx>
      <c:valAx>
        <c:axId val="14124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250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dolar_agosto_2022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dolar_venta_2022!$B$44</c:f>
              <c:strCache>
                <c:ptCount val="1"/>
                <c:pt idx="0">
                  <c:v>Dólar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dolar_venta_2022!$A$45:$A$63</c:f>
              <c:strCache>
                <c:ptCount val="19"/>
                <c:pt idx="0">
                  <c:v>13_agosto</c:v>
                </c:pt>
                <c:pt idx="1">
                  <c:v>12_agosto</c:v>
                </c:pt>
                <c:pt idx="2">
                  <c:v>23_agosto</c:v>
                </c:pt>
                <c:pt idx="3">
                  <c:v>11_Agosto</c:v>
                </c:pt>
                <c:pt idx="4">
                  <c:v>16_agosto</c:v>
                </c:pt>
                <c:pt idx="5">
                  <c:v>22_agosto</c:v>
                </c:pt>
                <c:pt idx="6">
                  <c:v>1_agosto</c:v>
                </c:pt>
                <c:pt idx="7">
                  <c:v>24_agosto</c:v>
                </c:pt>
                <c:pt idx="8">
                  <c:v>10_agosto</c:v>
                </c:pt>
                <c:pt idx="9">
                  <c:v>26_agosto</c:v>
                </c:pt>
                <c:pt idx="10">
                  <c:v>25_agosto</c:v>
                </c:pt>
                <c:pt idx="11">
                  <c:v>30_agosto</c:v>
                </c:pt>
                <c:pt idx="12">
                  <c:v>4_agosto</c:v>
                </c:pt>
                <c:pt idx="13">
                  <c:v>19_agosto</c:v>
                </c:pt>
                <c:pt idx="14">
                  <c:v>31_agosto</c:v>
                </c:pt>
                <c:pt idx="15">
                  <c:v>5_agosto</c:v>
                </c:pt>
                <c:pt idx="16">
                  <c:v>17_agosto</c:v>
                </c:pt>
                <c:pt idx="17">
                  <c:v>2_agosto</c:v>
                </c:pt>
                <c:pt idx="18">
                  <c:v>3_agosto</c:v>
                </c:pt>
              </c:strCache>
            </c:strRef>
          </c:cat>
          <c:val>
            <c:numRef>
              <c:f>dolar_venta_2022!$B$45:$B$63</c:f>
              <c:numCache>
                <c:formatCode>General</c:formatCode>
                <c:ptCount val="19"/>
                <c:pt idx="0">
                  <c:v>4095</c:v>
                </c:pt>
                <c:pt idx="1">
                  <c:v>4105</c:v>
                </c:pt>
                <c:pt idx="2">
                  <c:v>4130</c:v>
                </c:pt>
                <c:pt idx="3">
                  <c:v>4140</c:v>
                </c:pt>
                <c:pt idx="4">
                  <c:v>4140</c:v>
                </c:pt>
                <c:pt idx="5">
                  <c:v>4140</c:v>
                </c:pt>
                <c:pt idx="6">
                  <c:v>4150</c:v>
                </c:pt>
                <c:pt idx="7">
                  <c:v>4150</c:v>
                </c:pt>
                <c:pt idx="8">
                  <c:v>4155</c:v>
                </c:pt>
                <c:pt idx="9">
                  <c:v>4160</c:v>
                </c:pt>
                <c:pt idx="10">
                  <c:v>4180</c:v>
                </c:pt>
                <c:pt idx="11">
                  <c:v>4180</c:v>
                </c:pt>
                <c:pt idx="12">
                  <c:v>4190</c:v>
                </c:pt>
                <c:pt idx="13">
                  <c:v>4200</c:v>
                </c:pt>
                <c:pt idx="14">
                  <c:v>4200</c:v>
                </c:pt>
                <c:pt idx="15">
                  <c:v>4220</c:v>
                </c:pt>
                <c:pt idx="16">
                  <c:v>4220</c:v>
                </c:pt>
                <c:pt idx="17">
                  <c:v>4230</c:v>
                </c:pt>
                <c:pt idx="18">
                  <c:v>4270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4-4198-88A1-1E9A01C370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4855152"/>
        <c:axId val="1744846832"/>
      </c:barChart>
      <c:catAx>
        <c:axId val="17448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4846832"/>
        <c:crosses val="autoZero"/>
        <c:auto val="1"/>
        <c:lblAlgn val="ctr"/>
        <c:lblOffset val="100"/>
        <c:noMultiLvlLbl val="0"/>
      </c:catAx>
      <c:valAx>
        <c:axId val="17448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485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dolar_septiembre_2022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dolar_venta_2022!$B$66</c:f>
              <c:strCache>
                <c:ptCount val="1"/>
                <c:pt idx="0">
                  <c:v>Dólar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dolar_venta_2022!$A$67:$A$81</c:f>
              <c:strCache>
                <c:ptCount val="15"/>
                <c:pt idx="0">
                  <c:v>10_septiembre</c:v>
                </c:pt>
                <c:pt idx="1">
                  <c:v>5_septiembre</c:v>
                </c:pt>
                <c:pt idx="2">
                  <c:v>9_septiembre</c:v>
                </c:pt>
                <c:pt idx="3">
                  <c:v>7_septiembre</c:v>
                </c:pt>
                <c:pt idx="4">
                  <c:v>1_septiembre</c:v>
                </c:pt>
                <c:pt idx="5">
                  <c:v>2_septiembre</c:v>
                </c:pt>
                <c:pt idx="6">
                  <c:v>12_septiembre</c:v>
                </c:pt>
                <c:pt idx="7">
                  <c:v>13_septiembre</c:v>
                </c:pt>
                <c:pt idx="8">
                  <c:v>15_septiembre</c:v>
                </c:pt>
                <c:pt idx="9">
                  <c:v>20_septiembre</c:v>
                </c:pt>
                <c:pt idx="10">
                  <c:v>24_septiembre</c:v>
                </c:pt>
                <c:pt idx="11">
                  <c:v>26_septiembre</c:v>
                </c:pt>
                <c:pt idx="12">
                  <c:v>28_septiembre</c:v>
                </c:pt>
                <c:pt idx="13">
                  <c:v>29_septiembre</c:v>
                </c:pt>
                <c:pt idx="14">
                  <c:v>27_septiembre</c:v>
                </c:pt>
              </c:strCache>
            </c:strRef>
          </c:cat>
          <c:val>
            <c:numRef>
              <c:f>dolar_venta_2022!$B$67:$B$81</c:f>
              <c:numCache>
                <c:formatCode>General</c:formatCode>
                <c:ptCount val="15"/>
                <c:pt idx="0">
                  <c:v>4210</c:v>
                </c:pt>
                <c:pt idx="1">
                  <c:v>4220</c:v>
                </c:pt>
                <c:pt idx="2">
                  <c:v>4220</c:v>
                </c:pt>
                <c:pt idx="3">
                  <c:v>4230</c:v>
                </c:pt>
                <c:pt idx="4">
                  <c:v>4250</c:v>
                </c:pt>
                <c:pt idx="5">
                  <c:v>4250</c:v>
                </c:pt>
                <c:pt idx="6">
                  <c:v>4250</c:v>
                </c:pt>
                <c:pt idx="7">
                  <c:v>4260</c:v>
                </c:pt>
                <c:pt idx="8">
                  <c:v>4270</c:v>
                </c:pt>
                <c:pt idx="9">
                  <c:v>4290</c:v>
                </c:pt>
                <c:pt idx="10">
                  <c:v>4300</c:v>
                </c:pt>
                <c:pt idx="11">
                  <c:v>4350</c:v>
                </c:pt>
                <c:pt idx="12">
                  <c:v>4350</c:v>
                </c:pt>
                <c:pt idx="13">
                  <c:v>4400</c:v>
                </c:pt>
                <c:pt idx="14">
                  <c:v>4410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D-406D-980A-8B90E35E57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4864304"/>
        <c:axId val="1744883024"/>
      </c:barChart>
      <c:catAx>
        <c:axId val="17448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4883024"/>
        <c:crosses val="autoZero"/>
        <c:auto val="1"/>
        <c:lblAlgn val="ctr"/>
        <c:lblOffset val="100"/>
        <c:noMultiLvlLbl val="0"/>
      </c:catAx>
      <c:valAx>
        <c:axId val="17448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486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dolar_octubre_2022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dolar_venta_2022!$A$85:$A$92</c:f>
              <c:strCache>
                <c:ptCount val="8"/>
                <c:pt idx="0">
                  <c:v>4_octubre</c:v>
                </c:pt>
                <c:pt idx="1">
                  <c:v>1_octubre</c:v>
                </c:pt>
                <c:pt idx="2">
                  <c:v>5_octubre</c:v>
                </c:pt>
                <c:pt idx="3">
                  <c:v>10_octubre</c:v>
                </c:pt>
                <c:pt idx="4">
                  <c:v>13_octubre</c:v>
                </c:pt>
                <c:pt idx="5">
                  <c:v>7_octubre</c:v>
                </c:pt>
                <c:pt idx="6">
                  <c:v>14_octubre</c:v>
                </c:pt>
                <c:pt idx="7">
                  <c:v>6_octubre</c:v>
                </c:pt>
              </c:strCache>
            </c:strRef>
          </c:cat>
          <c:val>
            <c:numRef>
              <c:f>dolar_venta_2022!$B$85:$B$92</c:f>
              <c:numCache>
                <c:formatCode>General</c:formatCode>
                <c:ptCount val="8"/>
                <c:pt idx="0">
                  <c:v>4350</c:v>
                </c:pt>
                <c:pt idx="1">
                  <c:v>4370</c:v>
                </c:pt>
                <c:pt idx="2">
                  <c:v>4420</c:v>
                </c:pt>
                <c:pt idx="3">
                  <c:v>4440</c:v>
                </c:pt>
                <c:pt idx="4">
                  <c:v>4450</c:v>
                </c:pt>
                <c:pt idx="5">
                  <c:v>4460</c:v>
                </c:pt>
                <c:pt idx="6">
                  <c:v>4480</c:v>
                </c:pt>
                <c:pt idx="7">
                  <c:v>4520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6-40C1-89F2-52418EED94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3594655"/>
        <c:axId val="1033590495"/>
      </c:barChart>
      <c:catAx>
        <c:axId val="103359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3590495"/>
        <c:crosses val="autoZero"/>
        <c:auto val="1"/>
        <c:lblAlgn val="ctr"/>
        <c:lblOffset val="100"/>
        <c:noMultiLvlLbl val="0"/>
      </c:catAx>
      <c:valAx>
        <c:axId val="103359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359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709612</xdr:colOff>
      <xdr:row>0</xdr:row>
      <xdr:rowOff>71437</xdr:rowOff>
    </xdr:from>
    <xdr:to>
      <xdr:col>11</xdr:col>
      <xdr:colOff>19050</xdr:colOff>
      <xdr:row>18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760A6C-28FA-C6B4-B572-8BB220513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20</xdr:row>
      <xdr:rowOff>0</xdr:rowOff>
    </xdr:from>
    <xdr:to>
      <xdr:col>10</xdr:col>
      <xdr:colOff>742950</xdr:colOff>
      <xdr:row>39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93ED1BF-082A-EA9C-DEB0-5DAA965E6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</xdr:colOff>
      <xdr:row>1</xdr:row>
      <xdr:rowOff>9525</xdr:rowOff>
    </xdr:from>
    <xdr:to>
      <xdr:col>22</xdr:col>
      <xdr:colOff>742950</xdr:colOff>
      <xdr:row>15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225E28B-62F8-3B1B-EE74-07E123480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17</xdr:row>
      <xdr:rowOff>0</xdr:rowOff>
    </xdr:from>
    <xdr:to>
      <xdr:col>22</xdr:col>
      <xdr:colOff>752475</xdr:colOff>
      <xdr:row>31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04DECA1-08CE-158F-C9C4-B3EFE8162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47621</xdr:colOff>
      <xdr:row>0</xdr:row>
      <xdr:rowOff>180975</xdr:rowOff>
    </xdr:from>
    <xdr:to>
      <xdr:col>62</xdr:col>
      <xdr:colOff>752474</xdr:colOff>
      <xdr:row>31</xdr:row>
      <xdr:rowOff>9525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98F94D9-56C0-F3C8-2EEA-B575818CA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28574</xdr:colOff>
      <xdr:row>43</xdr:row>
      <xdr:rowOff>4761</xdr:rowOff>
    </xdr:from>
    <xdr:to>
      <xdr:col>10</xdr:col>
      <xdr:colOff>752475</xdr:colOff>
      <xdr:row>62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3FAC07-B5BD-F41F-93BA-0EAD03868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9524</xdr:colOff>
      <xdr:row>65</xdr:row>
      <xdr:rowOff>33337</xdr:rowOff>
    </xdr:from>
    <xdr:to>
      <xdr:col>10</xdr:col>
      <xdr:colOff>761999</xdr:colOff>
      <xdr:row>81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196861-B335-1113-021C-28813380D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9525</xdr:colOff>
      <xdr:row>82</xdr:row>
      <xdr:rowOff>171449</xdr:rowOff>
    </xdr:from>
    <xdr:to>
      <xdr:col>11</xdr:col>
      <xdr:colOff>9525</xdr:colOff>
      <xdr:row>98</xdr:row>
      <xdr:rowOff>161924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C2E9078-9497-76DF-D40B-190F74046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5DD807-2BDC-4B09-92A9-B0148ED2BA4E}" name="Tabla1" displayName="Tabla1" ref="A1:B10" totalsRowShown="0">
  <autoFilter ref="A1:B10" xr:uid="{F95DD807-2BDC-4B09-92A9-B0148ED2BA4E}"/>
  <sortState xmlns:xlrd2="http://schemas.microsoft.com/office/spreadsheetml/2017/richdata2" ref="A2:B10">
    <sortCondition ref="B2:B10"/>
  </sortState>
  <tableColumns count="2">
    <tableColumn id="2" xr3:uid="{697BB68E-8F23-45FC-A35E-948B8B7B3946}" name="Fecha"/>
    <tableColumn id="3" xr3:uid="{5AA1ABA5-3105-4856-A5F2-77874C007DD6}" name="Dól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E5C27E-6360-4CC8-B48A-D092B0ADBDAC}" name="Tabla13" displayName="Tabla13" ref="M2:N9" totalsRowShown="0">
  <autoFilter ref="M2:N9" xr:uid="{DFE5C27E-6360-4CC8-B48A-D092B0ADBDAC}"/>
  <sortState xmlns:xlrd2="http://schemas.microsoft.com/office/spreadsheetml/2017/richdata2" ref="M3:N9">
    <sortCondition ref="N3:N9"/>
  </sortState>
  <tableColumns count="2">
    <tableColumn id="2" xr3:uid="{AE937F1F-338C-46CD-A3F1-0CAB31BFC4AA}" name="Fecha"/>
    <tableColumn id="3" xr3:uid="{9D4AE608-435F-4C32-9BFD-500D833019F0}" name="Dól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CAF84C-2AA6-4D17-8222-FA8851A9803D}" name="Tabla16" displayName="Tabla16" ref="A21:B35" totalsRowShown="0">
  <autoFilter ref="A21:B35" xr:uid="{6ACAF84C-2AA6-4D17-8222-FA8851A9803D}"/>
  <sortState xmlns:xlrd2="http://schemas.microsoft.com/office/spreadsheetml/2017/richdata2" ref="A22:B35">
    <sortCondition ref="B22:B35"/>
  </sortState>
  <tableColumns count="2">
    <tableColumn id="2" xr3:uid="{1158D7F5-7D50-4918-8A1B-4317D7DFA0E6}" name="Fecha"/>
    <tableColumn id="3" xr3:uid="{6635985D-C8C8-4E2E-9184-320E0D661C06}" name="Dól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A60AE0-63FD-4717-B7A5-E7D3501C32A6}" name="Tabla18" displayName="Tabla18" ref="M20:N39" totalsRowShown="0">
  <autoFilter ref="M20:N39" xr:uid="{A8A60AE0-63FD-4717-B7A5-E7D3501C32A6}"/>
  <sortState xmlns:xlrd2="http://schemas.microsoft.com/office/spreadsheetml/2017/richdata2" ref="M21:N39">
    <sortCondition ref="N21:N39"/>
  </sortState>
  <tableColumns count="2">
    <tableColumn id="2" xr3:uid="{2BED28F3-905A-400C-8CC1-FD2E7AEC7A36}" name="Fecha"/>
    <tableColumn id="3" xr3:uid="{F3A6C346-C167-489B-95F0-53A37AA4A6DA}" name="Dól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4A7639A-36D9-4624-95BB-37C106FDC35F}" name="Tabla112" displayName="Tabla112" ref="Y2:Z94" totalsRowShown="0">
  <autoFilter ref="Y2:Z94" xr:uid="{34A7639A-36D9-4624-95BB-37C106FDC35F}"/>
  <sortState xmlns:xlrd2="http://schemas.microsoft.com/office/spreadsheetml/2017/richdata2" ref="Y3:Z94">
    <sortCondition ref="Z3:Z94"/>
  </sortState>
  <tableColumns count="2">
    <tableColumn id="2" xr3:uid="{4E14BB08-BA6E-4F90-B3D9-173E017ABF7B}" name="Fecha"/>
    <tableColumn id="3" xr3:uid="{F38E0869-9693-4B0A-B2C4-A215BA45E6F6}" name="Dóla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6B1-45D5-4F67-B9D3-E2DA33036C61}" name="Tabla1125" displayName="Tabla1125" ref="A44:B63" totalsRowShown="0">
  <autoFilter ref="A44:B63" xr:uid="{7FA086B1-45D5-4F67-B9D3-E2DA33036C61}"/>
  <sortState xmlns:xlrd2="http://schemas.microsoft.com/office/spreadsheetml/2017/richdata2" ref="A45:B63">
    <sortCondition ref="B45:B63"/>
  </sortState>
  <tableColumns count="2">
    <tableColumn id="2" xr3:uid="{6FA2C8CB-EC01-423A-A2D0-354C37A72EE3}" name="Fecha"/>
    <tableColumn id="3" xr3:uid="{FD41B887-EA71-4582-8C1B-6B4882F63E5B}" name="Dóla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696BA-E87F-4477-820F-2D4F147A5C41}" name="Tabla11257" displayName="Tabla11257" ref="A66:B81" totalsRowShown="0">
  <autoFilter ref="A66:B81" xr:uid="{062696BA-E87F-4477-820F-2D4F147A5C41}"/>
  <sortState xmlns:xlrd2="http://schemas.microsoft.com/office/spreadsheetml/2017/richdata2" ref="A67:B81">
    <sortCondition ref="B67:B81"/>
  </sortState>
  <tableColumns count="2">
    <tableColumn id="2" xr3:uid="{B51F0F09-E566-4E2F-BCC3-F843CD1912C2}" name="Fecha"/>
    <tableColumn id="3" xr3:uid="{54030D16-E72A-40F0-A445-F1C141F401E7}" name="Dóla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5A9877-BBA5-4A5E-9B73-A5A20014100B}" name="Tabla112579" displayName="Tabla112579" ref="A84:B99" totalsRowShown="0">
  <autoFilter ref="A84:B99" xr:uid="{565A9877-BBA5-4A5E-9B73-A5A20014100B}"/>
  <sortState xmlns:xlrd2="http://schemas.microsoft.com/office/spreadsheetml/2017/richdata2" ref="A85:B93">
    <sortCondition ref="B85:B93"/>
  </sortState>
  <tableColumns count="2">
    <tableColumn id="2" xr3:uid="{645518E2-633A-49F5-BA52-B7CE3B6B770D}" name="Fecha"/>
    <tableColumn id="3" xr3:uid="{26AB10D2-F66F-406E-BB83-17EDFE551EC7}" name="Dóla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EF5B57-E4BD-48F3-B9E3-71FE63D8B344}" name="Tabla14" displayName="Tabla14" ref="A1:B10" totalsRowShown="0">
  <autoFilter ref="A1:B10" xr:uid="{E1EF5B57-E4BD-48F3-B9E3-71FE63D8B344}"/>
  <sortState xmlns:xlrd2="http://schemas.microsoft.com/office/spreadsheetml/2017/richdata2" ref="A2:B10">
    <sortCondition ref="B2:B10"/>
  </sortState>
  <tableColumns count="2">
    <tableColumn id="2" xr3:uid="{1DE87776-7EC4-4432-8E6C-EC18813E6C67}" name="Fecha"/>
    <tableColumn id="3" xr3:uid="{E8704382-34B1-4883-8B7C-ED7444F79A47}" name="Dól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BF1DF-6080-448B-B7CA-73400EE2D633}">
  <dimension ref="A1:Z94"/>
  <sheetViews>
    <sheetView tabSelected="1" topLeftCell="AI1" zoomScaleNormal="100" workbookViewId="0">
      <selection activeCell="AU44" sqref="AU44"/>
    </sheetView>
  </sheetViews>
  <sheetFormatPr baseColWidth="10" defaultRowHeight="15" x14ac:dyDescent="0.25"/>
  <cols>
    <col min="5" max="5" width="16.7109375" customWidth="1"/>
    <col min="8" max="8" width="18.7109375" customWidth="1"/>
  </cols>
  <sheetData>
    <row r="1" spans="1:26" x14ac:dyDescent="0.25">
      <c r="A1" t="s">
        <v>1</v>
      </c>
      <c r="B1" t="s">
        <v>0</v>
      </c>
    </row>
    <row r="2" spans="1:26" x14ac:dyDescent="0.25">
      <c r="A2" t="s">
        <v>4</v>
      </c>
      <c r="B2">
        <v>3910</v>
      </c>
      <c r="M2" t="s">
        <v>1</v>
      </c>
      <c r="N2" t="s">
        <v>0</v>
      </c>
      <c r="Y2" t="s">
        <v>1</v>
      </c>
      <c r="Z2" t="s">
        <v>0</v>
      </c>
    </row>
    <row r="3" spans="1:26" x14ac:dyDescent="0.25">
      <c r="A3" t="s">
        <v>3</v>
      </c>
      <c r="B3">
        <v>3915</v>
      </c>
      <c r="M3" t="s">
        <v>12</v>
      </c>
      <c r="N3">
        <v>3920</v>
      </c>
      <c r="Y3" t="s">
        <v>17</v>
      </c>
      <c r="Z3">
        <v>3850</v>
      </c>
    </row>
    <row r="4" spans="1:26" x14ac:dyDescent="0.25">
      <c r="A4" t="s">
        <v>2</v>
      </c>
      <c r="B4">
        <v>3920</v>
      </c>
      <c r="M4" t="s">
        <v>14</v>
      </c>
      <c r="N4">
        <v>3920</v>
      </c>
      <c r="Y4" t="s">
        <v>19</v>
      </c>
      <c r="Z4">
        <v>3850</v>
      </c>
    </row>
    <row r="5" spans="1:26" x14ac:dyDescent="0.25">
      <c r="A5" t="s">
        <v>2</v>
      </c>
      <c r="B5">
        <v>3930</v>
      </c>
      <c r="M5" t="s">
        <v>15</v>
      </c>
      <c r="N5">
        <v>3930</v>
      </c>
      <c r="Y5" t="s">
        <v>18</v>
      </c>
      <c r="Z5">
        <v>3870</v>
      </c>
    </row>
    <row r="6" spans="1:26" x14ac:dyDescent="0.25">
      <c r="A6" t="s">
        <v>5</v>
      </c>
      <c r="B6">
        <v>3940</v>
      </c>
      <c r="M6" t="s">
        <v>11</v>
      </c>
      <c r="N6">
        <v>3930</v>
      </c>
      <c r="Y6" t="s">
        <v>20</v>
      </c>
      <c r="Z6">
        <v>3870</v>
      </c>
    </row>
    <row r="7" spans="1:26" x14ac:dyDescent="0.25">
      <c r="A7" t="s">
        <v>7</v>
      </c>
      <c r="B7">
        <v>3940</v>
      </c>
      <c r="M7" t="s">
        <v>9</v>
      </c>
      <c r="N7">
        <v>3935</v>
      </c>
      <c r="Y7" t="s">
        <v>16</v>
      </c>
      <c r="Z7">
        <v>3880</v>
      </c>
    </row>
    <row r="8" spans="1:26" x14ac:dyDescent="0.25">
      <c r="A8" t="s">
        <v>6</v>
      </c>
      <c r="B8">
        <v>3950</v>
      </c>
      <c r="M8" t="s">
        <v>13</v>
      </c>
      <c r="N8">
        <v>3940</v>
      </c>
      <c r="Y8" t="s">
        <v>21</v>
      </c>
      <c r="Z8">
        <v>3885</v>
      </c>
    </row>
    <row r="9" spans="1:26" x14ac:dyDescent="0.25">
      <c r="A9" t="s">
        <v>8</v>
      </c>
      <c r="B9">
        <v>3950</v>
      </c>
      <c r="M9" t="s">
        <v>10</v>
      </c>
      <c r="N9">
        <v>3950</v>
      </c>
      <c r="Y9" t="s">
        <v>4</v>
      </c>
      <c r="Z9">
        <v>3910</v>
      </c>
    </row>
    <row r="10" spans="1:26" x14ac:dyDescent="0.25">
      <c r="A10" t="s">
        <v>8</v>
      </c>
      <c r="B10">
        <v>3960</v>
      </c>
      <c r="Y10" t="s">
        <v>3</v>
      </c>
      <c r="Z10">
        <v>3915</v>
      </c>
    </row>
    <row r="11" spans="1:26" x14ac:dyDescent="0.25">
      <c r="Y11" t="s">
        <v>2</v>
      </c>
      <c r="Z11">
        <v>3920</v>
      </c>
    </row>
    <row r="12" spans="1:26" x14ac:dyDescent="0.25">
      <c r="Y12" t="s">
        <v>12</v>
      </c>
      <c r="Z12">
        <v>3920</v>
      </c>
    </row>
    <row r="13" spans="1:26" x14ac:dyDescent="0.25">
      <c r="Y13" t="s">
        <v>14</v>
      </c>
      <c r="Z13">
        <v>3920</v>
      </c>
    </row>
    <row r="14" spans="1:26" x14ac:dyDescent="0.25">
      <c r="Y14" t="s">
        <v>2</v>
      </c>
      <c r="Z14">
        <v>3930</v>
      </c>
    </row>
    <row r="15" spans="1:26" x14ac:dyDescent="0.25">
      <c r="Y15" t="s">
        <v>15</v>
      </c>
      <c r="Z15">
        <v>3930</v>
      </c>
    </row>
    <row r="16" spans="1:26" x14ac:dyDescent="0.25">
      <c r="Y16" t="s">
        <v>11</v>
      </c>
      <c r="Z16">
        <v>3930</v>
      </c>
    </row>
    <row r="17" spans="1:26" ht="18" customHeight="1" x14ac:dyDescent="0.25">
      <c r="Y17" t="s">
        <v>9</v>
      </c>
      <c r="Z17">
        <v>3935</v>
      </c>
    </row>
    <row r="18" spans="1:26" x14ac:dyDescent="0.25">
      <c r="Y18" t="s">
        <v>5</v>
      </c>
      <c r="Z18">
        <v>3940</v>
      </c>
    </row>
    <row r="19" spans="1:26" x14ac:dyDescent="0.25">
      <c r="Y19" t="s">
        <v>7</v>
      </c>
      <c r="Z19">
        <v>3940</v>
      </c>
    </row>
    <row r="20" spans="1:26" x14ac:dyDescent="0.25">
      <c r="M20" t="s">
        <v>1</v>
      </c>
      <c r="N20" t="s">
        <v>0</v>
      </c>
      <c r="Y20" t="s">
        <v>13</v>
      </c>
      <c r="Z20">
        <v>3940</v>
      </c>
    </row>
    <row r="21" spans="1:26" x14ac:dyDescent="0.25">
      <c r="A21" t="s">
        <v>1</v>
      </c>
      <c r="B21" t="s">
        <v>0</v>
      </c>
      <c r="M21" t="s">
        <v>31</v>
      </c>
      <c r="N21">
        <v>4060</v>
      </c>
      <c r="Y21" t="s">
        <v>6</v>
      </c>
      <c r="Z21">
        <v>3950</v>
      </c>
    </row>
    <row r="22" spans="1:26" x14ac:dyDescent="0.25">
      <c r="A22" t="s">
        <v>17</v>
      </c>
      <c r="B22">
        <v>3850</v>
      </c>
      <c r="M22" t="s">
        <v>30</v>
      </c>
      <c r="N22">
        <v>4070</v>
      </c>
      <c r="Y22" t="s">
        <v>8</v>
      </c>
      <c r="Z22">
        <v>3950</v>
      </c>
    </row>
    <row r="23" spans="1:26" x14ac:dyDescent="0.25">
      <c r="A23" t="s">
        <v>19</v>
      </c>
      <c r="B23">
        <v>3850</v>
      </c>
      <c r="M23" t="s">
        <v>32</v>
      </c>
      <c r="N23">
        <v>4100</v>
      </c>
      <c r="Y23" t="s">
        <v>10</v>
      </c>
      <c r="Z23">
        <v>3950</v>
      </c>
    </row>
    <row r="24" spans="1:26" x14ac:dyDescent="0.25">
      <c r="A24" t="s">
        <v>18</v>
      </c>
      <c r="B24">
        <v>3870</v>
      </c>
      <c r="M24" t="s">
        <v>44</v>
      </c>
      <c r="N24">
        <v>4100</v>
      </c>
      <c r="Y24" t="s">
        <v>8</v>
      </c>
      <c r="Z24">
        <v>3960</v>
      </c>
    </row>
    <row r="25" spans="1:26" x14ac:dyDescent="0.25">
      <c r="A25" t="s">
        <v>20</v>
      </c>
      <c r="B25">
        <v>3870</v>
      </c>
      <c r="M25" t="s">
        <v>48</v>
      </c>
      <c r="N25">
        <v>4150</v>
      </c>
      <c r="Y25" t="s">
        <v>22</v>
      </c>
      <c r="Z25">
        <v>3980</v>
      </c>
    </row>
    <row r="26" spans="1:26" x14ac:dyDescent="0.25">
      <c r="A26" t="s">
        <v>16</v>
      </c>
      <c r="B26">
        <v>3880</v>
      </c>
      <c r="M26" t="s">
        <v>46</v>
      </c>
      <c r="N26">
        <v>4160</v>
      </c>
      <c r="Y26" t="s">
        <v>31</v>
      </c>
      <c r="Z26">
        <v>4060</v>
      </c>
    </row>
    <row r="27" spans="1:26" x14ac:dyDescent="0.25">
      <c r="A27" t="s">
        <v>21</v>
      </c>
      <c r="B27">
        <v>3885</v>
      </c>
      <c r="M27" t="s">
        <v>47</v>
      </c>
      <c r="N27">
        <v>4160</v>
      </c>
      <c r="Y27" t="s">
        <v>29</v>
      </c>
      <c r="Z27">
        <v>4070</v>
      </c>
    </row>
    <row r="28" spans="1:26" x14ac:dyDescent="0.25">
      <c r="A28" t="s">
        <v>22</v>
      </c>
      <c r="B28">
        <v>3980</v>
      </c>
      <c r="M28" t="s">
        <v>33</v>
      </c>
      <c r="N28">
        <v>4170</v>
      </c>
      <c r="Y28" t="s">
        <v>30</v>
      </c>
      <c r="Z28">
        <v>4070</v>
      </c>
    </row>
    <row r="29" spans="1:26" x14ac:dyDescent="0.25">
      <c r="A29" t="s">
        <v>29</v>
      </c>
      <c r="B29">
        <v>4070</v>
      </c>
      <c r="M29" t="s">
        <v>45</v>
      </c>
      <c r="N29">
        <v>4190</v>
      </c>
      <c r="Y29" t="s">
        <v>23</v>
      </c>
      <c r="Z29">
        <v>4080</v>
      </c>
    </row>
    <row r="30" spans="1:26" x14ac:dyDescent="0.25">
      <c r="A30" t="s">
        <v>23</v>
      </c>
      <c r="B30">
        <v>4080</v>
      </c>
      <c r="M30" t="s">
        <v>43</v>
      </c>
      <c r="N30">
        <v>4200</v>
      </c>
      <c r="Y30" t="s">
        <v>25</v>
      </c>
      <c r="Z30">
        <v>4085</v>
      </c>
    </row>
    <row r="31" spans="1:26" x14ac:dyDescent="0.25">
      <c r="A31" t="s">
        <v>25</v>
      </c>
      <c r="B31">
        <v>4085</v>
      </c>
      <c r="M31" t="s">
        <v>34</v>
      </c>
      <c r="N31">
        <v>4280</v>
      </c>
      <c r="Y31" t="s">
        <v>57</v>
      </c>
      <c r="Z31">
        <v>4095</v>
      </c>
    </row>
    <row r="32" spans="1:26" x14ac:dyDescent="0.25">
      <c r="A32" t="s">
        <v>28</v>
      </c>
      <c r="B32">
        <v>4100</v>
      </c>
      <c r="M32" t="s">
        <v>42</v>
      </c>
      <c r="N32">
        <v>4300</v>
      </c>
      <c r="Y32" t="s">
        <v>28</v>
      </c>
      <c r="Z32">
        <v>4100</v>
      </c>
    </row>
    <row r="33" spans="1:26" x14ac:dyDescent="0.25">
      <c r="A33" t="s">
        <v>27</v>
      </c>
      <c r="B33">
        <v>4140</v>
      </c>
      <c r="M33" t="s">
        <v>36</v>
      </c>
      <c r="N33">
        <v>4370</v>
      </c>
      <c r="Y33" t="s">
        <v>32</v>
      </c>
      <c r="Z33">
        <v>4100</v>
      </c>
    </row>
    <row r="34" spans="1:26" x14ac:dyDescent="0.25">
      <c r="A34" t="s">
        <v>26</v>
      </c>
      <c r="B34">
        <v>4150</v>
      </c>
      <c r="M34" t="s">
        <v>41</v>
      </c>
      <c r="N34">
        <v>4400</v>
      </c>
      <c r="Y34" t="s">
        <v>44</v>
      </c>
      <c r="Z34">
        <v>4100</v>
      </c>
    </row>
    <row r="35" spans="1:26" x14ac:dyDescent="0.25">
      <c r="A35" t="s">
        <v>24</v>
      </c>
      <c r="B35">
        <v>4300</v>
      </c>
      <c r="M35" t="s">
        <v>35</v>
      </c>
      <c r="N35">
        <v>4430</v>
      </c>
      <c r="Y35" t="s">
        <v>56</v>
      </c>
      <c r="Z35">
        <v>4105</v>
      </c>
    </row>
    <row r="36" spans="1:26" x14ac:dyDescent="0.25">
      <c r="M36" t="s">
        <v>37</v>
      </c>
      <c r="N36">
        <v>4490</v>
      </c>
      <c r="Y36" t="s">
        <v>62</v>
      </c>
      <c r="Z36">
        <v>4130</v>
      </c>
    </row>
    <row r="37" spans="1:26" x14ac:dyDescent="0.25">
      <c r="M37" t="s">
        <v>40</v>
      </c>
      <c r="N37">
        <v>4530</v>
      </c>
      <c r="Y37" t="s">
        <v>27</v>
      </c>
      <c r="Z37">
        <v>4140</v>
      </c>
    </row>
    <row r="38" spans="1:26" x14ac:dyDescent="0.25">
      <c r="M38" t="s">
        <v>39</v>
      </c>
      <c r="N38">
        <v>4540</v>
      </c>
      <c r="Y38" t="s">
        <v>55</v>
      </c>
      <c r="Z38">
        <v>4140</v>
      </c>
    </row>
    <row r="39" spans="1:26" x14ac:dyDescent="0.25">
      <c r="M39" t="s">
        <v>38</v>
      </c>
      <c r="N39">
        <v>4580</v>
      </c>
      <c r="Y39" t="s">
        <v>58</v>
      </c>
      <c r="Z39">
        <v>4140</v>
      </c>
    </row>
    <row r="40" spans="1:26" x14ac:dyDescent="0.25">
      <c r="Y40" t="s">
        <v>61</v>
      </c>
      <c r="Z40">
        <v>4140</v>
      </c>
    </row>
    <row r="41" spans="1:26" x14ac:dyDescent="0.25">
      <c r="Y41" t="s">
        <v>26</v>
      </c>
      <c r="Z41">
        <v>4150</v>
      </c>
    </row>
    <row r="42" spans="1:26" x14ac:dyDescent="0.25">
      <c r="Y42" t="s">
        <v>48</v>
      </c>
      <c r="Z42">
        <v>4150</v>
      </c>
    </row>
    <row r="43" spans="1:26" x14ac:dyDescent="0.25">
      <c r="Y43" t="s">
        <v>49</v>
      </c>
      <c r="Z43">
        <v>4150</v>
      </c>
    </row>
    <row r="44" spans="1:26" x14ac:dyDescent="0.25">
      <c r="A44" t="s">
        <v>1</v>
      </c>
      <c r="B44" t="s">
        <v>0</v>
      </c>
      <c r="Y44" t="s">
        <v>63</v>
      </c>
      <c r="Z44">
        <v>4150</v>
      </c>
    </row>
    <row r="45" spans="1:26" x14ac:dyDescent="0.25">
      <c r="A45" t="s">
        <v>57</v>
      </c>
      <c r="B45">
        <v>4095</v>
      </c>
      <c r="Y45" t="s">
        <v>54</v>
      </c>
      <c r="Z45">
        <v>4155</v>
      </c>
    </row>
    <row r="46" spans="1:26" x14ac:dyDescent="0.25">
      <c r="A46" t="s">
        <v>56</v>
      </c>
      <c r="B46">
        <v>4105</v>
      </c>
      <c r="Y46" t="s">
        <v>46</v>
      </c>
      <c r="Z46">
        <v>4160</v>
      </c>
    </row>
    <row r="47" spans="1:26" x14ac:dyDescent="0.25">
      <c r="A47" t="s">
        <v>62</v>
      </c>
      <c r="B47">
        <v>4130</v>
      </c>
      <c r="Y47" t="s">
        <v>47</v>
      </c>
      <c r="Z47">
        <v>4160</v>
      </c>
    </row>
    <row r="48" spans="1:26" x14ac:dyDescent="0.25">
      <c r="A48" t="s">
        <v>55</v>
      </c>
      <c r="B48">
        <v>4140</v>
      </c>
      <c r="Y48" t="s">
        <v>65</v>
      </c>
      <c r="Z48">
        <v>4160</v>
      </c>
    </row>
    <row r="49" spans="1:26" x14ac:dyDescent="0.25">
      <c r="A49" t="s">
        <v>58</v>
      </c>
      <c r="B49">
        <v>4140</v>
      </c>
      <c r="Y49" t="s">
        <v>33</v>
      </c>
      <c r="Z49">
        <v>4170</v>
      </c>
    </row>
    <row r="50" spans="1:26" x14ac:dyDescent="0.25">
      <c r="A50" t="s">
        <v>61</v>
      </c>
      <c r="B50">
        <v>4140</v>
      </c>
      <c r="Y50" t="s">
        <v>64</v>
      </c>
      <c r="Z50">
        <v>4180</v>
      </c>
    </row>
    <row r="51" spans="1:26" x14ac:dyDescent="0.25">
      <c r="A51" t="s">
        <v>49</v>
      </c>
      <c r="B51">
        <v>4150</v>
      </c>
      <c r="Y51" t="s">
        <v>66</v>
      </c>
      <c r="Z51">
        <v>4180</v>
      </c>
    </row>
    <row r="52" spans="1:26" x14ac:dyDescent="0.25">
      <c r="A52" t="s">
        <v>63</v>
      </c>
      <c r="B52">
        <v>4150</v>
      </c>
      <c r="Y52" t="s">
        <v>45</v>
      </c>
      <c r="Z52">
        <v>4190</v>
      </c>
    </row>
    <row r="53" spans="1:26" x14ac:dyDescent="0.25">
      <c r="A53" t="s">
        <v>54</v>
      </c>
      <c r="B53">
        <v>4155</v>
      </c>
      <c r="Y53" t="s">
        <v>52</v>
      </c>
      <c r="Z53">
        <v>4190</v>
      </c>
    </row>
    <row r="54" spans="1:26" x14ac:dyDescent="0.25">
      <c r="A54" t="s">
        <v>65</v>
      </c>
      <c r="B54">
        <v>4160</v>
      </c>
      <c r="Y54" t="s">
        <v>42</v>
      </c>
      <c r="Z54">
        <v>4200</v>
      </c>
    </row>
    <row r="55" spans="1:26" x14ac:dyDescent="0.25">
      <c r="A55" t="s">
        <v>64</v>
      </c>
      <c r="B55">
        <v>4180</v>
      </c>
      <c r="Y55" t="s">
        <v>43</v>
      </c>
      <c r="Z55">
        <v>4200</v>
      </c>
    </row>
    <row r="56" spans="1:26" x14ac:dyDescent="0.25">
      <c r="A56" t="s">
        <v>66</v>
      </c>
      <c r="B56">
        <v>4180</v>
      </c>
      <c r="Y56" t="s">
        <v>60</v>
      </c>
      <c r="Z56">
        <v>4200</v>
      </c>
    </row>
    <row r="57" spans="1:26" x14ac:dyDescent="0.25">
      <c r="A57" t="s">
        <v>52</v>
      </c>
      <c r="B57">
        <v>4190</v>
      </c>
      <c r="Y57" t="s">
        <v>67</v>
      </c>
      <c r="Z57">
        <v>4200</v>
      </c>
    </row>
    <row r="58" spans="1:26" x14ac:dyDescent="0.25">
      <c r="A58" t="s">
        <v>60</v>
      </c>
      <c r="B58">
        <v>4200</v>
      </c>
      <c r="Y58" t="s">
        <v>73</v>
      </c>
      <c r="Z58">
        <v>4210</v>
      </c>
    </row>
    <row r="59" spans="1:26" x14ac:dyDescent="0.25">
      <c r="A59" t="s">
        <v>67</v>
      </c>
      <c r="B59">
        <v>4200</v>
      </c>
      <c r="Y59" t="s">
        <v>53</v>
      </c>
      <c r="Z59">
        <v>4220</v>
      </c>
    </row>
    <row r="60" spans="1:26" x14ac:dyDescent="0.25">
      <c r="A60" t="s">
        <v>53</v>
      </c>
      <c r="B60">
        <v>4220</v>
      </c>
      <c r="Y60" t="s">
        <v>59</v>
      </c>
      <c r="Z60">
        <v>4220</v>
      </c>
    </row>
    <row r="61" spans="1:26" x14ac:dyDescent="0.25">
      <c r="A61" t="s">
        <v>59</v>
      </c>
      <c r="B61">
        <v>4220</v>
      </c>
      <c r="Y61" t="s">
        <v>70</v>
      </c>
      <c r="Z61">
        <v>4220</v>
      </c>
    </row>
    <row r="62" spans="1:26" x14ac:dyDescent="0.25">
      <c r="A62" t="s">
        <v>50</v>
      </c>
      <c r="B62">
        <v>4230</v>
      </c>
      <c r="Y62" t="s">
        <v>72</v>
      </c>
      <c r="Z62">
        <v>4220</v>
      </c>
    </row>
    <row r="63" spans="1:26" x14ac:dyDescent="0.25">
      <c r="A63" t="s">
        <v>51</v>
      </c>
      <c r="B63">
        <v>4270</v>
      </c>
      <c r="Y63" t="s">
        <v>50</v>
      </c>
      <c r="Z63">
        <v>4230</v>
      </c>
    </row>
    <row r="64" spans="1:26" x14ac:dyDescent="0.25">
      <c r="Y64" t="s">
        <v>71</v>
      </c>
      <c r="Z64">
        <v>4230</v>
      </c>
    </row>
    <row r="65" spans="1:26" x14ac:dyDescent="0.25">
      <c r="Y65" t="s">
        <v>68</v>
      </c>
      <c r="Z65">
        <v>4250</v>
      </c>
    </row>
    <row r="66" spans="1:26" x14ac:dyDescent="0.25">
      <c r="A66" t="s">
        <v>1</v>
      </c>
      <c r="B66" t="s">
        <v>0</v>
      </c>
      <c r="Y66" t="s">
        <v>69</v>
      </c>
      <c r="Z66">
        <v>4250</v>
      </c>
    </row>
    <row r="67" spans="1:26" x14ac:dyDescent="0.25">
      <c r="A67" t="s">
        <v>73</v>
      </c>
      <c r="B67">
        <v>4210</v>
      </c>
      <c r="Y67" t="s">
        <v>74</v>
      </c>
      <c r="Z67">
        <v>4250</v>
      </c>
    </row>
    <row r="68" spans="1:26" x14ac:dyDescent="0.25">
      <c r="A68" t="s">
        <v>70</v>
      </c>
      <c r="B68">
        <v>4220</v>
      </c>
      <c r="Y68" t="s">
        <v>75</v>
      </c>
      <c r="Z68">
        <v>4260</v>
      </c>
    </row>
    <row r="69" spans="1:26" x14ac:dyDescent="0.25">
      <c r="A69" t="s">
        <v>72</v>
      </c>
      <c r="B69">
        <v>4220</v>
      </c>
      <c r="Y69" t="s">
        <v>51</v>
      </c>
      <c r="Z69">
        <v>4270</v>
      </c>
    </row>
    <row r="70" spans="1:26" x14ac:dyDescent="0.25">
      <c r="A70" t="s">
        <v>71</v>
      </c>
      <c r="B70">
        <v>4230</v>
      </c>
      <c r="Y70" t="s">
        <v>76</v>
      </c>
      <c r="Z70">
        <v>4270</v>
      </c>
    </row>
    <row r="71" spans="1:26" x14ac:dyDescent="0.25">
      <c r="A71" t="s">
        <v>68</v>
      </c>
      <c r="B71">
        <v>4250</v>
      </c>
      <c r="Y71" t="s">
        <v>34</v>
      </c>
      <c r="Z71">
        <v>4280</v>
      </c>
    </row>
    <row r="72" spans="1:26" x14ac:dyDescent="0.25">
      <c r="A72" t="s">
        <v>69</v>
      </c>
      <c r="B72">
        <v>4250</v>
      </c>
      <c r="Y72" t="s">
        <v>77</v>
      </c>
      <c r="Z72">
        <v>4290</v>
      </c>
    </row>
    <row r="73" spans="1:26" x14ac:dyDescent="0.25">
      <c r="A73" t="s">
        <v>74</v>
      </c>
      <c r="B73">
        <v>4250</v>
      </c>
      <c r="Y73" t="s">
        <v>24</v>
      </c>
      <c r="Z73">
        <v>4300</v>
      </c>
    </row>
    <row r="74" spans="1:26" x14ac:dyDescent="0.25">
      <c r="A74" t="s">
        <v>75</v>
      </c>
      <c r="B74">
        <v>4260</v>
      </c>
      <c r="Y74" t="s">
        <v>42</v>
      </c>
      <c r="Z74">
        <v>4300</v>
      </c>
    </row>
    <row r="75" spans="1:26" x14ac:dyDescent="0.25">
      <c r="A75" t="s">
        <v>76</v>
      </c>
      <c r="B75">
        <v>4270</v>
      </c>
      <c r="Y75" t="s">
        <v>78</v>
      </c>
      <c r="Z75">
        <v>4300</v>
      </c>
    </row>
    <row r="76" spans="1:26" x14ac:dyDescent="0.25">
      <c r="A76" t="s">
        <v>77</v>
      </c>
      <c r="B76">
        <v>4290</v>
      </c>
      <c r="Y76" t="s">
        <v>79</v>
      </c>
      <c r="Z76">
        <v>4350</v>
      </c>
    </row>
    <row r="77" spans="1:26" x14ac:dyDescent="0.25">
      <c r="A77" t="s">
        <v>78</v>
      </c>
      <c r="B77">
        <v>4300</v>
      </c>
      <c r="Y77" t="s">
        <v>81</v>
      </c>
      <c r="Z77">
        <v>4350</v>
      </c>
    </row>
    <row r="78" spans="1:26" x14ac:dyDescent="0.25">
      <c r="A78" t="s">
        <v>79</v>
      </c>
      <c r="B78">
        <v>4350</v>
      </c>
      <c r="Y78" t="s">
        <v>84</v>
      </c>
      <c r="Z78">
        <v>4350</v>
      </c>
    </row>
    <row r="79" spans="1:26" x14ac:dyDescent="0.25">
      <c r="A79" t="s">
        <v>81</v>
      </c>
      <c r="B79">
        <v>4350</v>
      </c>
      <c r="Y79" t="s">
        <v>36</v>
      </c>
      <c r="Z79">
        <v>4370</v>
      </c>
    </row>
    <row r="80" spans="1:26" x14ac:dyDescent="0.25">
      <c r="A80" t="s">
        <v>82</v>
      </c>
      <c r="B80">
        <v>4400</v>
      </c>
      <c r="Y80" t="s">
        <v>83</v>
      </c>
      <c r="Z80">
        <v>4370</v>
      </c>
    </row>
    <row r="81" spans="1:26" x14ac:dyDescent="0.25">
      <c r="A81" t="s">
        <v>80</v>
      </c>
      <c r="B81">
        <v>4410</v>
      </c>
      <c r="Y81" t="s">
        <v>41</v>
      </c>
      <c r="Z81">
        <v>4400</v>
      </c>
    </row>
    <row r="82" spans="1:26" x14ac:dyDescent="0.25">
      <c r="Y82" t="s">
        <v>82</v>
      </c>
      <c r="Z82">
        <v>4400</v>
      </c>
    </row>
    <row r="83" spans="1:26" x14ac:dyDescent="0.25">
      <c r="Y83" t="s">
        <v>80</v>
      </c>
      <c r="Z83">
        <v>4410</v>
      </c>
    </row>
    <row r="84" spans="1:26" x14ac:dyDescent="0.25">
      <c r="A84" t="s">
        <v>1</v>
      </c>
      <c r="B84" t="s">
        <v>0</v>
      </c>
      <c r="Y84" t="s">
        <v>85</v>
      </c>
      <c r="Z84">
        <v>4420</v>
      </c>
    </row>
    <row r="85" spans="1:26" x14ac:dyDescent="0.25">
      <c r="A85" t="s">
        <v>84</v>
      </c>
      <c r="B85">
        <v>4350</v>
      </c>
      <c r="Y85" t="s">
        <v>35</v>
      </c>
      <c r="Z85">
        <v>4430</v>
      </c>
    </row>
    <row r="86" spans="1:26" x14ac:dyDescent="0.25">
      <c r="A86" t="s">
        <v>83</v>
      </c>
      <c r="B86">
        <v>4370</v>
      </c>
      <c r="Y86" t="s">
        <v>88</v>
      </c>
      <c r="Z86">
        <v>4440</v>
      </c>
    </row>
    <row r="87" spans="1:26" x14ac:dyDescent="0.25">
      <c r="A87" t="s">
        <v>85</v>
      </c>
      <c r="B87">
        <v>4420</v>
      </c>
      <c r="Y87" t="s">
        <v>89</v>
      </c>
      <c r="Z87">
        <v>4450</v>
      </c>
    </row>
    <row r="88" spans="1:26" x14ac:dyDescent="0.25">
      <c r="A88" t="s">
        <v>88</v>
      </c>
      <c r="B88">
        <v>4440</v>
      </c>
      <c r="Y88" t="s">
        <v>87</v>
      </c>
      <c r="Z88">
        <v>4460</v>
      </c>
    </row>
    <row r="89" spans="1:26" x14ac:dyDescent="0.25">
      <c r="A89" t="s">
        <v>89</v>
      </c>
      <c r="B89">
        <v>4450</v>
      </c>
      <c r="Y89" t="s">
        <v>90</v>
      </c>
      <c r="Z89">
        <v>4480</v>
      </c>
    </row>
    <row r="90" spans="1:26" x14ac:dyDescent="0.25">
      <c r="A90" t="s">
        <v>87</v>
      </c>
      <c r="B90">
        <v>4460</v>
      </c>
      <c r="Y90" t="s">
        <v>37</v>
      </c>
      <c r="Z90">
        <v>4490</v>
      </c>
    </row>
    <row r="91" spans="1:26" x14ac:dyDescent="0.25">
      <c r="A91" t="s">
        <v>90</v>
      </c>
      <c r="B91">
        <v>4480</v>
      </c>
      <c r="Y91" t="s">
        <v>86</v>
      </c>
      <c r="Z91">
        <v>4520</v>
      </c>
    </row>
    <row r="92" spans="1:26" x14ac:dyDescent="0.25">
      <c r="A92" t="s">
        <v>86</v>
      </c>
      <c r="B92">
        <v>4520</v>
      </c>
      <c r="Y92" t="s">
        <v>40</v>
      </c>
      <c r="Z92">
        <v>4530</v>
      </c>
    </row>
    <row r="93" spans="1:26" x14ac:dyDescent="0.25">
      <c r="Y93" t="s">
        <v>39</v>
      </c>
      <c r="Z93">
        <v>4540</v>
      </c>
    </row>
    <row r="94" spans="1:26" x14ac:dyDescent="0.25">
      <c r="Y94" t="s">
        <v>38</v>
      </c>
      <c r="Z94">
        <v>4580</v>
      </c>
    </row>
  </sheetData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E83E-54D9-4FD4-8402-971A35463557}">
  <dimension ref="A1:B10"/>
  <sheetViews>
    <sheetView workbookViewId="0"/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t="s">
        <v>4</v>
      </c>
      <c r="B2">
        <v>3910</v>
      </c>
    </row>
    <row r="3" spans="1:2" x14ac:dyDescent="0.25">
      <c r="A3" t="s">
        <v>3</v>
      </c>
      <c r="B3">
        <v>3915</v>
      </c>
    </row>
    <row r="4" spans="1:2" x14ac:dyDescent="0.25">
      <c r="A4" t="s">
        <v>2</v>
      </c>
      <c r="B4">
        <v>3920</v>
      </c>
    </row>
    <row r="5" spans="1:2" x14ac:dyDescent="0.25">
      <c r="A5" t="s">
        <v>2</v>
      </c>
      <c r="B5">
        <v>3930</v>
      </c>
    </row>
    <row r="6" spans="1:2" x14ac:dyDescent="0.25">
      <c r="A6" t="s">
        <v>5</v>
      </c>
      <c r="B6">
        <v>3940</v>
      </c>
    </row>
    <row r="7" spans="1:2" x14ac:dyDescent="0.25">
      <c r="A7" t="s">
        <v>7</v>
      </c>
      <c r="B7">
        <v>3940</v>
      </c>
    </row>
    <row r="8" spans="1:2" x14ac:dyDescent="0.25">
      <c r="A8" t="s">
        <v>6</v>
      </c>
      <c r="B8">
        <v>3950</v>
      </c>
    </row>
    <row r="9" spans="1:2" x14ac:dyDescent="0.25">
      <c r="A9" t="s">
        <v>8</v>
      </c>
      <c r="B9">
        <v>3950</v>
      </c>
    </row>
    <row r="10" spans="1:2" x14ac:dyDescent="0.25">
      <c r="A10" t="s">
        <v>8</v>
      </c>
      <c r="B10">
        <v>3960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dolar_venta_2022</vt:lpstr>
      <vt:lpstr>dolar_compra_2022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2022-07-12T01:09:15Z</dcterms:created>
  <dcterms:modified xsi:type="dcterms:W3CDTF">2022-10-15T00:27:18Z</dcterms:modified>
</cp:coreProperties>
</file>