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Items" sheetId="1" r:id="rId1" state="visible"/>
    <sheet name="Unit and Precision" sheetId="2" r:id="rId2" state="visible"/>
    <sheet name="Component Inventory" sheetId="3" r:id="rId3"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4">
    <font>
      <sz val="12"/>
      <name val="Verdana"/>
      <family val="0"/>
      <charset val="0"/>
    </font>
    <font>
      <sz val="14"/>
      <name val="Verdana"/>
      <family val="0"/>
      <charset val="0"/>
      <b/>
    </font>
    <font>
      <sz val="12"/>
      <name val="Verdana"/>
      <family val="0"/>
      <charset val="0"/>
      <i/>
    </font>
    <font>
      <sz val="12"/>
      <name val="Verdana"/>
      <family val="0"/>
      <charset val="0"/>
      <b/>
    </font>
  </fonts>
  <fills count="3">
    <fill>
      <patternFill patternType="none"/>
    </fill>
    <fill>
      <patternFill patternType="lightGray"/>
    </fill>
    <fill>
      <patternFill patternType="solid">
        <fgColor rgb="FFE7F0FE"/>
        <bgColor rgb="00000000"/>
      </patternFill>
    </fill>
  </fills>
  <borders count="1">
    <border>
      <left style="none"/>
      <right style="none"/>
      <top style="none"/>
      <bottom style="none"/>
    </border>
  </borders>
  <cellXfs count="9">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0" fillId="0" fontId="0" numFmtId="0">
      <alignment horizontal="general" indent="0" shrinkToFit="0" textRotation="0" vertical="bottom" wrapText="0"/>
    </xf>
    <xf applyAlignment="1" applyBorder="1" applyFont="1" applyFill="1" applyNumberFormat="1" applyProtection="0" borderId="0" fillId="0" fontId="0" numFmtId="2">
      <alignment horizontal="general" indent="0" shrinkToFit="0" textRotation="0" vertical="bottom" wrapText="0"/>
    </xf>
    <xf applyAlignment="0" applyBorder="0" applyFont="0" applyFill="0" applyNumberFormat="1" applyProtection="0" borderId="0" fillId="0" fontId="0" numFmtId="49">
      <alignment horizontal="general" indent="0" shrinkToFit="0" textRotation="0" vertical="bottom" wrapText="0"/>
    </xf>
    <xf applyAlignment="1" applyBorder="1" applyFont="1" applyFill="1" applyNumberFormat="0" applyProtection="0" borderId="0" fillId="2" fontId="1" numFmtId="0">
      <alignment horizontal="general" indent="0" shrinkToFit="0" textRotation="0" vertical="bottom" wrapText="0"/>
    </xf>
    <xf applyAlignment="1" applyBorder="1" applyFont="1" applyFill="1" applyNumberFormat="0" applyProtection="0" borderId="0" fillId="2" fontId="0" numFmtId="0">
      <alignment horizontal="general" indent="0" shrinkToFit="0" textRotation="0" vertical="top" wrapText="1"/>
    </xf>
    <xf applyAlignment="1" applyBorder="1" applyFont="1" applyFill="1" applyNumberFormat="0" applyProtection="0" borderId="0" fillId="0" fontId="2" numFmtId="0">
      <alignment horizontal="general" indent="0" shrinkToFit="0" textRotation="0" vertical="bottom" wrapText="0"/>
    </xf>
    <xf applyAlignment="1" applyBorder="1" applyFont="1" applyFill="1" applyNumberFormat="0" applyProtection="0" borderId="0" fillId="2" fontId="3"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2" width="9.5"/>
    <col collapsed="false" hidden="false" max="16" min="16" style="2" width="9.5"/>
    <col collapsed="false" hidden="false" max="17" min="17" style="2" width="9.5"/>
    <col collapsed="false" hidden="false" max="18" min="18" style="2" width="9.5"/>
    <col collapsed="false" hidden="false" max="19" min="19" style="2"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3" width="9.5"/>
    <col collapsed="false" hidden="false" max="25" min="25" style="1" width="9.5"/>
    <col collapsed="false" hidden="false" max="26" min="26" style="2" width="9.5"/>
    <col collapsed="false" hidden="false" max="27" min="27" style="2" width="9.5"/>
    <col collapsed="false" hidden="false" max="28" min="28" style="2" width="9.5"/>
    <col collapsed="false" hidden="false" max="29" min="29" style="2" width="9.5"/>
    <col collapsed="false" hidden="false" max="30" min="30" style="1" width="9.5"/>
    <col collapsed="false" hidden="false" max="31" min="31" style="1" width="9.5"/>
    <col collapsed="false" hidden="false" max="32" min="32" style="1" width="9.5"/>
    <col collapsed="false" hidden="false" max="33" min="33" style="2" width="9.5"/>
    <col collapsed="false" hidden="false" max="34" min="34" style="2" width="9.5"/>
    <col collapsed="false" hidden="false" max="35" min="35" style="1" width="9.5"/>
    <col collapsed="false" hidden="false" max="36" min="36" style="1" width="9.5"/>
    <col collapsed="false" hidden="false" max="37" min="37" style="1" width="9.5"/>
  </cols>
  <sheetData>
    <row r="1">
      <c r="A1" s="1" t="s"/>
      <c r="B1" s="1" t="s"/>
      <c r="C1" s="2" t="s"/>
      <c r="D1" s="2" t="s"/>
      <c r="E1" s="2" t="s"/>
      <c r="F1" s="2" t="s"/>
      <c r="G1" s="2" t="s"/>
      <c r="H1" s="2" t="s"/>
      <c r="I1" s="2" t="s"/>
      <c r="J1" s="2" t="s"/>
      <c r="K1" s="2" t="s"/>
      <c r="L1" s="2" t="s"/>
      <c r="M1" s="2" t="s"/>
      <c r="N1" s="2" t="s"/>
      <c r="O1" s="2" t="s"/>
      <c r="P1" s="2" t="s"/>
      <c r="Q1" s="2" t="s"/>
      <c r="R1" s="2" t="s"/>
      <c r="S1" s="2" t="s"/>
      <c r="T1" s="1" t="s"/>
      <c r="U1" s="1" t="s"/>
      <c r="V1" s="1" t="s"/>
      <c r="W1" s="1" t="s"/>
      <c r="X1" s="3" t="s"/>
      <c r="Y1" s="1" t="s"/>
      <c r="Z1" s="2" t="s"/>
      <c r="AA1" s="2" t="s"/>
      <c r="AB1" s="2" t="s"/>
      <c r="AC1" s="2" t="s"/>
      <c r="AD1" s="1" t="s"/>
      <c r="AE1" s="1" t="s"/>
      <c r="AF1" s="1" t="s"/>
      <c r="AG1" s="2" t="s"/>
      <c r="AH1" s="2" t="s"/>
      <c r="AI1" s="1" t="s"/>
      <c r="AJ1" s="1" t="s"/>
      <c r="AK1" s="1" t="s"/>
    </row>
    <row r="2">
      <c r="A2" s="8" t="inlineStr">
        <is>
          <t>Reference Handle</t>
        </is>
      </c>
      <c r="B2" s="8" t="inlineStr">
        <is>
          <t>Token</t>
        </is>
      </c>
      <c r="C2" s="8" t="inlineStr">
        <is>
          <t>Item Name</t>
        </is>
      </c>
      <c r="D2" s="8" t="inlineStr">
        <is>
          <t>Customer-facing Name</t>
        </is>
      </c>
      <c r="E2" s="8" t="inlineStr">
        <is>
          <t>Variation Name</t>
        </is>
      </c>
      <c r="F2" s="8" t="inlineStr">
        <is>
          <t>Unit and Precision</t>
        </is>
      </c>
      <c r="G2" s="8" t="inlineStr">
        <is>
          <t>SKU</t>
        </is>
      </c>
      <c r="H2" s="8" t="inlineStr">
        <is>
          <t>Description</t>
        </is>
      </c>
      <c r="I2" s="8" t="inlineStr">
        <is>
          <t>Categories</t>
        </is>
      </c>
      <c r="J2" s="8" t="inlineStr">
        <is>
          <t>Reporting Category</t>
        </is>
      </c>
      <c r="K2" s="8" t="inlineStr">
        <is>
          <t>SEO Title</t>
        </is>
      </c>
      <c r="L2" s="8" t="inlineStr">
        <is>
          <t>SEO Description</t>
        </is>
      </c>
      <c r="M2" s="8" t="inlineStr">
        <is>
          <t>Permalink</t>
        </is>
      </c>
      <c r="N2" s="8" t="inlineStr">
        <is>
          <t>GTIN</t>
        </is>
      </c>
      <c r="O2" s="8" t="inlineStr">
        <is>
          <t>Square Online Item Visibility</t>
        </is>
      </c>
      <c r="P2" s="8" t="inlineStr">
        <is>
          <t>Item Type</t>
        </is>
      </c>
      <c r="Q2" s="8" t="inlineStr">
        <is>
          <t>Weight (lb)</t>
        </is>
      </c>
      <c r="R2" s="8" t="inlineStr">
        <is>
          <t>Social Media Link Title</t>
        </is>
      </c>
      <c r="S2" s="8" t="inlineStr">
        <is>
          <t>Social Media Link Description</t>
        </is>
      </c>
      <c r="T2" s="8" t="inlineStr">
        <is>
          <t>Shipping Enabled</t>
        </is>
      </c>
      <c r="U2" s="8" t="inlineStr">
        <is>
          <t>Self-serve Ordering Enabled</t>
        </is>
      </c>
      <c r="V2" s="8" t="inlineStr">
        <is>
          <t>Delivery Enabled</t>
        </is>
      </c>
      <c r="W2" s="8" t="inlineStr">
        <is>
          <t>Pickup Enabled</t>
        </is>
      </c>
      <c r="X2" s="8" t="inlineStr">
        <is>
          <t>Price</t>
        </is>
      </c>
      <c r="Y2" s="8" t="inlineStr">
        <is>
          <t>Online Sale Price</t>
        </is>
      </c>
      <c r="Z2" s="8" t="inlineStr">
        <is>
          <t>Archived</t>
        </is>
      </c>
      <c r="AA2" s="8" t="inlineStr">
        <is>
          <t>Sellable</t>
        </is>
      </c>
      <c r="AB2" s="8" t="inlineStr">
        <is>
          <t>Contains Alcohol</t>
        </is>
      </c>
      <c r="AC2" s="8" t="inlineStr">
        <is>
          <t>Stockable</t>
        </is>
      </c>
      <c r="AD2" s="8" t="inlineStr">
        <is>
          <t>Skip Detail Screen in POS</t>
        </is>
      </c>
      <c r="AE2" s="8" t="inlineStr">
        <is>
          <t>Option Name 1</t>
        </is>
      </c>
      <c r="AF2" s="8" t="inlineStr">
        <is>
          <t>Option Value 1</t>
        </is>
      </c>
      <c r="AG2" s="8" t="inlineStr">
        <is>
          <t>Current Quantity Herbalistic Wellness</t>
        </is>
      </c>
      <c r="AH2" s="8" t="inlineStr">
        <is>
          <t>New Quantity Herbalistic Wellness</t>
        </is>
      </c>
      <c r="AI2" s="8" t="inlineStr">
        <is>
          <t>Stock Alert Enabled Herbalistic Wellness</t>
        </is>
      </c>
      <c r="AJ2" s="8" t="inlineStr">
        <is>
          <t>Stock Alert Count Herbalistic Wellness</t>
        </is>
      </c>
      <c r="AK2" s="8" t="inlineStr">
        <is>
          <t>Tax - Sales Tax (6%)</t>
        </is>
      </c>
    </row>
    <row r="3">
      <c r="A3" s="2" t="inlineStr">
        <is>
          <t>#anti-viral-flush-herbal-blend-tea-cough-suppressant-tea-strep-throat-tea-cold-flu-tea-virus-ease-tea-flavor-hibiscus-flush-size-3-day-flush</t>
        </is>
      </c>
      <c r="B3" s="2" t="inlineStr">
        <is>
          <t>XLNDFBEHSJZY4K3RRFM6XQAQ</t>
        </is>
      </c>
      <c r="C3" s="2" t="inlineStr">
        <is>
          <t>Anti-Viral Flush Herbal Blend Tea, Cough Suppressant Tea, Strep Throat Tea, Cold &amp; Flu Tea, Virus Ease Tea</t>
        </is>
      </c>
      <c r="D3" s="2" t="inlineStr">
        <is>
          <t/>
        </is>
      </c>
      <c r="E3" s="2" t="inlineStr">
        <is>
          <t>Flavor: Hibiscus Flush, Size: 3 Day Flush</t>
        </is>
      </c>
      <c r="F3" s="2" t="inlineStr">
        <is>
          <t/>
        </is>
      </c>
      <c r="G3" s="2" t="inlineStr">
        <is>
          <t>944003W</t>
        </is>
      </c>
      <c r="H3" s="2" t="inlineStr">
        <is>
          <t>There comes a time when your body needs an extra boost, a little extra help to assist itself in doing what it does best and that's protect you from viruses and infections of all kinds. There's no debate about it nasty viruses zap your energy and give you body aches, chills, cough, fever, sore throat, runny nose, congestion, and a general sense of feeling awful. My recipe for the Herbalistic Wellness Antiviral Flush may be able to help and comes in 3 different flavors making it the best Antiviral bomb you can drop in your body for the immune system boost your body needs to begin easing your symptoms by supporting your bodies own immune system in fighting off viruses of many types... Strep Throat, Cold, Flu, or easing up mild Corona Virus symptoms &amp; speeding up recovery time. Take this Antiviral Herbal Flush 3 times a day in the form of a tea to promote health and balance your bodies imbalances.
 Every active ingredient serves a purpose: Echinacea: Echinacea tea has long been used as a staple in improving the immune system and fending off infections. Echinacea offers antibacterial properties that prevent pathogens from making you sick. Echinacea tea can also soothe a sore throat and minimize aches and pains caused by the common cold and flu. 
Ginger: Ginger has been shown to have impressive antiviral activity thanks to its high concentration of potent plant compounds. Specific compounds in ginger, such as gingerols and zingerone, have been found to inhibit viral replication and prevent viruses from entering host cells. 
Peppermint: Respiratory herbs like Peppermint can help keep respiratory passages open and improve breathing capacity but they can also work as mucous expectorants, as antivirals and antimicrobials, and help ‘sanitize’ the ambient air in confined spaces when diffused. 
Sage: Sage is an aromatic herb that has long been used in traditional medicine to treat viral infections. The antiviral properties of sage are mostly attributed to compounds called safficinolide and sage one, which are found in the leaves and stem of the plant. 
Mullein: Mullein is a great medicinal for the lungs, even when you smoke it. It soothes inflamed or infected lungs, and prevents coughing until infection or inflammation is broken. Then it aids in expectoration, helping to break up congestion and promote “effective” coughing. Elderberries: 
Elderberry supplementation may reduce the duration and severity of upper respiratory symptoms. Elderberry infusions have been shown to reduce the severity and length of influenza. packed with antioxidants and vitamins that may boost your immune system. They could help tame inflammation, lessen stress, and help protect your heart, too.
 Varieties: 
Rooibos Blend- South African Red Bush Rooibos tea contains antioxidants with anti-inflammatory properties that help to reduce inflammation and feelings of aches and pains. The anti-spasmodic compounds in rooibos tea help to alleviate abdominal pain such as stomach cramps by activating potassium ions throughout the body. 
Hibiscus Blend - Packed With Antioxidants. Share on Pinterest.May Help Lower Blood Pressure, May Help Lower Blood Fat Levels, May Boost Liver Health, Could Promote Weight Loss, Contains Compounds That May Help Prevent Cancer, Could Help Fight Bacteria and it's very flavorful
 Sleepy Time Blend (Valerian, Lavender, Chamomile) - Valerian Root is used to relieve anxiety, depression, and poor sleep, and also to ease menstrual and stomach cramps. Valerian has a mild calming effect that does not usually result in sleepiness the next day. As a sleep aid, valerian seems to be most effective for people who have trouble falling asleep and who consider themselves to be poor sleepers. It also has had good results for people who wake up during the night. Lavender- Lavender has a long history of medicinal use and is suggested to possess anticonvulsant, antidepressive, anxiolytic, sedative, and calming properties. 
((Comes in loose tea form with tea bags included))</t>
        </is>
      </c>
      <c r="I3" s="2" t="inlineStr">
        <is>
          <t>Dried Herbs (7GYXS5CP73OFYX3B3MZ3WPFP), Dried Herbs (MYWUWDVIY57BRTZAMQDGIUXO)</t>
        </is>
      </c>
      <c r="J3" s="2" t="inlineStr">
        <is>
          <t>Dried Herbs (MYWUWDVIY57BRTZAMQDGIUXO)</t>
        </is>
      </c>
      <c r="K3" s="2" t="inlineStr">
        <is>
          <t>Antiviral Flush | Herbalistic Wellness</t>
        </is>
      </c>
      <c r="L3" s="2" t="inlineStr">
        <is>
          <t>As the cold weather makes its debut there comes a time when your body needs an extra boost, a little extra help to assist itself in doing what it does best We've got the perfect solution, visit us to learn more upto 15% off today!</t>
        </is>
      </c>
      <c r="M3" s="2" t="inlineStr">
        <is>
          <t/>
        </is>
      </c>
      <c r="N3" s="2" t="inlineStr">
        <is>
          <t/>
        </is>
      </c>
      <c r="O3" s="2" t="inlineStr">
        <is>
          <t>unavailable</t>
        </is>
      </c>
      <c r="P3" s="2" t="inlineStr">
        <is>
          <t>Physical good</t>
        </is>
      </c>
      <c r="Q3" s="2" t="inlineStr">
        <is>
          <t>0.5</t>
        </is>
      </c>
      <c r="R3" s="2" t="inlineStr">
        <is>
          <t/>
        </is>
      </c>
      <c r="S3" s="2" t="inlineStr">
        <is>
          <t/>
        </is>
      </c>
      <c r="T3" s="2" t="inlineStr">
        <is>
          <t>Y</t>
        </is>
      </c>
      <c r="U3" s="2" t="inlineStr">
        <is>
          <t/>
        </is>
      </c>
      <c r="V3" s="2" t="inlineStr">
        <is>
          <t>Y</t>
        </is>
      </c>
      <c r="W3" s="2" t="inlineStr">
        <is>
          <t/>
        </is>
      </c>
      <c r="X3" s="3" t="n">
        <v>13.99</v>
      </c>
      <c r="Y3" s="2" t="inlineStr">
        <is>
          <t>11.19</t>
        </is>
      </c>
      <c r="Z3" s="2" t="inlineStr">
        <is>
          <t>Y</t>
        </is>
      </c>
      <c r="AA3" s="2" t="inlineStr">
        <is>
          <t/>
        </is>
      </c>
      <c r="AB3" s="2" t="inlineStr">
        <is>
          <t>N</t>
        </is>
      </c>
      <c r="AC3" s="2" t="inlineStr">
        <is>
          <t/>
        </is>
      </c>
      <c r="AD3" s="2" t="inlineStr">
        <is>
          <t>N</t>
        </is>
      </c>
      <c r="AE3" s="2" t="inlineStr">
        <is>
          <t/>
        </is>
      </c>
      <c r="AF3" s="2" t="inlineStr">
        <is>
          <t/>
        </is>
      </c>
      <c r="AG3" s="2" t="n">
        <v>0</v>
      </c>
      <c r="AH3" s="2" t="inlineStr">
        <is>
          <t/>
        </is>
      </c>
      <c r="AI3" s="2" t="inlineStr">
        <is>
          <t/>
        </is>
      </c>
      <c r="AJ3" s="2" t="inlineStr">
        <is>
          <t/>
        </is>
      </c>
      <c r="AK3" s="2" t="inlineStr">
        <is>
          <t>Y</t>
        </is>
      </c>
    </row>
    <row r="4">
      <c r="A4" s="2" t="inlineStr">
        <is>
          <t>#anti-viral-flush-herbal-blend-tea-cough-suppressant-tea-strep-throat-tea-cold-flu-tea-virus-ease-tea-flavor-hibiscus-flush-size-7-day-flush</t>
        </is>
      </c>
      <c r="B4" s="2" t="inlineStr">
        <is>
          <t>XWLEGNEUSSGM5VLJFEIWJDTP</t>
        </is>
      </c>
      <c r="C4" s="2" t="inlineStr">
        <is>
          <t>Anti-Viral Flush Herbal Blend Tea, Cough Suppressant Tea, Strep Throat Tea, Cold &amp; Flu Tea, Virus Ease Tea</t>
        </is>
      </c>
      <c r="D4" s="2" t="inlineStr">
        <is>
          <t/>
        </is>
      </c>
      <c r="E4" s="2" t="inlineStr">
        <is>
          <t>Flavor: Hibiscus Flush, Size: 7 Day Flush</t>
        </is>
      </c>
      <c r="F4" s="2" t="inlineStr">
        <is>
          <t/>
        </is>
      </c>
      <c r="G4" s="2" t="inlineStr">
        <is>
          <t>847834G</t>
        </is>
      </c>
      <c r="H4" s="2" t="inlineStr">
        <is>
          <t/>
        </is>
      </c>
      <c r="I4" s="2" t="inlineStr">
        <is>
          <t>Dried Herbs (7GYXS5CP73OFYX3B3MZ3WPFP), Dried Herbs (MYWUWDVIY57BRTZAMQDGIUXO)</t>
        </is>
      </c>
      <c r="J4" s="2" t="inlineStr">
        <is>
          <t>Dried Herbs (MYWUWDVIY57BRTZAMQDGIUXO)</t>
        </is>
      </c>
      <c r="K4" s="2" t="inlineStr">
        <is>
          <t/>
        </is>
      </c>
      <c r="L4" s="2" t="inlineStr">
        <is>
          <t/>
        </is>
      </c>
      <c r="M4" s="2" t="inlineStr">
        <is>
          <t/>
        </is>
      </c>
      <c r="N4" s="2" t="inlineStr">
        <is>
          <t/>
        </is>
      </c>
      <c r="O4" s="2" t="inlineStr">
        <is>
          <t>unavailable</t>
        </is>
      </c>
      <c r="P4" s="2" t="inlineStr">
        <is>
          <t>Physical good</t>
        </is>
      </c>
      <c r="Q4" s="2" t="inlineStr">
        <is>
          <t>0.5</t>
        </is>
      </c>
      <c r="R4" s="2" t="inlineStr">
        <is>
          <t/>
        </is>
      </c>
      <c r="S4" s="2" t="inlineStr">
        <is>
          <t/>
        </is>
      </c>
      <c r="T4" s="2" t="inlineStr">
        <is>
          <t/>
        </is>
      </c>
      <c r="U4" s="2" t="inlineStr">
        <is>
          <t/>
        </is>
      </c>
      <c r="V4" s="2" t="inlineStr">
        <is>
          <t/>
        </is>
      </c>
      <c r="W4" s="2" t="inlineStr">
        <is>
          <t/>
        </is>
      </c>
      <c r="X4" s="3" t="n">
        <v>23.00</v>
      </c>
      <c r="Y4" s="2" t="inlineStr">
        <is>
          <t>18.40</t>
        </is>
      </c>
      <c r="Z4" s="2" t="inlineStr">
        <is>
          <t>Y</t>
        </is>
      </c>
      <c r="AA4" s="2" t="inlineStr">
        <is>
          <t/>
        </is>
      </c>
      <c r="AB4" s="2" t="inlineStr">
        <is>
          <t/>
        </is>
      </c>
      <c r="AC4" s="2" t="inlineStr">
        <is>
          <t/>
        </is>
      </c>
      <c r="AD4" s="2" t="inlineStr">
        <is>
          <t>N</t>
        </is>
      </c>
      <c r="AE4" s="2" t="inlineStr">
        <is>
          <t/>
        </is>
      </c>
      <c r="AF4" s="2" t="inlineStr">
        <is>
          <t/>
        </is>
      </c>
      <c r="AG4" s="2" t="n">
        <v>3</v>
      </c>
      <c r="AH4" s="2" t="inlineStr">
        <is>
          <t/>
        </is>
      </c>
      <c r="AI4" s="2" t="inlineStr">
        <is>
          <t/>
        </is>
      </c>
      <c r="AJ4" s="2" t="inlineStr">
        <is>
          <t/>
        </is>
      </c>
      <c r="AK4" s="2" t="inlineStr">
        <is>
          <t>Y</t>
        </is>
      </c>
    </row>
    <row r="5">
      <c r="A5" s="2" t="inlineStr">
        <is>
          <t>#anti-viral-flush-herbal-blend-tea-cough-suppressant-tea-strep-throat-tea-cold-flu-tea-virus-ease-tea-flavor-rooibos-flush-size-3-day-flush</t>
        </is>
      </c>
      <c r="B5" s="2" t="inlineStr">
        <is>
          <t>ZIOK2VTVXIAVESTOGYGG5WY7</t>
        </is>
      </c>
      <c r="C5" s="2" t="inlineStr">
        <is>
          <t>Anti-Viral Flush Herbal Blend Tea, Cough Suppressant Tea, Strep Throat Tea, Cold &amp; Flu Tea, Virus Ease Tea</t>
        </is>
      </c>
      <c r="D5" s="2" t="inlineStr">
        <is>
          <t/>
        </is>
      </c>
      <c r="E5" s="2" t="inlineStr">
        <is>
          <t>Flavor: Rooibos Flush, Size: 3 Day Flush</t>
        </is>
      </c>
      <c r="F5" s="2" t="inlineStr">
        <is>
          <t/>
        </is>
      </c>
      <c r="G5" s="2" t="inlineStr">
        <is>
          <t>A632555</t>
        </is>
      </c>
      <c r="H5" s="2" t="inlineStr">
        <is>
          <t/>
        </is>
      </c>
      <c r="I5" s="2" t="inlineStr">
        <is>
          <t>Dried Herbs (7GYXS5CP73OFYX3B3MZ3WPFP), Dried Herbs (MYWUWDVIY57BRTZAMQDGIUXO)</t>
        </is>
      </c>
      <c r="J5" s="2" t="inlineStr">
        <is>
          <t>Dried Herbs (MYWUWDVIY57BRTZAMQDGIUXO)</t>
        </is>
      </c>
      <c r="K5" s="2" t="inlineStr">
        <is>
          <t/>
        </is>
      </c>
      <c r="L5" s="2" t="inlineStr">
        <is>
          <t/>
        </is>
      </c>
      <c r="M5" s="2" t="inlineStr">
        <is>
          <t/>
        </is>
      </c>
      <c r="N5" s="2" t="inlineStr">
        <is>
          <t/>
        </is>
      </c>
      <c r="O5" s="2" t="inlineStr">
        <is>
          <t>unavailable</t>
        </is>
      </c>
      <c r="P5" s="2" t="inlineStr">
        <is>
          <t>Physical good</t>
        </is>
      </c>
      <c r="Q5" s="2" t="inlineStr">
        <is>
          <t>0.5</t>
        </is>
      </c>
      <c r="R5" s="2" t="inlineStr">
        <is>
          <t/>
        </is>
      </c>
      <c r="S5" s="2" t="inlineStr">
        <is>
          <t/>
        </is>
      </c>
      <c r="T5" s="2" t="inlineStr">
        <is>
          <t/>
        </is>
      </c>
      <c r="U5" s="2" t="inlineStr">
        <is>
          <t/>
        </is>
      </c>
      <c r="V5" s="2" t="inlineStr">
        <is>
          <t/>
        </is>
      </c>
      <c r="W5" s="2" t="inlineStr">
        <is>
          <t/>
        </is>
      </c>
      <c r="X5" s="3" t="n">
        <v>16.99</v>
      </c>
      <c r="Y5" s="2" t="inlineStr">
        <is>
          <t>13.59</t>
        </is>
      </c>
      <c r="Z5" s="2" t="inlineStr">
        <is>
          <t>Y</t>
        </is>
      </c>
      <c r="AA5" s="2" t="inlineStr">
        <is>
          <t/>
        </is>
      </c>
      <c r="AB5" s="2" t="inlineStr">
        <is>
          <t/>
        </is>
      </c>
      <c r="AC5" s="2" t="inlineStr">
        <is>
          <t/>
        </is>
      </c>
      <c r="AD5" s="2" t="inlineStr">
        <is>
          <t>N</t>
        </is>
      </c>
      <c r="AE5" s="2" t="inlineStr">
        <is>
          <t/>
        </is>
      </c>
      <c r="AF5" s="2" t="inlineStr">
        <is>
          <t/>
        </is>
      </c>
      <c r="AG5" s="2" t="n">
        <v>2</v>
      </c>
      <c r="AH5" s="2" t="inlineStr">
        <is>
          <t/>
        </is>
      </c>
      <c r="AI5" s="2" t="inlineStr">
        <is>
          <t/>
        </is>
      </c>
      <c r="AJ5" s="2" t="inlineStr">
        <is>
          <t/>
        </is>
      </c>
      <c r="AK5" s="2" t="inlineStr">
        <is>
          <t>Y</t>
        </is>
      </c>
    </row>
    <row r="6">
      <c r="A6" s="2" t="inlineStr">
        <is>
          <t>#anti-viral-flush-herbal-blend-tea-cough-suppressant-tea-strep-throat-tea-cold-flu-tea-virus-ease-tea-flavor-rooibos-flush-size-7-day-flush</t>
        </is>
      </c>
      <c r="B6" s="2" t="inlineStr">
        <is>
          <t>C62MNXSJM64F5MLOIT4AZ3LO</t>
        </is>
      </c>
      <c r="C6" s="2" t="inlineStr">
        <is>
          <t>Anti-Viral Flush Herbal Blend Tea, Cough Suppressant Tea, Strep Throat Tea, Cold &amp; Flu Tea, Virus Ease Tea</t>
        </is>
      </c>
      <c r="D6" s="2" t="inlineStr">
        <is>
          <t/>
        </is>
      </c>
      <c r="E6" s="2" t="inlineStr">
        <is>
          <t>Flavor: Rooibos Flush, Size: 7 Day Flush</t>
        </is>
      </c>
      <c r="F6" s="2" t="inlineStr">
        <is>
          <t/>
        </is>
      </c>
      <c r="G6" s="2" t="inlineStr">
        <is>
          <t>708593E</t>
        </is>
      </c>
      <c r="H6" s="2" t="inlineStr">
        <is>
          <t/>
        </is>
      </c>
      <c r="I6" s="2" t="inlineStr">
        <is>
          <t>Dried Herbs (7GYXS5CP73OFYX3B3MZ3WPFP), Dried Herbs (MYWUWDVIY57BRTZAMQDGIUXO)</t>
        </is>
      </c>
      <c r="J6" s="2" t="inlineStr">
        <is>
          <t>Dried Herbs (MYWUWDVIY57BRTZAMQDGIUXO)</t>
        </is>
      </c>
      <c r="K6" s="2" t="inlineStr">
        <is>
          <t/>
        </is>
      </c>
      <c r="L6" s="2" t="inlineStr">
        <is>
          <t/>
        </is>
      </c>
      <c r="M6" s="2" t="inlineStr">
        <is>
          <t/>
        </is>
      </c>
      <c r="N6" s="2" t="inlineStr">
        <is>
          <t/>
        </is>
      </c>
      <c r="O6" s="2" t="inlineStr">
        <is>
          <t>unavailable</t>
        </is>
      </c>
      <c r="P6" s="2" t="inlineStr">
        <is>
          <t>Physical good</t>
        </is>
      </c>
      <c r="Q6" s="2" t="inlineStr">
        <is>
          <t>0.5</t>
        </is>
      </c>
      <c r="R6" s="2" t="inlineStr">
        <is>
          <t/>
        </is>
      </c>
      <c r="S6" s="2" t="inlineStr">
        <is>
          <t/>
        </is>
      </c>
      <c r="T6" s="2" t="inlineStr">
        <is>
          <t/>
        </is>
      </c>
      <c r="U6" s="2" t="inlineStr">
        <is>
          <t/>
        </is>
      </c>
      <c r="V6" s="2" t="inlineStr">
        <is>
          <t/>
        </is>
      </c>
      <c r="W6" s="2" t="inlineStr">
        <is>
          <t/>
        </is>
      </c>
      <c r="X6" s="3" t="n">
        <v>26.00</v>
      </c>
      <c r="Y6" s="2" t="inlineStr">
        <is>
          <t>20.80</t>
        </is>
      </c>
      <c r="Z6" s="2" t="inlineStr">
        <is>
          <t>Y</t>
        </is>
      </c>
      <c r="AA6" s="2" t="inlineStr">
        <is>
          <t/>
        </is>
      </c>
      <c r="AB6" s="2" t="inlineStr">
        <is>
          <t/>
        </is>
      </c>
      <c r="AC6" s="2" t="inlineStr">
        <is>
          <t/>
        </is>
      </c>
      <c r="AD6" s="2" t="inlineStr">
        <is>
          <t>N</t>
        </is>
      </c>
      <c r="AE6" s="2" t="inlineStr">
        <is>
          <t/>
        </is>
      </c>
      <c r="AF6" s="2" t="inlineStr">
        <is>
          <t/>
        </is>
      </c>
      <c r="AG6" s="2" t="n">
        <v>3</v>
      </c>
      <c r="AH6" s="2" t="inlineStr">
        <is>
          <t/>
        </is>
      </c>
      <c r="AI6" s="2" t="inlineStr">
        <is>
          <t/>
        </is>
      </c>
      <c r="AJ6" s="2" t="inlineStr">
        <is>
          <t/>
        </is>
      </c>
      <c r="AK6" s="2" t="inlineStr">
        <is>
          <t>Y</t>
        </is>
      </c>
    </row>
    <row r="7">
      <c r="A7" s="2" t="inlineStr">
        <is>
          <t>#anti-viral-flush-herbal-blend-tea-cough-suppressant-tea-strep-throat-tea-cold-flu-tea-virus-ease-tea-flavor-sleepy-time-flush-size-3-day-flush</t>
        </is>
      </c>
      <c r="B7" s="2" t="inlineStr">
        <is>
          <t>2CUKKBE5G2AGQPB232AHLTH4</t>
        </is>
      </c>
      <c r="C7" s="2" t="inlineStr">
        <is>
          <t>Anti-Viral Flush Herbal Blend Tea, Cough Suppressant Tea, Strep Throat Tea, Cold &amp; Flu Tea, Virus Ease Tea</t>
        </is>
      </c>
      <c r="D7" s="2" t="inlineStr">
        <is>
          <t/>
        </is>
      </c>
      <c r="E7" s="2" t="inlineStr">
        <is>
          <t>Flavor: Sleepy Time Flush, Size: 3 Day Flush</t>
        </is>
      </c>
      <c r="F7" s="2" t="inlineStr">
        <is>
          <t/>
        </is>
      </c>
      <c r="G7" s="2" t="inlineStr">
        <is>
          <t>1124845</t>
        </is>
      </c>
      <c r="H7" s="2" t="inlineStr">
        <is>
          <t/>
        </is>
      </c>
      <c r="I7" s="2" t="inlineStr">
        <is>
          <t>Dried Herbs (7GYXS5CP73OFYX3B3MZ3WPFP), Dried Herbs (MYWUWDVIY57BRTZAMQDGIUXO)</t>
        </is>
      </c>
      <c r="J7" s="2" t="inlineStr">
        <is>
          <t>Dried Herbs (MYWUWDVIY57BRTZAMQDGIUXO)</t>
        </is>
      </c>
      <c r="K7" s="2" t="inlineStr">
        <is>
          <t/>
        </is>
      </c>
      <c r="L7" s="2" t="inlineStr">
        <is>
          <t/>
        </is>
      </c>
      <c r="M7" s="2" t="inlineStr">
        <is>
          <t/>
        </is>
      </c>
      <c r="N7" s="2" t="inlineStr">
        <is>
          <t/>
        </is>
      </c>
      <c r="O7" s="2" t="inlineStr">
        <is>
          <t>unavailable</t>
        </is>
      </c>
      <c r="P7" s="2" t="inlineStr">
        <is>
          <t>Physical good</t>
        </is>
      </c>
      <c r="Q7" s="2" t="inlineStr">
        <is>
          <t>0.5</t>
        </is>
      </c>
      <c r="R7" s="2" t="inlineStr">
        <is>
          <t/>
        </is>
      </c>
      <c r="S7" s="2" t="inlineStr">
        <is>
          <t/>
        </is>
      </c>
      <c r="T7" s="2" t="inlineStr">
        <is>
          <t/>
        </is>
      </c>
      <c r="U7" s="2" t="inlineStr">
        <is>
          <t/>
        </is>
      </c>
      <c r="V7" s="2" t="inlineStr">
        <is>
          <t/>
        </is>
      </c>
      <c r="W7" s="2" t="inlineStr">
        <is>
          <t/>
        </is>
      </c>
      <c r="X7" s="3" t="n">
        <v>19.99</v>
      </c>
      <c r="Y7" s="2" t="inlineStr">
        <is>
          <t>15.99</t>
        </is>
      </c>
      <c r="Z7" s="2" t="inlineStr">
        <is>
          <t>Y</t>
        </is>
      </c>
      <c r="AA7" s="2" t="inlineStr">
        <is>
          <t/>
        </is>
      </c>
      <c r="AB7" s="2" t="inlineStr">
        <is>
          <t/>
        </is>
      </c>
      <c r="AC7" s="2" t="inlineStr">
        <is>
          <t/>
        </is>
      </c>
      <c r="AD7" s="2" t="inlineStr">
        <is>
          <t>N</t>
        </is>
      </c>
      <c r="AE7" s="2" t="inlineStr">
        <is>
          <t/>
        </is>
      </c>
      <c r="AF7" s="2" t="inlineStr">
        <is>
          <t/>
        </is>
      </c>
      <c r="AG7" s="2" t="n">
        <v>3</v>
      </c>
      <c r="AH7" s="2" t="inlineStr">
        <is>
          <t/>
        </is>
      </c>
      <c r="AI7" s="2" t="inlineStr">
        <is>
          <t/>
        </is>
      </c>
      <c r="AJ7" s="2" t="inlineStr">
        <is>
          <t/>
        </is>
      </c>
      <c r="AK7" s="2" t="inlineStr">
        <is>
          <t>Y</t>
        </is>
      </c>
    </row>
    <row r="8">
      <c r="A8" s="2" t="inlineStr">
        <is>
          <t>#anti-viral-flush-herbal-blend-tea-cough-suppressant-tea-strep-throat-tea-cold-flu-tea-virus-ease-tea-flavor-sleepy-time-flush-size-7-day-flush</t>
        </is>
      </c>
      <c r="B8" s="2" t="inlineStr">
        <is>
          <t>4XA2KCCMFAQAAJU64STQ7ZZ4</t>
        </is>
      </c>
      <c r="C8" s="2" t="inlineStr">
        <is>
          <t>Anti-Viral Flush Herbal Blend Tea, Cough Suppressant Tea, Strep Throat Tea, Cold &amp; Flu Tea, Virus Ease Tea</t>
        </is>
      </c>
      <c r="D8" s="2" t="inlineStr">
        <is>
          <t/>
        </is>
      </c>
      <c r="E8" s="2" t="inlineStr">
        <is>
          <t>Flavor: Sleepy Time Flush, Size: 7 Day Flush</t>
        </is>
      </c>
      <c r="F8" s="2" t="inlineStr">
        <is>
          <t/>
        </is>
      </c>
      <c r="G8" s="2" t="inlineStr">
        <is>
          <t>8147896</t>
        </is>
      </c>
      <c r="H8" s="2" t="inlineStr">
        <is>
          <t/>
        </is>
      </c>
      <c r="I8" s="2" t="inlineStr">
        <is>
          <t>Dried Herbs (7GYXS5CP73OFYX3B3MZ3WPFP), Dried Herbs (MYWUWDVIY57BRTZAMQDGIUXO)</t>
        </is>
      </c>
      <c r="J8" s="2" t="inlineStr">
        <is>
          <t>Dried Herbs (MYWUWDVIY57BRTZAMQDGIUXO)</t>
        </is>
      </c>
      <c r="K8" s="2" t="inlineStr">
        <is>
          <t/>
        </is>
      </c>
      <c r="L8" s="2" t="inlineStr">
        <is>
          <t/>
        </is>
      </c>
      <c r="M8" s="2" t="inlineStr">
        <is>
          <t/>
        </is>
      </c>
      <c r="N8" s="2" t="inlineStr">
        <is>
          <t/>
        </is>
      </c>
      <c r="O8" s="2" t="inlineStr">
        <is>
          <t>unavailable</t>
        </is>
      </c>
      <c r="P8" s="2" t="inlineStr">
        <is>
          <t>Physical good</t>
        </is>
      </c>
      <c r="Q8" s="2" t="inlineStr">
        <is>
          <t>0.5</t>
        </is>
      </c>
      <c r="R8" s="2" t="inlineStr">
        <is>
          <t/>
        </is>
      </c>
      <c r="S8" s="2" t="inlineStr">
        <is>
          <t/>
        </is>
      </c>
      <c r="T8" s="2" t="inlineStr">
        <is>
          <t/>
        </is>
      </c>
      <c r="U8" s="2" t="inlineStr">
        <is>
          <t/>
        </is>
      </c>
      <c r="V8" s="2" t="inlineStr">
        <is>
          <t/>
        </is>
      </c>
      <c r="W8" s="2" t="inlineStr">
        <is>
          <t/>
        </is>
      </c>
      <c r="X8" s="3" t="n">
        <v>29.99</v>
      </c>
      <c r="Y8" s="2" t="inlineStr">
        <is>
          <t>23.99</t>
        </is>
      </c>
      <c r="Z8" s="2" t="inlineStr">
        <is>
          <t>Y</t>
        </is>
      </c>
      <c r="AA8" s="2" t="inlineStr">
        <is>
          <t/>
        </is>
      </c>
      <c r="AB8" s="2" t="inlineStr">
        <is>
          <t/>
        </is>
      </c>
      <c r="AC8" s="2" t="inlineStr">
        <is>
          <t/>
        </is>
      </c>
      <c r="AD8" s="2" t="inlineStr">
        <is>
          <t>N</t>
        </is>
      </c>
      <c r="AE8" s="2" t="inlineStr">
        <is>
          <t/>
        </is>
      </c>
      <c r="AF8" s="2" t="inlineStr">
        <is>
          <t/>
        </is>
      </c>
      <c r="AG8" s="2" t="n">
        <v>3</v>
      </c>
      <c r="AH8" s="2" t="inlineStr">
        <is>
          <t/>
        </is>
      </c>
      <c r="AI8" s="2" t="inlineStr">
        <is>
          <t/>
        </is>
      </c>
      <c r="AJ8" s="2" t="inlineStr">
        <is>
          <t/>
        </is>
      </c>
      <c r="AK8" s="2" t="inlineStr">
        <is>
          <t>Y</t>
        </is>
      </c>
    </row>
    <row r="9">
      <c r="A9" s="2" t="inlineStr">
        <is>
          <t>#arnica-flower-dried-organic--size-1oz</t>
        </is>
      </c>
      <c r="B9" s="2" t="inlineStr">
        <is>
          <t>ZNTP43UYQ4JWVOJ3HPEAO22P</t>
        </is>
      </c>
      <c r="C9" s="2" t="inlineStr">
        <is>
          <t>Arnica Flower (Dried Organic)</t>
        </is>
      </c>
      <c r="D9" s="2" t="inlineStr">
        <is>
          <t/>
        </is>
      </c>
      <c r="E9" s="2" t="inlineStr">
        <is>
          <t>Size: 1oz</t>
        </is>
      </c>
      <c r="F9" s="2" t="inlineStr">
        <is>
          <t/>
        </is>
      </c>
      <c r="G9" s="2" t="inlineStr">
        <is>
          <t>271132B</t>
        </is>
      </c>
      <c r="H9" s="2" t="inlineStr">
        <is>
          <t>Arnica is commonly used as an alternative for the relief and speeding up of recovery times for bruising, pain, myalgia (muscle soreness), and arthralgia (joint aches).
Arnica is commonly marketed by homeopathic drug manufacturers as an effective treatment for osteoarthritis, post-shingles neuralgia, diabetic neuropathy, post-surgical pain, wound healing, and even cancer.
It is important to speak with a doctor to determine if arnica is a reasonable and safe option to explore either on its own or along with other pain meds.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9" s="2" t="inlineStr">
        <is>
          <t>Dried Herbs (7GYXS5CP73OFYX3B3MZ3WPFP), Dried Herbs (MYWUWDVIY57BRTZAMQDGIUXO)</t>
        </is>
      </c>
      <c r="J9" s="2" t="inlineStr">
        <is>
          <t>Dried Herbs (MYWUWDVIY57BRTZAMQDGIUXO)</t>
        </is>
      </c>
      <c r="K9" s="2" t="inlineStr">
        <is>
          <t>Arnica Flowers | Herbalistic Wellness</t>
        </is>
      </c>
      <c r="L9" s="2" t="inlineStr">
        <is>
          <t>SHOP NOW Arnica Flowers Premium Organic Herbs from Herbalistic Wellness Local Delivery Available</t>
        </is>
      </c>
      <c r="M9" s="2" t="inlineStr">
        <is>
          <t/>
        </is>
      </c>
      <c r="N9" s="2" t="inlineStr">
        <is>
          <t/>
        </is>
      </c>
      <c r="O9" s="2" t="inlineStr">
        <is>
          <t>visible</t>
        </is>
      </c>
      <c r="P9" s="2" t="inlineStr">
        <is>
          <t>Physical good</t>
        </is>
      </c>
      <c r="Q9" s="2" t="inlineStr">
        <is>
          <t>0.06</t>
        </is>
      </c>
      <c r="R9" s="2" t="inlineStr">
        <is>
          <t/>
        </is>
      </c>
      <c r="S9" s="2" t="inlineStr">
        <is>
          <t/>
        </is>
      </c>
      <c r="T9" s="2" t="inlineStr">
        <is>
          <t>Y</t>
        </is>
      </c>
      <c r="U9" s="2" t="inlineStr">
        <is>
          <t/>
        </is>
      </c>
      <c r="V9" s="2" t="inlineStr">
        <is>
          <t>Y</t>
        </is>
      </c>
      <c r="W9" s="2" t="inlineStr">
        <is>
          <t/>
        </is>
      </c>
      <c r="X9" s="3" t="n">
        <v>12.50</v>
      </c>
      <c r="Y9" s="2" t="inlineStr">
        <is>
          <t/>
        </is>
      </c>
      <c r="Z9" s="2" t="inlineStr">
        <is>
          <t>N</t>
        </is>
      </c>
      <c r="AA9" s="2" t="inlineStr">
        <is>
          <t/>
        </is>
      </c>
      <c r="AB9" s="2" t="inlineStr">
        <is>
          <t/>
        </is>
      </c>
      <c r="AC9" s="2" t="inlineStr">
        <is>
          <t/>
        </is>
      </c>
      <c r="AD9" s="2" t="inlineStr">
        <is>
          <t>Y</t>
        </is>
      </c>
      <c r="AE9" s="2" t="inlineStr">
        <is>
          <t/>
        </is>
      </c>
      <c r="AF9" s="2" t="inlineStr">
        <is>
          <t/>
        </is>
      </c>
      <c r="AG9" s="2" t="n">
        <v>6</v>
      </c>
      <c r="AH9" s="2" t="inlineStr">
        <is>
          <t/>
        </is>
      </c>
      <c r="AI9" s="2" t="inlineStr">
        <is>
          <t/>
        </is>
      </c>
      <c r="AJ9" s="2" t="inlineStr">
        <is>
          <t/>
        </is>
      </c>
      <c r="AK9" s="2" t="inlineStr">
        <is>
          <t>Y</t>
        </is>
      </c>
    </row>
    <row r="10">
      <c r="A10" s="2" t="inlineStr">
        <is>
          <t>#arnica-oil-size-2oz</t>
        </is>
      </c>
      <c r="B10" s="2" t="inlineStr">
        <is>
          <t>Y2JL7WZUTVJM6EAFMDDL45RR</t>
        </is>
      </c>
      <c r="C10" s="2" t="inlineStr">
        <is>
          <t>Arnica Oil</t>
        </is>
      </c>
      <c r="D10" s="2" t="inlineStr">
        <is>
          <t/>
        </is>
      </c>
      <c r="E10" s="2" t="inlineStr">
        <is>
          <t>Size: 2oz</t>
        </is>
      </c>
      <c r="F10" s="2" t="inlineStr">
        <is>
          <t/>
        </is>
      </c>
      <c r="G10" s="2" t="inlineStr">
        <is>
          <t>F985374</t>
        </is>
      </c>
      <c r="H10" s="2" t="inlineStr">
        <is>
          <t>Derived from the Arnica Flower of the sunflower family, arnica oil has been commonly known to reduce inflammatory pain when applied topically. Typically is also used for the pain and swelling associated with bruises, sprains, pulls, muscle aches, arthritis, and it's even an effective remedy for carpal tunnel syndrome when used in the morning it can loosen your wrist up for the day and at night it can relax it again so you can get a good night's rest. 
Did you know that since it helps to boost circulation, reduce inflammatory pain and speed up the body's natural healing process it may also be beneficial for people suffering from MS ( Multiple Sclerosis )  &amp; Fibromyalgia, etc.... 
Arnica Oil can rejuvenate the scalp by stimulating the hair follicles &amp; improving the blood flow... may also assist with premature hair loss.
DO NOT INJEST ARNICA CAN BE SERIOUSLY POISONOUS WHEN INJESTED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www.nationalmssociety.com</t>
        </is>
      </c>
      <c r="I10" s="2" t="inlineStr">
        <is>
          <t>Herbal Infused Oils (DXZSPU4M3C4C3KYLR7ZMTCV3), Oils\, Creams\, &amp; Salves</t>
        </is>
      </c>
      <c r="J10" s="2" t="inlineStr">
        <is>
          <t>Herbal Infused Oils (DXZSPU4M3C4C3KYLR7ZMTCV3)</t>
        </is>
      </c>
      <c r="K10" s="2" t="inlineStr">
        <is>
          <t>Arnica Infused Oil | Herbalistic Wellness</t>
        </is>
      </c>
      <c r="L10" s="2" t="inlineStr">
        <is>
          <t>Arnica Oil from Herbalistic Wellness. Arnica has been used for the pain and swelling associated with bruises, sprains, pulls, muscle aches, and even arthritis, helps to boost circulation and speed up the bodies natural healing process. All natural, vegan, plant based. Visit the shop now to learn more.</t>
        </is>
      </c>
      <c r="M10" s="2" t="inlineStr">
        <is>
          <t/>
        </is>
      </c>
      <c r="N10" s="2" t="inlineStr">
        <is>
          <t/>
        </is>
      </c>
      <c r="O10" s="2" t="inlineStr">
        <is>
          <t>visible</t>
        </is>
      </c>
      <c r="P10" s="2" t="inlineStr">
        <is>
          <t>Physical good</t>
        </is>
      </c>
      <c r="Q10" s="2" t="inlineStr">
        <is>
          <t>0.31</t>
        </is>
      </c>
      <c r="R10" s="2" t="inlineStr">
        <is>
          <t/>
        </is>
      </c>
      <c r="S10" s="2" t="inlineStr">
        <is>
          <t/>
        </is>
      </c>
      <c r="T10" s="2" t="inlineStr">
        <is>
          <t>Y</t>
        </is>
      </c>
      <c r="U10" s="2" t="inlineStr">
        <is>
          <t>N</t>
        </is>
      </c>
      <c r="V10" s="2" t="inlineStr">
        <is>
          <t>Y</t>
        </is>
      </c>
      <c r="W10" s="2" t="inlineStr">
        <is>
          <t>N</t>
        </is>
      </c>
      <c r="X10" s="3" t="n">
        <v>22.49</v>
      </c>
      <c r="Y10" s="2" t="inlineStr">
        <is>
          <t/>
        </is>
      </c>
      <c r="Z10" s="2" t="inlineStr">
        <is>
          <t>N</t>
        </is>
      </c>
      <c r="AA10" s="2" t="inlineStr">
        <is>
          <t/>
        </is>
      </c>
      <c r="AB10" s="2" t="inlineStr">
        <is>
          <t>N</t>
        </is>
      </c>
      <c r="AC10" s="2" t="inlineStr">
        <is>
          <t/>
        </is>
      </c>
      <c r="AD10" s="2" t="inlineStr">
        <is>
          <t>Y</t>
        </is>
      </c>
      <c r="AE10" s="2" t="inlineStr">
        <is>
          <t/>
        </is>
      </c>
      <c r="AF10" s="2" t="inlineStr">
        <is>
          <t/>
        </is>
      </c>
      <c r="AG10" s="2" t="n">
        <v>5</v>
      </c>
      <c r="AH10" s="2" t="inlineStr">
        <is>
          <t/>
        </is>
      </c>
      <c r="AI10" s="2" t="inlineStr">
        <is>
          <t/>
        </is>
      </c>
      <c r="AJ10" s="2" t="inlineStr">
        <is>
          <t/>
        </is>
      </c>
      <c r="AK10" s="2" t="inlineStr">
        <is>
          <t>N</t>
        </is>
      </c>
    </row>
    <row r="11">
      <c r="A11" s="2" t="inlineStr">
        <is>
          <t>#burdock-root-2oz</t>
        </is>
      </c>
      <c r="B11" s="2" t="inlineStr">
        <is>
          <t>32MPWYYTSKIQKYKKYIJL72YO</t>
        </is>
      </c>
      <c r="C11" s="2" t="inlineStr">
        <is>
          <t>Burdock Root</t>
        </is>
      </c>
      <c r="D11" s="2" t="inlineStr">
        <is>
          <t/>
        </is>
      </c>
      <c r="E11" s="2" t="inlineStr">
        <is>
          <t>2oz</t>
        </is>
      </c>
      <c r="F11" s="2" t="inlineStr">
        <is>
          <t/>
        </is>
      </c>
      <c r="G11" s="2" t="inlineStr">
        <is>
          <t>576764A</t>
        </is>
      </c>
      <c r="H11" s="2" t="inlineStr">
        <is>
          <t>Discover the time-honored benefits of Burdock Root with our premium herbal preparation. This amazing root has been traditionally used in herbalism for centuries to support overall wellness and promote internal balance.
Arctium lappa is celebrated for its potential to act as a natural detoxifier and support healthy skin. It may aid the body in eliminating impurities, promoting a clearer complexion and overall vitality. Additionally, this root is known for its supportive effects on the digestive system.
At Herbalistic Wellness, we carefully prepare our herbs to ensure maximum potency and efficacy. We believe in providing you with the highest quality herbal remedies to support your wellness journey. View Our reviews as featured on &lt;a href="http://herbalisticwellness.etsy.com" rel="nofollow"&gt;Etsy&lt;/a&gt;.
Explore the full potential and other detoxifying herbs by visiting our &amp;#34;What&amp;#39;s The Tea?&amp;#34; blog. What&amp;#39;s The Tea &lt;a href="https://herbalisticwellness.com/s/home-remedies/herbal-remedies-archive/burdock-root-for-gout/" rel="nofollow"&gt;On Burdock Root for Gout!&lt;/a&gt;
Ingredients: Burdock Root (Arctium lappa)
FDA Disclaimer: These statements have not been evaluated by the Food and Drug Administration. This product is not intended to diagnose, treat, cure, or prevent any disease.</t>
        </is>
      </c>
      <c r="I11" s="2" t="inlineStr">
        <is>
          <t>Dried Herbs (MYWUWDVIY57BRTZAMQDGIUXO)</t>
        </is>
      </c>
      <c r="J11" s="2" t="inlineStr">
        <is>
          <t>Dried Herbs (MYWUWDVIY57BRTZAMQDGIUXO)</t>
        </is>
      </c>
      <c r="K11" s="2" t="inlineStr">
        <is>
          <t>Burdock Root Cut and Sifted | Herbalistic Wellness</t>
        </is>
      </c>
      <c r="L11" s="2" t="inlineStr">
        <is>
          <t>Premium Quality Burdock Root. Did you know that burdock root is one of the many herbs that has been used over the centuries to increase urine flow, kill germs, reduce fever, &amp; to even purify blood. Visit the shop to learn more today! Local Delivery Available</t>
        </is>
      </c>
      <c r="M11" s="2" t="inlineStr">
        <is>
          <t/>
        </is>
      </c>
      <c r="N11" s="2" t="inlineStr">
        <is>
          <t/>
        </is>
      </c>
      <c r="O11" s="2" t="inlineStr">
        <is>
          <t>visible</t>
        </is>
      </c>
      <c r="P11" s="2" t="inlineStr">
        <is>
          <t>Physical good</t>
        </is>
      </c>
      <c r="Q11" s="2" t="inlineStr">
        <is>
          <t>0.13</t>
        </is>
      </c>
      <c r="R11" s="2" t="inlineStr">
        <is>
          <t/>
        </is>
      </c>
      <c r="S11" s="2" t="inlineStr">
        <is>
          <t/>
        </is>
      </c>
      <c r="T11" s="2" t="inlineStr">
        <is>
          <t>Y</t>
        </is>
      </c>
      <c r="U11" s="2" t="inlineStr">
        <is>
          <t/>
        </is>
      </c>
      <c r="V11" s="2" t="inlineStr">
        <is>
          <t>N</t>
        </is>
      </c>
      <c r="W11" s="2" t="inlineStr">
        <is>
          <t/>
        </is>
      </c>
      <c r="X11" s="3" t="n">
        <v>10.00</v>
      </c>
      <c r="Y11" s="2" t="inlineStr">
        <is>
          <t/>
        </is>
      </c>
      <c r="Z11" s="2" t="inlineStr">
        <is>
          <t>N</t>
        </is>
      </c>
      <c r="AA11" s="2" t="inlineStr">
        <is>
          <t/>
        </is>
      </c>
      <c r="AB11" s="2" t="inlineStr">
        <is>
          <t/>
        </is>
      </c>
      <c r="AC11" s="2" t="inlineStr">
        <is>
          <t/>
        </is>
      </c>
      <c r="AD11" s="2" t="inlineStr">
        <is>
          <t>Y</t>
        </is>
      </c>
      <c r="AE11" s="2" t="inlineStr">
        <is>
          <t>Size</t>
        </is>
      </c>
      <c r="AF11" s="2" t="inlineStr">
        <is>
          <t>2oz</t>
        </is>
      </c>
      <c r="AG11" s="2" t="n">
        <v>9</v>
      </c>
      <c r="AH11" s="2" t="inlineStr">
        <is>
          <t/>
        </is>
      </c>
      <c r="AI11" s="2" t="inlineStr">
        <is>
          <t/>
        </is>
      </c>
      <c r="AJ11" s="2" t="inlineStr">
        <is>
          <t/>
        </is>
      </c>
      <c r="AK11" s="2" t="inlineStr">
        <is>
          <t>Y</t>
        </is>
      </c>
    </row>
    <row r="12">
      <c r="A12" s="2" t="inlineStr">
        <is>
          <t>#butterfly-pea-flower-size-with-tea-bags-1-fl-oz</t>
        </is>
      </c>
      <c r="B12" s="2" t="inlineStr">
        <is>
          <t>COZEYWR4CKZIZ5B4EJNRKSUV</t>
        </is>
      </c>
      <c r="C12" s="2" t="inlineStr">
        <is>
          <t>Butterfly Pea Flower</t>
        </is>
      </c>
      <c r="D12" s="2" t="inlineStr">
        <is>
          <t/>
        </is>
      </c>
      <c r="E12" s="2" t="inlineStr">
        <is>
          <t>Size: With Tea Bags- 1 fl oz</t>
        </is>
      </c>
      <c r="F12" s="2" t="inlineStr">
        <is>
          <t/>
        </is>
      </c>
      <c r="G12" s="2" t="inlineStr">
        <is>
          <t>HW142-1</t>
        </is>
      </c>
      <c r="H12" s="2" t="inlineStr">
        <is>
          <t>Unleash the magic of Butterfly Pea Flower, a captivating herbal treasure that transforms ordinary moments into extraordinary experiences. Celebrated for its vibrant blue hue and fascinating color-changing properties, this flower offers a unique blend of visual delight and wellness benefits.
A Feast for the Eyes: Butterfly Pea Flower (Clitoria ternatea) is renowned for its stunning deep-blue color. Steeped as a tea, it creates a mesmerizing indigo infusion. But the magic doesn&amp;#39;t stop there! Add a squeeze of lemon, and watch the color transform into enchanting shades of purple and pink, a captivating display of nature&amp;#39;s artistry.
Culinary Creativity: Elevate your culinary creations with the natural wonder of Butterfly Pea Flower. Infuse it into rice for vibrant blue hues, swirl it into smoothies for a pop of color, or use it to create visually stunning desserts that will impress your guests.
Nootropic Power: Beyond its visual appeal, Butterfly Pea Flower has been traditionally used for its potential nootropic properties. It&amp;#39;s believed to support cognitive function, enhance memory, and reduce stress, adding a touch of wellness to its captivating charm. (As discussed on our blog!)
Want to explore the science behind the color change or discover creative recipes? Visit our &amp;#34;What&amp;#39;s The Tea?&amp;#34; blog for in-depth articles and inspiration. &lt;a href="https://herbalisticwellness.com/stories/" rel="nofollow"&gt;Click here to view more on our What&amp;#39;s The Tea? blog&lt;/a&gt;
Our Butterfly Pea Flowers are carefully sourced and prepared to preserve their vibrant color and potent properties. We&amp;#39;re committed to providing you with the highest quality for a truly enchanting experience.
Ingredients: Dried Whole Butterfly Pea Flowers (Clitoria ternatea)
FDA Disclaimer: These statements have not been evaluated by the Food and Drug Administration. This product is not intended to diagnose, treat, cure, or prevent any disease.</t>
        </is>
      </c>
      <c r="I12" s="2" t="inlineStr">
        <is>
          <t>Dried Herbs (MYWUWDVIY57BRTZAMQDGIUXO), | Bestsellers |</t>
        </is>
      </c>
      <c r="J12" s="2" t="inlineStr">
        <is>
          <t>| Bestsellers |</t>
        </is>
      </c>
      <c r="K12" s="2" t="inlineStr">
        <is>
          <t>Butterfly Pea Flower Whole Dried Premium Herb | Herbalistic Wellness</t>
        </is>
      </c>
      <c r="L12" s="2" t="inlineStr">
        <is>
          <t>Clitoria Ternatea known to most as Butterfly Pea Flower or Blue Tea  has been consumed by our ancestors for many many years because of it's amazing benefits for the brain, eyes, hair, boosting collagen and much more!! LOCAL DELIVERY AVAILABLE</t>
        </is>
      </c>
      <c r="M12" s="2" t="inlineStr">
        <is>
          <t/>
        </is>
      </c>
      <c r="N12" s="2" t="inlineStr">
        <is>
          <t/>
        </is>
      </c>
      <c r="O12" s="2" t="inlineStr">
        <is>
          <t>unavailable</t>
        </is>
      </c>
      <c r="P12" s="2" t="inlineStr">
        <is>
          <t>Physical good</t>
        </is>
      </c>
      <c r="Q12" s="2" t="inlineStr">
        <is>
          <t>0.06</t>
        </is>
      </c>
      <c r="R12" s="2" t="inlineStr">
        <is>
          <t/>
        </is>
      </c>
      <c r="S12" s="2" t="inlineStr">
        <is>
          <t/>
        </is>
      </c>
      <c r="T12" s="2" t="inlineStr">
        <is>
          <t>Y</t>
        </is>
      </c>
      <c r="U12" s="2" t="inlineStr">
        <is>
          <t>N</t>
        </is>
      </c>
      <c r="V12" s="2" t="inlineStr">
        <is>
          <t>Y</t>
        </is>
      </c>
      <c r="W12" s="2" t="inlineStr">
        <is>
          <t>N</t>
        </is>
      </c>
      <c r="X12" s="3" t="n">
        <v>11.99</v>
      </c>
      <c r="Y12" s="2" t="inlineStr">
        <is>
          <t/>
        </is>
      </c>
      <c r="Z12" s="2" t="inlineStr">
        <is>
          <t>Y</t>
        </is>
      </c>
      <c r="AA12" s="2" t="inlineStr">
        <is>
          <t/>
        </is>
      </c>
      <c r="AB12" s="2" t="inlineStr">
        <is>
          <t>N</t>
        </is>
      </c>
      <c r="AC12" s="2" t="inlineStr">
        <is>
          <t/>
        </is>
      </c>
      <c r="AD12" s="2" t="inlineStr">
        <is>
          <t>Y</t>
        </is>
      </c>
      <c r="AE12" s="2" t="inlineStr">
        <is>
          <t/>
        </is>
      </c>
      <c r="AF12" s="2" t="inlineStr">
        <is>
          <t/>
        </is>
      </c>
      <c r="AG12" s="2" t="n">
        <v>28</v>
      </c>
      <c r="AH12" s="2" t="inlineStr">
        <is>
          <t/>
        </is>
      </c>
      <c r="AI12" s="2" t="inlineStr">
        <is>
          <t>Y</t>
        </is>
      </c>
      <c r="AJ12" s="2" t="inlineStr">
        <is>
          <t>3</t>
        </is>
      </c>
      <c r="AK12" s="2" t="inlineStr">
        <is>
          <t>Y</t>
        </is>
      </c>
    </row>
    <row r="13">
      <c r="A13" s="2" t="inlineStr">
        <is>
          <t>#butterfly-pea-flower-organic-herb-loose-leaf-whole-flowers-size-with-tea-bags-1-fl-oz</t>
        </is>
      </c>
      <c r="B13" s="2" t="inlineStr">
        <is>
          <t>K7NAAHACXMRG4ETSV5NYH34H</t>
        </is>
      </c>
      <c r="C13" s="2" t="inlineStr">
        <is>
          <t>Butterfly Pea Flower Organic Herb Loose Leaf Whole Flowers</t>
        </is>
      </c>
      <c r="D13" s="2" t="inlineStr">
        <is>
          <t/>
        </is>
      </c>
      <c r="E13" s="2" t="inlineStr">
        <is>
          <t>Size: With Tea Bags-1 fl oz</t>
        </is>
      </c>
      <c r="F13" s="2" t="inlineStr">
        <is>
          <t/>
        </is>
      </c>
      <c r="G13" s="2" t="inlineStr">
        <is>
          <t>G748170</t>
        </is>
      </c>
      <c r="H13" s="2" t="inlineStr">
        <is>
          <t>SOLD WITH 100% ALL NATURAL UNBLEACHED WOOD PULP FILTER PAPER TEA BAGS
Clitoria Ternatea known to most as Butterfly Pea Flower or Blue Tea  has been consumed by our ancestors for many many years... It has been used to enhance the color of food, beverages and much more but also has long been thought of as a natural memory enhancer, brain booster, anti-stress and much more by the ancients.
Known for its royal blue color many are amazed by the immediate change in color that occurs when the ph balance changes by way of additional elements like lemon, you will get to experience beautiful hues of deep purple or vibrant pink color.
The benefits are endless with Butterfly Pea Flower (Clitoria Ternatea )
Aids in improving Eyesight, Supports Hair Growth, May Improve Skin, A Natural Aphrodisiac, Natural Antioxidant qualities, A Natural Nootropic, A Natural Diuretic, Naturally Anti inflammatory, A Natural Expectorant And much much more!
Find out what the hype is all about for yourself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3" s="2" t="inlineStr">
        <is>
          <t>| Bestsellers |</t>
        </is>
      </c>
      <c r="J13" s="2" t="inlineStr">
        <is>
          <t>| Bestsellers |</t>
        </is>
      </c>
      <c r="K13" s="2" t="inlineStr">
        <is>
          <t>Premium Quality Butterfly Pea Flower | Herbalistic Wellness</t>
        </is>
      </c>
      <c r="L13" s="2" t="inlineStr">
        <is>
          <t>Long thought to aid in improving Eyesight, supporting Hair Growth, Improve Skin, as Natural Aphrodisiac, a Natural Antioxidant, A Natural Nootropic, A Natural Diuretic, Naturally Anti inflammatory, A Natural Expectorant And much much more! Experience this amazing blue tea for yourself.</t>
        </is>
      </c>
      <c r="M13" s="2" t="inlineStr">
        <is>
          <t/>
        </is>
      </c>
      <c r="N13" s="2" t="inlineStr">
        <is>
          <t/>
        </is>
      </c>
      <c r="O13" s="2" t="inlineStr">
        <is>
          <t>hidden</t>
        </is>
      </c>
      <c r="P13" s="2" t="inlineStr">
        <is>
          <t>Physical good</t>
        </is>
      </c>
      <c r="Q13" s="2" t="inlineStr">
        <is>
          <t>0.06</t>
        </is>
      </c>
      <c r="R13" s="2" t="inlineStr">
        <is>
          <t/>
        </is>
      </c>
      <c r="S13" s="2" t="inlineStr">
        <is>
          <t/>
        </is>
      </c>
      <c r="T13" s="2" t="inlineStr">
        <is>
          <t>Y</t>
        </is>
      </c>
      <c r="U13" s="2" t="inlineStr">
        <is>
          <t/>
        </is>
      </c>
      <c r="V13" s="2" t="inlineStr">
        <is>
          <t>Y</t>
        </is>
      </c>
      <c r="W13" s="2" t="inlineStr">
        <is>
          <t/>
        </is>
      </c>
      <c r="X13" s="3" t="n">
        <v>9.00</v>
      </c>
      <c r="Y13" s="2" t="inlineStr">
        <is>
          <t/>
        </is>
      </c>
      <c r="Z13" s="2" t="inlineStr">
        <is>
          <t>N</t>
        </is>
      </c>
      <c r="AA13" s="2" t="inlineStr">
        <is>
          <t/>
        </is>
      </c>
      <c r="AB13" s="2" t="inlineStr">
        <is>
          <t/>
        </is>
      </c>
      <c r="AC13" s="2" t="inlineStr">
        <is>
          <t/>
        </is>
      </c>
      <c r="AD13" s="2" t="inlineStr">
        <is>
          <t/>
        </is>
      </c>
      <c r="AE13" s="2" t="inlineStr">
        <is>
          <t/>
        </is>
      </c>
      <c r="AF13" s="2" t="inlineStr">
        <is>
          <t/>
        </is>
      </c>
      <c r="AG13" s="2" t="n">
        <v>23</v>
      </c>
      <c r="AH13" s="2" t="inlineStr">
        <is>
          <t/>
        </is>
      </c>
      <c r="AI13" s="2" t="inlineStr">
        <is>
          <t/>
        </is>
      </c>
      <c r="AJ13" s="2" t="inlineStr">
        <is>
          <t/>
        </is>
      </c>
      <c r="AK13" s="2" t="inlineStr">
        <is>
          <t>N</t>
        </is>
      </c>
    </row>
    <row r="14">
      <c r="A14" s="2" t="inlineStr">
        <is>
          <t>#butterfly-pea-flower-organic-herb-loose-leaf-whole-flowers-size-with-tea-bags-5-fl-oz</t>
        </is>
      </c>
      <c r="B14" s="2" t="inlineStr">
        <is>
          <t>XPAKGBE5M2BWXV7XF4YCDR5E</t>
        </is>
      </c>
      <c r="C14" s="2" t="inlineStr">
        <is>
          <t>Butterfly Pea Flower Organic Herb Loose Leaf Whole Flowers</t>
        </is>
      </c>
      <c r="D14" s="2" t="inlineStr">
        <is>
          <t/>
        </is>
      </c>
      <c r="E14" s="2" t="inlineStr">
        <is>
          <t>Size: With Tea Bags- .5 fl oz</t>
        </is>
      </c>
      <c r="F14" s="2" t="inlineStr">
        <is>
          <t/>
        </is>
      </c>
      <c r="G14" s="2" t="inlineStr">
        <is>
          <t>C189379</t>
        </is>
      </c>
      <c r="H14" s="2" t="inlineStr">
        <is>
          <t/>
        </is>
      </c>
      <c r="I14" s="2" t="inlineStr">
        <is>
          <t>| Bestsellers |</t>
        </is>
      </c>
      <c r="J14" s="2" t="inlineStr">
        <is>
          <t>| Bestsellers |</t>
        </is>
      </c>
      <c r="K14" s="2" t="inlineStr">
        <is>
          <t/>
        </is>
      </c>
      <c r="L14" s="2" t="inlineStr">
        <is>
          <t/>
        </is>
      </c>
      <c r="M14" s="2" t="inlineStr">
        <is>
          <t/>
        </is>
      </c>
      <c r="N14" s="2" t="inlineStr">
        <is>
          <t/>
        </is>
      </c>
      <c r="O14" s="2" t="inlineStr">
        <is>
          <t>hidden</t>
        </is>
      </c>
      <c r="P14" s="2" t="inlineStr">
        <is>
          <t>Physical good</t>
        </is>
      </c>
      <c r="Q14" s="2" t="inlineStr">
        <is>
          <t>0.03</t>
        </is>
      </c>
      <c r="R14" s="2" t="inlineStr">
        <is>
          <t/>
        </is>
      </c>
      <c r="S14" s="2" t="inlineStr">
        <is>
          <t/>
        </is>
      </c>
      <c r="T14" s="2" t="inlineStr">
        <is>
          <t/>
        </is>
      </c>
      <c r="U14" s="2" t="inlineStr">
        <is>
          <t/>
        </is>
      </c>
      <c r="V14" s="2" t="inlineStr">
        <is>
          <t/>
        </is>
      </c>
      <c r="W14" s="2" t="inlineStr">
        <is>
          <t/>
        </is>
      </c>
      <c r="X14" s="3" t="n">
        <v>5.50</v>
      </c>
      <c r="Y14" s="2" t="inlineStr">
        <is>
          <t/>
        </is>
      </c>
      <c r="Z14" s="2" t="inlineStr">
        <is>
          <t>N</t>
        </is>
      </c>
      <c r="AA14" s="2" t="inlineStr">
        <is>
          <t/>
        </is>
      </c>
      <c r="AB14" s="2" t="inlineStr">
        <is>
          <t/>
        </is>
      </c>
      <c r="AC14" s="2" t="inlineStr">
        <is>
          <t/>
        </is>
      </c>
      <c r="AD14" s="2" t="inlineStr">
        <is>
          <t/>
        </is>
      </c>
      <c r="AE14" s="2" t="inlineStr">
        <is>
          <t/>
        </is>
      </c>
      <c r="AF14" s="2" t="inlineStr">
        <is>
          <t/>
        </is>
      </c>
      <c r="AG14" s="2" t="n">
        <v>15</v>
      </c>
      <c r="AH14" s="2" t="inlineStr">
        <is>
          <t/>
        </is>
      </c>
      <c r="AI14" s="2" t="inlineStr">
        <is>
          <t/>
        </is>
      </c>
      <c r="AJ14" s="2" t="inlineStr">
        <is>
          <t/>
        </is>
      </c>
      <c r="AK14" s="2" t="inlineStr">
        <is>
          <t>N</t>
        </is>
      </c>
    </row>
    <row r="15">
      <c r="A15" s="2" t="inlineStr">
        <is>
          <t>#butterfly-pea-flower-organic-herb-loose-leaf-whole-flowers-smart-plant-nootropic-memory-booster-collagen-building-eye-health-size-with-tea-bags-5-fl-oz</t>
        </is>
      </c>
      <c r="B15" s="2" t="inlineStr">
        <is>
          <t>G7DOEITLERYLHH7NRMCM4GSD</t>
        </is>
      </c>
      <c r="C15" s="2" t="inlineStr">
        <is>
          <t>Butterfly Pea Flower Organic Herb | Loose Leaf Whole flowers | Smart Plant | Nootropic | MEMORY Booster | Collagen Building | Eye Health</t>
        </is>
      </c>
      <c r="D15" s="2" t="inlineStr">
        <is>
          <t/>
        </is>
      </c>
      <c r="E15" s="2" t="inlineStr">
        <is>
          <t>Size: With Tea Bags- .5 fl oz</t>
        </is>
      </c>
      <c r="F15" s="2" t="inlineStr">
        <is>
          <t/>
        </is>
      </c>
      <c r="G15" s="2" t="inlineStr">
        <is>
          <t>329443W</t>
        </is>
      </c>
      <c r="H15" s="2" t="inlineStr">
        <is>
          <t>Clitoria Ternatea known to most as Butterfly Pea Flower or Blue Tea  has been consumed by our ancestors for many many years... It has been used to enhance the color of food, beverages and much more but also has long been thought of as a natural memory enhancer, brain booster, anti-stress and much more by the ancients.
Known for its royal blue color many are amazed by the immediate change in color that occurs when the ph balance changes by way of additional elements like lemon, you will get to experience beautiful hues of deep purple or vibrant pink color.
The benefits are endless with Butterfly Pea Flower (Clitoria Ternatea )
Aids in improving Eyesight, Supports Hair Growth, May Improve Skin, A Natural Aphrodisiac, Natural Antioxidant qualities, A Natural Nootropic, A Natural Diuretic, Naturally Anti inflammatory, A Natural Expectorant And much much more!
Find out what the hype is all about for yourself
These statements have not been evaluated</t>
        </is>
      </c>
      <c r="I15" s="2" t="inlineStr">
        <is>
          <t>Dried Herbs (MYWUWDVIY57BRTZAMQDGIUXO)</t>
        </is>
      </c>
      <c r="J15" s="2" t="inlineStr">
        <is>
          <t>Dried Herbs (MYWUWDVIY57BRTZAMQDGIUXO)</t>
        </is>
      </c>
      <c r="K15" s="2" t="inlineStr">
        <is>
          <t>Butterfly Pea Flower | Herbalistic Wellness</t>
        </is>
      </c>
      <c r="L15" s="2" t="inlineStr">
        <is>
          <t>Clitoria Ternatea also known as Butterfly Pea Flower has been consumed for centuries as a memory enhancer, brain booster, anti-stress and much more. 
Known for its deep blue and sometimes purple colour when lemon is added to change the Ph levels. The Benefits of Butterfly Pea Flower (Clitoria Ternatea ) included:
 Improves Eyesight, Improves Hair Growth, Improves Skin, An Aphrodisiac, An Antioxidant, A Nootropic, A Diuretic, Analgesic, Anxiolytic, Anti inflammatory, Natural Expectorant, Anti-depressants, Anti-Diabetic, Anti- Microbial...And much more!!</t>
        </is>
      </c>
      <c r="M15" s="2" t="inlineStr">
        <is>
          <t/>
        </is>
      </c>
      <c r="N15" s="2" t="inlineStr">
        <is>
          <t/>
        </is>
      </c>
      <c r="O15" s="2" t="inlineStr">
        <is>
          <t>hidden</t>
        </is>
      </c>
      <c r="P15" s="2" t="inlineStr">
        <is>
          <t>Physical good</t>
        </is>
      </c>
      <c r="Q15" s="2" t="inlineStr">
        <is>
          <t>0.03</t>
        </is>
      </c>
      <c r="R15" s="2" t="inlineStr">
        <is>
          <t/>
        </is>
      </c>
      <c r="S15" s="2" t="inlineStr">
        <is>
          <t/>
        </is>
      </c>
      <c r="T15" s="2" t="inlineStr">
        <is>
          <t>Y</t>
        </is>
      </c>
      <c r="U15" s="2" t="inlineStr">
        <is>
          <t/>
        </is>
      </c>
      <c r="V15" s="2" t="inlineStr">
        <is>
          <t>Y</t>
        </is>
      </c>
      <c r="W15" s="2" t="inlineStr">
        <is>
          <t/>
        </is>
      </c>
      <c r="X15" s="3" t="n">
        <v>5.50</v>
      </c>
      <c r="Y15" s="2" t="inlineStr">
        <is>
          <t/>
        </is>
      </c>
      <c r="Z15" s="2" t="inlineStr">
        <is>
          <t>N</t>
        </is>
      </c>
      <c r="AA15" s="2" t="inlineStr">
        <is>
          <t/>
        </is>
      </c>
      <c r="AB15" s="2" t="inlineStr">
        <is>
          <t/>
        </is>
      </c>
      <c r="AC15" s="2" t="inlineStr">
        <is>
          <t/>
        </is>
      </c>
      <c r="AD15" s="2" t="inlineStr">
        <is>
          <t/>
        </is>
      </c>
      <c r="AE15" s="2" t="inlineStr">
        <is>
          <t/>
        </is>
      </c>
      <c r="AF15" s="2" t="inlineStr">
        <is>
          <t/>
        </is>
      </c>
      <c r="AG15" s="2" t="n">
        <v>27</v>
      </c>
      <c r="AH15" s="2" t="inlineStr">
        <is>
          <t/>
        </is>
      </c>
      <c r="AI15" s="2" t="inlineStr">
        <is>
          <t/>
        </is>
      </c>
      <c r="AJ15" s="2" t="inlineStr">
        <is>
          <t/>
        </is>
      </c>
      <c r="AK15" s="2" t="inlineStr">
        <is>
          <t>N</t>
        </is>
      </c>
    </row>
    <row r="16">
      <c r="A16" s="2" t="inlineStr">
        <is>
          <t>#butterfly-pea-flower-organic-herb-loose-leaf-whole-flowers-smart-plant-nootropic-memory-booster-collagen-building-eye-health-size-with-tea-bags-1-fl-oz</t>
        </is>
      </c>
      <c r="B16" s="2" t="inlineStr">
        <is>
          <t>V2BFVOWNVT2BUEJVXUZVF5U6</t>
        </is>
      </c>
      <c r="C16" s="2" t="inlineStr">
        <is>
          <t>Butterfly Pea Flower Organic Herb | Loose Leaf Whole flowers | Smart Plant | Nootropic | MEMORY Booster | Collagen Building | Eye Health</t>
        </is>
      </c>
      <c r="D16" s="2" t="inlineStr">
        <is>
          <t/>
        </is>
      </c>
      <c r="E16" s="2" t="inlineStr">
        <is>
          <t>Size: With Tea Bags-  1 fl oz</t>
        </is>
      </c>
      <c r="F16" s="2" t="inlineStr">
        <is>
          <t/>
        </is>
      </c>
      <c r="G16" s="2" t="inlineStr">
        <is>
          <t>281578C</t>
        </is>
      </c>
      <c r="H16" s="2" t="inlineStr">
        <is>
          <t/>
        </is>
      </c>
      <c r="I16" s="2" t="inlineStr">
        <is>
          <t>Dried Herbs (MYWUWDVIY57BRTZAMQDGIUXO)</t>
        </is>
      </c>
      <c r="J16" s="2" t="inlineStr">
        <is>
          <t>Dried Herbs (MYWUWDVIY57BRTZAMQDGIUXO)</t>
        </is>
      </c>
      <c r="K16" s="2" t="inlineStr">
        <is>
          <t/>
        </is>
      </c>
      <c r="L16" s="2" t="inlineStr">
        <is>
          <t/>
        </is>
      </c>
      <c r="M16" s="2" t="inlineStr">
        <is>
          <t/>
        </is>
      </c>
      <c r="N16" s="2" t="inlineStr">
        <is>
          <t/>
        </is>
      </c>
      <c r="O16" s="2" t="inlineStr">
        <is>
          <t>hidden</t>
        </is>
      </c>
      <c r="P16" s="2" t="inlineStr">
        <is>
          <t>Physical good</t>
        </is>
      </c>
      <c r="Q16" s="2" t="inlineStr">
        <is>
          <t>0.06</t>
        </is>
      </c>
      <c r="R16" s="2" t="inlineStr">
        <is>
          <t/>
        </is>
      </c>
      <c r="S16" s="2" t="inlineStr">
        <is>
          <t/>
        </is>
      </c>
      <c r="T16" s="2" t="inlineStr">
        <is>
          <t/>
        </is>
      </c>
      <c r="U16" s="2" t="inlineStr">
        <is>
          <t/>
        </is>
      </c>
      <c r="V16" s="2" t="inlineStr">
        <is>
          <t/>
        </is>
      </c>
      <c r="W16" s="2" t="inlineStr">
        <is>
          <t/>
        </is>
      </c>
      <c r="X16" s="3" t="n">
        <v>9.00</v>
      </c>
      <c r="Y16" s="2" t="inlineStr">
        <is>
          <t/>
        </is>
      </c>
      <c r="Z16" s="2" t="inlineStr">
        <is>
          <t>N</t>
        </is>
      </c>
      <c r="AA16" s="2" t="inlineStr">
        <is>
          <t/>
        </is>
      </c>
      <c r="AB16" s="2" t="inlineStr">
        <is>
          <t/>
        </is>
      </c>
      <c r="AC16" s="2" t="inlineStr">
        <is>
          <t/>
        </is>
      </c>
      <c r="AD16" s="2" t="inlineStr">
        <is>
          <t/>
        </is>
      </c>
      <c r="AE16" s="2" t="inlineStr">
        <is>
          <t/>
        </is>
      </c>
      <c r="AF16" s="2" t="inlineStr">
        <is>
          <t/>
        </is>
      </c>
      <c r="AG16" s="2" t="n">
        <v>8</v>
      </c>
      <c r="AH16" s="2" t="inlineStr">
        <is>
          <t/>
        </is>
      </c>
      <c r="AI16" s="2" t="inlineStr">
        <is>
          <t/>
        </is>
      </c>
      <c r="AJ16" s="2" t="inlineStr">
        <is>
          <t/>
        </is>
      </c>
      <c r="AK16" s="2" t="inlineStr">
        <is>
          <t>N</t>
        </is>
      </c>
    </row>
    <row r="17">
      <c r="A17" s="2" t="inlineStr">
        <is>
          <t>#butterfly-pea-flower-tincture-volume-1-fluid-ounces</t>
        </is>
      </c>
      <c r="B17" s="2" t="inlineStr">
        <is>
          <t>5MIYBIKQ5WF7NVLTAOPI6UKA</t>
        </is>
      </c>
      <c r="C17" s="2" t="inlineStr">
        <is>
          <t>Butterfly Pea Flower Tincture</t>
        </is>
      </c>
      <c r="D17" s="2" t="inlineStr">
        <is>
          <t/>
        </is>
      </c>
      <c r="E17" s="2" t="inlineStr">
        <is>
          <t>Volume: 1 Fluid ounces</t>
        </is>
      </c>
      <c r="F17" s="2" t="inlineStr">
        <is>
          <t/>
        </is>
      </c>
      <c r="G17" s="2" t="inlineStr">
        <is>
          <t>7766821</t>
        </is>
      </c>
      <c r="H17" s="2" t="inlineStr">
        <is>
          <t>Harness the ancient wisdom of Butterfly Pea Flower in a convenient and potent tincture form. Our Butterfly Pea Flower Tincture offers a concentrated dose of this remarkable herb, traditionally valued for its potential to support cognitive function and overall well-being.
Derived from the vibrant blue flowers of Clitoria ternatea, this tincture provides a natural way to incorporate the benefits of Butterfly Pea Flower into your daily routine. While the flowers are known for their captivating color-changing properties, the tincture focuses on the plant&amp;#39;s traditional use as a nootropic. It may help enhance memory, improve focus, and reduce stress, promoting mental clarity and cognitive vitality.
This tincture is carefully crafted to extract the beneficial compounds of Butterfly Pea Flower, ensuring potency and efficacy. It offers a convenient alternative to brewing tea, allowing for easy absorption and precise dosage.
Dive deeper into the potential cognitive benefits of Butterfly Pea Flower and explore other herbal remedies on our &amp;#34;What&amp;#39;s The Tea?&amp;#34; blog. &lt;a href="https://herbalisticwellness.com/stories/" rel="nofollow"&gt;Click here for the &amp;#34;What&amp;#39;s The Tea?&amp;#34; Blog&lt;/a&gt;
Our Butterfly Pea Flower Tincture is made with high-quality Clitoria ternatea flowers and 100% Grain Alcohol, ensuring a pure and potent herbal extract.
Ingredients: Butterfly Pea Flower (Clitoria ternatea), 100% Grain Alcohol
FDA Disclaimer: These statements have not been evaluated by the Food and Drug Administration. This product is not intended to diagnose, treat, cure, or prevent any disease.</t>
        </is>
      </c>
      <c r="I17" s="2" t="inlineStr">
        <is>
          <t>Tinctures (JITZDRL5WXAFTXLS5ZF5CWZT), | Bestsellers |</t>
        </is>
      </c>
      <c r="J17" s="2" t="inlineStr">
        <is>
          <t>| Bestsellers |</t>
        </is>
      </c>
      <c r="K17" s="2" t="inlineStr">
        <is>
          <t>Butterfly Pea Flower | Herbalistic Wellness</t>
        </is>
      </c>
      <c r="L17" s="2" t="inlineStr">
        <is>
          <t>Butterfly Pea is widely know as a smart plant because of it's many brain benefiting properties. Learn More</t>
        </is>
      </c>
      <c r="M17" s="2" t="inlineStr">
        <is>
          <t/>
        </is>
      </c>
      <c r="N17" s="2" t="inlineStr">
        <is>
          <t/>
        </is>
      </c>
      <c r="O17" s="2" t="inlineStr">
        <is>
          <t>visible</t>
        </is>
      </c>
      <c r="P17" s="2" t="inlineStr">
        <is>
          <t>Physical good</t>
        </is>
      </c>
      <c r="Q17" s="2" t="inlineStr">
        <is>
          <t>0.25</t>
        </is>
      </c>
      <c r="R17" s="2" t="inlineStr">
        <is>
          <t>Butterfly Pea Flower Tincture</t>
        </is>
      </c>
      <c r="S17" s="2" t="inlineStr">
        <is>
          <t>Butterfly Pea is widely know as a smart plant because of it's many brain benefiting properties. Learn More</t>
        </is>
      </c>
      <c r="T17" s="2" t="inlineStr">
        <is>
          <t>Y</t>
        </is>
      </c>
      <c r="U17" s="2" t="inlineStr">
        <is>
          <t>N</t>
        </is>
      </c>
      <c r="V17" s="2" t="inlineStr">
        <is>
          <t>Y</t>
        </is>
      </c>
      <c r="W17" s="2" t="inlineStr">
        <is>
          <t>N</t>
        </is>
      </c>
      <c r="X17" s="3" t="n">
        <v>19.99</v>
      </c>
      <c r="Y17" s="2" t="inlineStr">
        <is>
          <t/>
        </is>
      </c>
      <c r="Z17" s="2" t="inlineStr">
        <is>
          <t>N</t>
        </is>
      </c>
      <c r="AA17" s="2" t="inlineStr">
        <is>
          <t/>
        </is>
      </c>
      <c r="AB17" s="2" t="inlineStr">
        <is>
          <t>N</t>
        </is>
      </c>
      <c r="AC17" s="2" t="inlineStr">
        <is>
          <t/>
        </is>
      </c>
      <c r="AD17" s="2" t="inlineStr">
        <is>
          <t>Y</t>
        </is>
      </c>
      <c r="AE17" s="2" t="inlineStr">
        <is>
          <t/>
        </is>
      </c>
      <c r="AF17" s="2" t="inlineStr">
        <is>
          <t/>
        </is>
      </c>
      <c r="AG17" s="2" t="n">
        <v>7</v>
      </c>
      <c r="AH17" s="2" t="inlineStr">
        <is>
          <t/>
        </is>
      </c>
      <c r="AI17" s="2" t="inlineStr">
        <is>
          <t/>
        </is>
      </c>
      <c r="AJ17" s="2" t="inlineStr">
        <is>
          <t/>
        </is>
      </c>
      <c r="AK17" s="2" t="inlineStr">
        <is>
          <t>Y</t>
        </is>
      </c>
    </row>
    <row r="18">
      <c r="A18" s="2" t="inlineStr">
        <is>
          <t>#butterfly-pea-sea-moss-face-mask-volume-3-4-fluid-ounces</t>
        </is>
      </c>
      <c r="B18" s="2" t="inlineStr">
        <is>
          <t>LYMTLXTSE2UIPLJ4274PSC4Y</t>
        </is>
      </c>
      <c r="C18" s="2" t="inlineStr">
        <is>
          <t>Butterfly Pea Sea Moss Face Mask</t>
        </is>
      </c>
      <c r="D18" s="2" t="inlineStr">
        <is>
          <t/>
        </is>
      </c>
      <c r="E18" s="2" t="inlineStr">
        <is>
          <t>Volume: 3.4 Fluid ounces</t>
        </is>
      </c>
      <c r="F18" s="2" t="inlineStr">
        <is>
          <t/>
        </is>
      </c>
      <c r="G18" s="2" t="inlineStr">
        <is>
          <t>P283269</t>
        </is>
      </c>
      <c r="H18" s="2" t="inlineStr">
        <is>
          <t>Sea Moss is a famous food ingredient for its myriad of health benefits. However, did you know that it is one of the most well-kept beauty secrets to beautiful skin?
 Sea Moss contains essential minerals and vitamins that do wonders when applied on the skin. If you have been asking yourself why seaweed treatments have become common in most spas worldwide, you'll soon have a clear understanding.
Nevertheless, why use Sea Moss?
Collagen is a protein that is found in the skin and other organs and holds the body together. However, as we age, the production of this naturally occurring protein slows down drastically. Consequently, as we get older, our skin begins to wrinkle and the face becomes the first place to notice this change.
Sea Moss is an important source of plant-based collagen and  combined with Blue Butterfly Pea Flower which is rich in polyphenols, or proanthocyanidin, and flavonoids, the combination of the two was formulated to stop the harmful effects of free radi</t>
        </is>
      </c>
      <c r="I18" s="2" t="inlineStr">
        <is>
          <t>Face &amp; Body Mask, Oils\, Creams\, &amp; Salves</t>
        </is>
      </c>
      <c r="J18" s="2" t="inlineStr">
        <is>
          <t>Face &amp; Body Mask</t>
        </is>
      </c>
      <c r="K18" s="2" t="inlineStr">
        <is>
          <t>Butterfly Pea Sea Moss Face Mask | Herbalistic Wellness</t>
        </is>
      </c>
      <c r="L18" s="2" t="inlineStr">
        <is>
          <t>Sea Moss contains essential minerals and vitamins that do wonders when applied on the skin. If you have been asking yourself why seaweed treatments have become common in most spas worldwide, you'll soon have a clear understanding after using our face mask... Free Shipping Over $35 Local Delivery Available</t>
        </is>
      </c>
      <c r="M18" s="2" t="inlineStr">
        <is>
          <t/>
        </is>
      </c>
      <c r="N18" s="2" t="inlineStr">
        <is>
          <t/>
        </is>
      </c>
      <c r="O18" s="2" t="inlineStr">
        <is>
          <t>visible</t>
        </is>
      </c>
      <c r="P18" s="2" t="inlineStr">
        <is>
          <t>Physical good</t>
        </is>
      </c>
      <c r="Q18" s="2" t="inlineStr">
        <is>
          <t>0.5</t>
        </is>
      </c>
      <c r="R18" s="2" t="inlineStr">
        <is>
          <t/>
        </is>
      </c>
      <c r="S18" s="2" t="inlineStr">
        <is>
          <t/>
        </is>
      </c>
      <c r="T18" s="2" t="inlineStr">
        <is>
          <t>Y</t>
        </is>
      </c>
      <c r="U18" s="2" t="inlineStr">
        <is>
          <t/>
        </is>
      </c>
      <c r="V18" s="2" t="inlineStr">
        <is>
          <t>Y</t>
        </is>
      </c>
      <c r="W18" s="2" t="inlineStr">
        <is>
          <t/>
        </is>
      </c>
      <c r="X18" s="3" t="n">
        <v>17.50</v>
      </c>
      <c r="Y18" s="2" t="inlineStr">
        <is>
          <t/>
        </is>
      </c>
      <c r="Z18" s="2" t="inlineStr">
        <is>
          <t>N</t>
        </is>
      </c>
      <c r="AA18" s="2" t="inlineStr">
        <is>
          <t/>
        </is>
      </c>
      <c r="AB18" s="2" t="inlineStr">
        <is>
          <t/>
        </is>
      </c>
      <c r="AC18" s="2" t="inlineStr">
        <is>
          <t/>
        </is>
      </c>
      <c r="AD18" s="2" t="inlineStr">
        <is>
          <t>Y</t>
        </is>
      </c>
      <c r="AE18" s="2" t="inlineStr">
        <is>
          <t/>
        </is>
      </c>
      <c r="AF18" s="2" t="inlineStr">
        <is>
          <t/>
        </is>
      </c>
      <c r="AG18" s="2" t="n">
        <v>5</v>
      </c>
      <c r="AH18" s="2" t="inlineStr">
        <is>
          <t/>
        </is>
      </c>
      <c r="AI18" s="2" t="inlineStr">
        <is>
          <t/>
        </is>
      </c>
      <c r="AJ18" s="2" t="inlineStr">
        <is>
          <t/>
        </is>
      </c>
      <c r="AK18" s="2" t="inlineStr">
        <is>
          <t>Y</t>
        </is>
      </c>
    </row>
    <row r="19">
      <c r="A19" s="2" t="inlineStr">
        <is>
          <t>#butterfly-pea-lavender-chamomile-focus-calming-energy-blend--3oz</t>
        </is>
      </c>
      <c r="B19" s="2" t="inlineStr">
        <is>
          <t>H6JKWAFYCSMD32JU4AXBAHB2</t>
        </is>
      </c>
      <c r="C19" s="2" t="inlineStr">
        <is>
          <t>Butterfly Pea, Lavender, &amp; Chamomile ( Focus &amp; Calming Energy Blend )</t>
        </is>
      </c>
      <c r="D19" s="2" t="inlineStr">
        <is>
          <t/>
        </is>
      </c>
      <c r="E19" s="2" t="inlineStr">
        <is>
          <t>3oz</t>
        </is>
      </c>
      <c r="F19" s="2" t="inlineStr">
        <is>
          <t/>
        </is>
      </c>
      <c r="G19" s="2" t="inlineStr">
        <is>
          <t>1835565</t>
        </is>
      </c>
      <c r="H19" s="2" t="inlineStr">
        <is>
          <t>Packed with all the benefits of the amazing Butterfly Pea Flower this Calming tea blend with leave you feeling ralaxed, clear headed, &amp; focused. 
Great with lemon juice on a warm summer day. Make a blue or even purple lemonade your guest will rave about all summer long. 
This Butterfly Pea, Lavender, &amp; Chamomile Calming Nootropic blend is Herbalistic Wellness 1st ever Signature Blend with many more to come, so check back often &amp; enjoy!!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9" s="2" t="inlineStr">
        <is>
          <t>Dried Herbs (7GYXS5CP73OFYX3B3MZ3WPFP), Dried Herbs (MYWUWDVIY57BRTZAMQDGIUXO)</t>
        </is>
      </c>
      <c r="J19" s="2" t="inlineStr">
        <is>
          <t>Dried Herbs (MYWUWDVIY57BRTZAMQDGIUXO)</t>
        </is>
      </c>
      <c r="K19" s="2" t="inlineStr">
        <is>
          <t>Butterfly Pea,Lavender, &amp; Chamomile Signature Blend | Herbalistic Wellness</t>
        </is>
      </c>
      <c r="L19" s="2" t="inlineStr">
        <is>
          <t>acked with all the benefits of the amazing Butterfly Pea Flower this Calming tea blend with leave you feeling ralaxed, clear headed, &amp; focused. Experience Herbalistic Wellness Today, Shop Now</t>
        </is>
      </c>
      <c r="M19" s="2" t="inlineStr">
        <is>
          <t/>
        </is>
      </c>
      <c r="N19" s="2" t="inlineStr">
        <is>
          <t/>
        </is>
      </c>
      <c r="O19" s="2" t="inlineStr">
        <is>
          <t>visible</t>
        </is>
      </c>
      <c r="P19" s="2" t="inlineStr">
        <is>
          <t>Physical good</t>
        </is>
      </c>
      <c r="Q19" s="2" t="inlineStr">
        <is>
          <t>0.25</t>
        </is>
      </c>
      <c r="R19" s="2" t="inlineStr">
        <is>
          <t/>
        </is>
      </c>
      <c r="S19" s="2" t="inlineStr">
        <is>
          <t/>
        </is>
      </c>
      <c r="T19" s="2" t="inlineStr">
        <is>
          <t>Y</t>
        </is>
      </c>
      <c r="U19" s="2" t="inlineStr">
        <is>
          <t/>
        </is>
      </c>
      <c r="V19" s="2" t="inlineStr">
        <is>
          <t>Y</t>
        </is>
      </c>
      <c r="W19" s="2" t="inlineStr">
        <is>
          <t/>
        </is>
      </c>
      <c r="X19" s="3" t="n">
        <v>24.99</v>
      </c>
      <c r="Y19" s="2" t="inlineStr">
        <is>
          <t/>
        </is>
      </c>
      <c r="Z19" s="2" t="inlineStr">
        <is>
          <t>N</t>
        </is>
      </c>
      <c r="AA19" s="2" t="inlineStr">
        <is>
          <t/>
        </is>
      </c>
      <c r="AB19" s="2" t="inlineStr">
        <is>
          <t/>
        </is>
      </c>
      <c r="AC19" s="2" t="inlineStr">
        <is>
          <t/>
        </is>
      </c>
      <c r="AD19" s="2" t="inlineStr">
        <is>
          <t/>
        </is>
      </c>
      <c r="AE19" s="2" t="inlineStr">
        <is>
          <t>Size</t>
        </is>
      </c>
      <c r="AF19" s="2" t="inlineStr">
        <is>
          <t>3oz</t>
        </is>
      </c>
      <c r="AG19" s="2" t="n">
        <v>2</v>
      </c>
      <c r="AH19" s="2" t="inlineStr">
        <is>
          <t/>
        </is>
      </c>
      <c r="AI19" s="2" t="inlineStr">
        <is>
          <t/>
        </is>
      </c>
      <c r="AJ19" s="2" t="inlineStr">
        <is>
          <t/>
        </is>
      </c>
      <c r="AK19" s="2" t="inlineStr">
        <is>
          <t>Y</t>
        </is>
      </c>
    </row>
    <row r="20">
      <c r="A20" s="2" t="inlineStr">
        <is>
          <t>#butterfly-pea-lavender-chamomile-focus-calming-energy-blend--1-5oz</t>
        </is>
      </c>
      <c r="B20" s="2" t="inlineStr">
        <is>
          <t>NWNVPSD5TJM7NLO6WSGGIMCT</t>
        </is>
      </c>
      <c r="C20" s="2" t="inlineStr">
        <is>
          <t>Butterfly Pea, Lavender, &amp; Chamomile ( Focus &amp; Calming Energy Blend )</t>
        </is>
      </c>
      <c r="D20" s="2" t="inlineStr">
        <is>
          <t/>
        </is>
      </c>
      <c r="E20" s="2" t="inlineStr">
        <is>
          <t>1.5oz</t>
        </is>
      </c>
      <c r="F20" s="2" t="inlineStr">
        <is>
          <t/>
        </is>
      </c>
      <c r="G20" s="2" t="inlineStr">
        <is>
          <t>V681357</t>
        </is>
      </c>
      <c r="H20" s="2" t="inlineStr">
        <is>
          <t/>
        </is>
      </c>
      <c r="I20" s="2" t="inlineStr">
        <is>
          <t>Dried Herbs (7GYXS5CP73OFYX3B3MZ3WPFP), Dried Herbs (MYWUWDVIY57BRTZAMQDGIUXO)</t>
        </is>
      </c>
      <c r="J20" s="2" t="inlineStr">
        <is>
          <t>Dried Herbs (MYWUWDVIY57BRTZAMQDGIUXO)</t>
        </is>
      </c>
      <c r="K20" s="2" t="inlineStr">
        <is>
          <t/>
        </is>
      </c>
      <c r="L20" s="2" t="inlineStr">
        <is>
          <t/>
        </is>
      </c>
      <c r="M20" s="2" t="inlineStr">
        <is>
          <t/>
        </is>
      </c>
      <c r="N20" s="2" t="inlineStr">
        <is>
          <t/>
        </is>
      </c>
      <c r="O20" s="2" t="inlineStr">
        <is>
          <t>visible</t>
        </is>
      </c>
      <c r="P20" s="2" t="inlineStr">
        <is>
          <t>Physical good</t>
        </is>
      </c>
      <c r="Q20" s="2" t="inlineStr">
        <is>
          <t>0.19</t>
        </is>
      </c>
      <c r="R20" s="2" t="inlineStr">
        <is>
          <t/>
        </is>
      </c>
      <c r="S20" s="2" t="inlineStr">
        <is>
          <t/>
        </is>
      </c>
      <c r="T20" s="2" t="inlineStr">
        <is>
          <t/>
        </is>
      </c>
      <c r="U20" s="2" t="inlineStr">
        <is>
          <t/>
        </is>
      </c>
      <c r="V20" s="2" t="inlineStr">
        <is>
          <t/>
        </is>
      </c>
      <c r="W20" s="2" t="inlineStr">
        <is>
          <t/>
        </is>
      </c>
      <c r="X20" s="3" t="n">
        <v>13.50</v>
      </c>
      <c r="Y20" s="2" t="inlineStr">
        <is>
          <t/>
        </is>
      </c>
      <c r="Z20" s="2" t="inlineStr">
        <is>
          <t>N</t>
        </is>
      </c>
      <c r="AA20" s="2" t="inlineStr">
        <is>
          <t/>
        </is>
      </c>
      <c r="AB20" s="2" t="inlineStr">
        <is>
          <t/>
        </is>
      </c>
      <c r="AC20" s="2" t="inlineStr">
        <is>
          <t/>
        </is>
      </c>
      <c r="AD20" s="2" t="inlineStr">
        <is>
          <t/>
        </is>
      </c>
      <c r="AE20" s="2" t="inlineStr">
        <is>
          <t>Size</t>
        </is>
      </c>
      <c r="AF20" s="2" t="inlineStr">
        <is>
          <t>1.5oz</t>
        </is>
      </c>
      <c r="AG20" s="2" t="n">
        <v>3</v>
      </c>
      <c r="AH20" s="2" t="inlineStr">
        <is>
          <t/>
        </is>
      </c>
      <c r="AI20" s="2" t="inlineStr">
        <is>
          <t/>
        </is>
      </c>
      <c r="AJ20" s="2" t="inlineStr">
        <is>
          <t/>
        </is>
      </c>
      <c r="AK20" s="2" t="inlineStr">
        <is>
          <t>Y</t>
        </is>
      </c>
    </row>
    <row r="21">
      <c r="A21" s="2" t="inlineStr">
        <is>
          <t>#butterfly-pea-lavender-chamomile-calming-signature-blend-herbalistic-wellness-size-1-5-fl-oz</t>
        </is>
      </c>
      <c r="B21" s="2" t="inlineStr">
        <is>
          <t>S6NE5GAFG6U7ZRAFNIZHJSXY</t>
        </is>
      </c>
      <c r="C21" s="2" t="inlineStr">
        <is>
          <t>Butterfly Pea, Lavender, &amp; Chamomile Calming Signature Blend | Herbalistic Wellness</t>
        </is>
      </c>
      <c r="D21" s="2" t="inlineStr">
        <is>
          <t/>
        </is>
      </c>
      <c r="E21" s="2" t="inlineStr">
        <is>
          <t>Size: 1.5 fl oz</t>
        </is>
      </c>
      <c r="F21" s="2" t="inlineStr">
        <is>
          <t/>
        </is>
      </c>
      <c r="G21" s="2" t="inlineStr">
        <is>
          <t>2016824</t>
        </is>
      </c>
      <c r="H21" s="2" t="inlineStr">
        <is>
          <t>Packed with all the benefits of the amazing Butterfly Pea Flower this Calming tea blend with leave you feeling ralaxed, clear headed, &amp; focused. 
Great with lemon juice on a warm summer day. Make a blue or even purple lemonade your guest will rave about all summer long. 
This Butterfly Pea, Lavender, &amp; Chamomile Calming Nootropic blend is Herbalistic Wellness 1st ever Signature Blend with many more to come, so check back often &amp; enjoy!!
Show your support by getting your prettiest mug, taking a picture of your tea, and tagging use on Facebook @HerbalisticWellness, Instagram @Herbalistic.Wellness &amp; Twitter using @Herbalistic.W ... Help us share to make others aware!!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t>
        </is>
      </c>
      <c r="I21" s="2" t="inlineStr">
        <is>
          <t>Dried Herbs (MYWUWDVIY57BRTZAMQDGIUXO)</t>
        </is>
      </c>
      <c r="J21" s="2" t="inlineStr">
        <is>
          <t>Dried Herbs (MYWUWDVIY57BRTZAMQDGIUXO)</t>
        </is>
      </c>
      <c r="K21" s="2" t="inlineStr">
        <is>
          <t>Butterfly Pea Chamomile and Lavender Signature Tea Blend | Herbalistic Wellness</t>
        </is>
      </c>
      <c r="L21" s="2" t="inlineStr">
        <is>
          <t>Calming Tea Blend with Nootropic Properties, Great Tea for focus &amp; anxiety, naturally supports cognitive function and boost memory function...Looking for the perfect Tea for study time or when working on an important project... Try Our New Signature Focus &amp; Calming Blend Local Delivery Available</t>
        </is>
      </c>
      <c r="M21" s="2" t="inlineStr">
        <is>
          <t/>
        </is>
      </c>
      <c r="N21" s="2" t="inlineStr">
        <is>
          <t/>
        </is>
      </c>
      <c r="O21" s="2" t="inlineStr">
        <is>
          <t>visible</t>
        </is>
      </c>
      <c r="P21" s="2" t="inlineStr">
        <is>
          <t>Physical good</t>
        </is>
      </c>
      <c r="Q21" s="2" t="inlineStr">
        <is>
          <t>0.19</t>
        </is>
      </c>
      <c r="R21" s="2" t="inlineStr">
        <is>
          <t/>
        </is>
      </c>
      <c r="S21" s="2" t="inlineStr">
        <is>
          <t/>
        </is>
      </c>
      <c r="T21" s="2" t="inlineStr">
        <is>
          <t>Y</t>
        </is>
      </c>
      <c r="U21" s="2" t="inlineStr">
        <is>
          <t/>
        </is>
      </c>
      <c r="V21" s="2" t="inlineStr">
        <is>
          <t>Y</t>
        </is>
      </c>
      <c r="W21" s="2" t="inlineStr">
        <is>
          <t/>
        </is>
      </c>
      <c r="X21" s="3" t="n">
        <v>13.50</v>
      </c>
      <c r="Y21" s="2" t="inlineStr">
        <is>
          <t/>
        </is>
      </c>
      <c r="Z21" s="2" t="inlineStr">
        <is>
          <t>N</t>
        </is>
      </c>
      <c r="AA21" s="2" t="inlineStr">
        <is>
          <t/>
        </is>
      </c>
      <c r="AB21" s="2" t="inlineStr">
        <is>
          <t/>
        </is>
      </c>
      <c r="AC21" s="2" t="inlineStr">
        <is>
          <t/>
        </is>
      </c>
      <c r="AD21" s="2" t="inlineStr">
        <is>
          <t>N</t>
        </is>
      </c>
      <c r="AE21" s="2" t="inlineStr">
        <is>
          <t/>
        </is>
      </c>
      <c r="AF21" s="2" t="inlineStr">
        <is>
          <t/>
        </is>
      </c>
      <c r="AG21" s="2" t="n">
        <v>4</v>
      </c>
      <c r="AH21" s="2" t="inlineStr">
        <is>
          <t/>
        </is>
      </c>
      <c r="AI21" s="2" t="inlineStr">
        <is>
          <t/>
        </is>
      </c>
      <c r="AJ21" s="2" t="inlineStr">
        <is>
          <t/>
        </is>
      </c>
      <c r="AK21" s="2" t="inlineStr">
        <is>
          <t>N</t>
        </is>
      </c>
    </row>
    <row r="22">
      <c r="A22" s="2" t="inlineStr">
        <is>
          <t>#butterfly-pea-lavender-chamomile-calming-signature-blend-herbalistic-wellness-size-w-tea-bags-scooper-3-fl-oz</t>
        </is>
      </c>
      <c r="B22" s="2" t="inlineStr">
        <is>
          <t>SFVXLQZSQLEVZM5RB2SGOLLQ</t>
        </is>
      </c>
      <c r="C22" s="2" t="inlineStr">
        <is>
          <t>Butterfly Pea, Lavender, &amp; Chamomile Calming Signature Blend | Herbalistic Wellness</t>
        </is>
      </c>
      <c r="D22" s="2" t="inlineStr">
        <is>
          <t/>
        </is>
      </c>
      <c r="E22" s="2" t="inlineStr">
        <is>
          <t>Size: w|Tea Bags+Scooper-3 fl oz</t>
        </is>
      </c>
      <c r="F22" s="2" t="inlineStr">
        <is>
          <t/>
        </is>
      </c>
      <c r="G22" s="2" t="inlineStr">
        <is>
          <t>3122162</t>
        </is>
      </c>
      <c r="H22" s="2" t="inlineStr">
        <is>
          <t/>
        </is>
      </c>
      <c r="I22" s="2" t="inlineStr">
        <is>
          <t>Dried Herbs (MYWUWDVIY57BRTZAMQDGIUXO)</t>
        </is>
      </c>
      <c r="J22" s="2" t="inlineStr">
        <is>
          <t>Dried Herbs (MYWUWDVIY57BRTZAMQDGIUXO)</t>
        </is>
      </c>
      <c r="K22" s="2" t="inlineStr">
        <is>
          <t/>
        </is>
      </c>
      <c r="L22" s="2" t="inlineStr">
        <is>
          <t/>
        </is>
      </c>
      <c r="M22" s="2" t="inlineStr">
        <is>
          <t/>
        </is>
      </c>
      <c r="N22" s="2" t="inlineStr">
        <is>
          <t/>
        </is>
      </c>
      <c r="O22" s="2" t="inlineStr">
        <is>
          <t>visible</t>
        </is>
      </c>
      <c r="P22" s="2" t="inlineStr">
        <is>
          <t>Physical good</t>
        </is>
      </c>
      <c r="Q22" s="2" t="inlineStr">
        <is>
          <t>0.25</t>
        </is>
      </c>
      <c r="R22" s="2" t="inlineStr">
        <is>
          <t/>
        </is>
      </c>
      <c r="S22" s="2" t="inlineStr">
        <is>
          <t/>
        </is>
      </c>
      <c r="T22" s="2" t="inlineStr">
        <is>
          <t/>
        </is>
      </c>
      <c r="U22" s="2" t="inlineStr">
        <is>
          <t/>
        </is>
      </c>
      <c r="V22" s="2" t="inlineStr">
        <is>
          <t/>
        </is>
      </c>
      <c r="W22" s="2" t="inlineStr">
        <is>
          <t/>
        </is>
      </c>
      <c r="X22" s="3" t="n">
        <v>24.99</v>
      </c>
      <c r="Y22" s="2" t="inlineStr">
        <is>
          <t/>
        </is>
      </c>
      <c r="Z22" s="2" t="inlineStr">
        <is>
          <t>N</t>
        </is>
      </c>
      <c r="AA22" s="2" t="inlineStr">
        <is>
          <t/>
        </is>
      </c>
      <c r="AB22" s="2" t="inlineStr">
        <is>
          <t/>
        </is>
      </c>
      <c r="AC22" s="2" t="inlineStr">
        <is>
          <t/>
        </is>
      </c>
      <c r="AD22" s="2" t="inlineStr">
        <is>
          <t>N</t>
        </is>
      </c>
      <c r="AE22" s="2" t="inlineStr">
        <is>
          <t/>
        </is>
      </c>
      <c r="AF22" s="2" t="inlineStr">
        <is>
          <t/>
        </is>
      </c>
      <c r="AG22" s="2" t="n">
        <v>1</v>
      </c>
      <c r="AH22" s="2" t="inlineStr">
        <is>
          <t/>
        </is>
      </c>
      <c r="AI22" s="2" t="inlineStr">
        <is>
          <t/>
        </is>
      </c>
      <c r="AJ22" s="2" t="inlineStr">
        <is>
          <t/>
        </is>
      </c>
      <c r="AK22" s="2" t="inlineStr">
        <is>
          <t>N</t>
        </is>
      </c>
    </row>
    <row r="23">
      <c r="A23" s="2" t="inlineStr">
        <is>
          <t>#chai-herbal-blend-2-5-oz</t>
        </is>
      </c>
      <c r="B23" s="2" t="inlineStr">
        <is>
          <t>46LEISSL2H6JOGM5IQ5I6WPB</t>
        </is>
      </c>
      <c r="C23" s="2" t="inlineStr">
        <is>
          <t>Chai Herbal Blend</t>
        </is>
      </c>
      <c r="D23" s="2" t="inlineStr">
        <is>
          <t/>
        </is>
      </c>
      <c r="E23" s="2" t="inlineStr">
        <is>
          <t>2.5 oz</t>
        </is>
      </c>
      <c r="F23" s="2" t="inlineStr">
        <is>
          <t/>
        </is>
      </c>
      <c r="G23" s="2" t="inlineStr">
        <is>
          <t>C138566</t>
        </is>
      </c>
      <c r="H23" s="2" t="inlineStr">
        <is>
          <t>Chai Herbal Tea Blend is a delicious fragrant, spicy tea that may help boost heart health, reduce blood sugar levels, aid digestion and help with weight loss, made with a special but traditional blend of herbs.
First thing in the morning is the best time of day for your body to absorb this tea's benefits. An excellent coffee substitute, but even if you need to grab a coffee a little later, you're doing yourself a big favour if you're waking your cells every morning with chai tea polyphenols.
Chai is full of ingredients with beneficial properties, including black tea, ginger, cinnamon, cloves, cardamom, and much more. It comes in 1.5oz &amp; .6 oz bags. 
Do yourself a favor and do your research on chai tea... then and only then will you understand why do many today have incorporated Chai into there daily herbal regimen.</t>
        </is>
      </c>
      <c r="I23" s="2" t="inlineStr">
        <is>
          <t>Dried Herbs (7GYXS5CP73OFYX3B3MZ3WPFP)</t>
        </is>
      </c>
      <c r="J23" s="2" t="inlineStr">
        <is>
          <t/>
        </is>
      </c>
      <c r="K23" s="2" t="inlineStr">
        <is>
          <t>Chai Herbal Blend | Herbalistic Wellness</t>
        </is>
      </c>
      <c r="L23" s="2" t="inlineStr">
        <is>
          <t>Chai Herbal Tea Blend is a delicious fragrant, spicy tea that may help boost heart health, reduce blood sugar levels, aid digestion and help with weight loss, made with a special but traditional blend of herbs. Available in our herb shop and packed full of ingredients with beneficial properties, including black tea, ginger, cinnamon, cloves, cardamom, and much more. It comes in 1.5oz &amp; .6 oz bags. Visit the herb shop now!</t>
        </is>
      </c>
      <c r="M23" s="2" t="inlineStr">
        <is>
          <t/>
        </is>
      </c>
      <c r="N23" s="2" t="inlineStr">
        <is>
          <t/>
        </is>
      </c>
      <c r="O23" s="2" t="inlineStr">
        <is>
          <t>unavailable</t>
        </is>
      </c>
      <c r="P23" s="2" t="inlineStr">
        <is>
          <t>Physical good</t>
        </is>
      </c>
      <c r="Q23" s="2" t="inlineStr">
        <is>
          <t>0.09</t>
        </is>
      </c>
      <c r="R23" s="2" t="inlineStr">
        <is>
          <t/>
        </is>
      </c>
      <c r="S23" s="2" t="inlineStr">
        <is>
          <t/>
        </is>
      </c>
      <c r="T23" s="2" t="inlineStr">
        <is>
          <t>Y</t>
        </is>
      </c>
      <c r="U23" s="2" t="inlineStr">
        <is>
          <t>N</t>
        </is>
      </c>
      <c r="V23" s="2" t="inlineStr">
        <is>
          <t>Y</t>
        </is>
      </c>
      <c r="W23" s="2" t="inlineStr">
        <is>
          <t>N</t>
        </is>
      </c>
      <c r="X23" s="3" t="n">
        <v>14.99</v>
      </c>
      <c r="Y23" s="2" t="inlineStr">
        <is>
          <t>11.99</t>
        </is>
      </c>
      <c r="Z23" s="2" t="inlineStr">
        <is>
          <t>Y</t>
        </is>
      </c>
      <c r="AA23" s="2" t="inlineStr">
        <is>
          <t/>
        </is>
      </c>
      <c r="AB23" s="2" t="inlineStr">
        <is>
          <t>N</t>
        </is>
      </c>
      <c r="AC23" s="2" t="inlineStr">
        <is>
          <t/>
        </is>
      </c>
      <c r="AD23" s="2" t="inlineStr">
        <is>
          <t>N</t>
        </is>
      </c>
      <c r="AE23" s="2" t="inlineStr">
        <is>
          <t>Herbs</t>
        </is>
      </c>
      <c r="AF23" s="2" t="inlineStr">
        <is>
          <t>2.5 oz</t>
        </is>
      </c>
      <c r="AG23" s="2" t="n">
        <v>9</v>
      </c>
      <c r="AH23" s="2" t="inlineStr">
        <is>
          <t/>
        </is>
      </c>
      <c r="AI23" s="2" t="inlineStr">
        <is>
          <t/>
        </is>
      </c>
      <c r="AJ23" s="2" t="inlineStr">
        <is>
          <t/>
        </is>
      </c>
      <c r="AK23" s="2" t="inlineStr">
        <is>
          <t>N</t>
        </is>
      </c>
    </row>
    <row r="24">
      <c r="A24" s="2" t="inlineStr">
        <is>
          <t>#chai-herbal-blend-1-8-oz</t>
        </is>
      </c>
      <c r="B24" s="2" t="inlineStr">
        <is>
          <t>A4GFAF2G7GB2YVM7YVSH6F5J</t>
        </is>
      </c>
      <c r="C24" s="2" t="inlineStr">
        <is>
          <t>Chai Herbal Blend</t>
        </is>
      </c>
      <c r="D24" s="2" t="inlineStr">
        <is>
          <t/>
        </is>
      </c>
      <c r="E24" s="2" t="inlineStr">
        <is>
          <t>1.8 oz</t>
        </is>
      </c>
      <c r="F24" s="2" t="inlineStr">
        <is>
          <t/>
        </is>
      </c>
      <c r="G24" s="2" t="inlineStr">
        <is>
          <t>R335053</t>
        </is>
      </c>
      <c r="H24" s="2" t="inlineStr">
        <is>
          <t/>
        </is>
      </c>
      <c r="I24" s="2" t="inlineStr">
        <is>
          <t>Dried Herbs (7GYXS5CP73OFYX3B3MZ3WPFP)</t>
        </is>
      </c>
      <c r="J24" s="2" t="inlineStr">
        <is>
          <t/>
        </is>
      </c>
      <c r="K24" s="2" t="inlineStr">
        <is>
          <t/>
        </is>
      </c>
      <c r="L24" s="2" t="inlineStr">
        <is>
          <t/>
        </is>
      </c>
      <c r="M24" s="2" t="inlineStr">
        <is>
          <t/>
        </is>
      </c>
      <c r="N24" s="2" t="inlineStr">
        <is>
          <t/>
        </is>
      </c>
      <c r="O24" s="2" t="inlineStr">
        <is>
          <t>unavailable</t>
        </is>
      </c>
      <c r="P24" s="2" t="inlineStr">
        <is>
          <t>Physical good</t>
        </is>
      </c>
      <c r="Q24" s="2" t="inlineStr">
        <is>
          <t>0.09</t>
        </is>
      </c>
      <c r="R24" s="2" t="inlineStr">
        <is>
          <t/>
        </is>
      </c>
      <c r="S24" s="2" t="inlineStr">
        <is>
          <t/>
        </is>
      </c>
      <c r="T24" s="2" t="inlineStr">
        <is>
          <t/>
        </is>
      </c>
      <c r="U24" s="2" t="inlineStr">
        <is>
          <t/>
        </is>
      </c>
      <c r="V24" s="2" t="inlineStr">
        <is>
          <t/>
        </is>
      </c>
      <c r="W24" s="2" t="inlineStr">
        <is>
          <t/>
        </is>
      </c>
      <c r="X24" s="3" t="n">
        <v>5.75</v>
      </c>
      <c r="Y24" s="2" t="inlineStr">
        <is>
          <t>4.60</t>
        </is>
      </c>
      <c r="Z24" s="2" t="inlineStr">
        <is>
          <t>Y</t>
        </is>
      </c>
      <c r="AA24" s="2" t="inlineStr">
        <is>
          <t/>
        </is>
      </c>
      <c r="AB24" s="2" t="inlineStr">
        <is>
          <t/>
        </is>
      </c>
      <c r="AC24" s="2" t="inlineStr">
        <is>
          <t/>
        </is>
      </c>
      <c r="AD24" s="2" t="inlineStr">
        <is>
          <t>N</t>
        </is>
      </c>
      <c r="AE24" s="2" t="inlineStr">
        <is>
          <t>Herbs</t>
        </is>
      </c>
      <c r="AF24" s="2" t="inlineStr">
        <is>
          <t>1.8 oz</t>
        </is>
      </c>
      <c r="AG24" s="2" t="n">
        <v>11</v>
      </c>
      <c r="AH24" s="2" t="inlineStr">
        <is>
          <t/>
        </is>
      </c>
      <c r="AI24" s="2" t="inlineStr">
        <is>
          <t/>
        </is>
      </c>
      <c r="AJ24" s="2" t="inlineStr">
        <is>
          <t/>
        </is>
      </c>
      <c r="AK24" s="2" t="inlineStr">
        <is>
          <t>N</t>
        </is>
      </c>
    </row>
    <row r="25">
      <c r="A25" s="2" t="inlineStr">
        <is>
          <t>#chamomile-dried-flowers-size-1-5-fl-oz</t>
        </is>
      </c>
      <c r="B25" s="2" t="inlineStr">
        <is>
          <t>7PSXTWUOWA5FMQDSBXRHO5VE</t>
        </is>
      </c>
      <c r="C25" s="2" t="inlineStr">
        <is>
          <t>Chamomile Dried Flowers</t>
        </is>
      </c>
      <c r="D25" s="2" t="inlineStr">
        <is>
          <t/>
        </is>
      </c>
      <c r="E25" s="2" t="inlineStr">
        <is>
          <t>Size: 1.5 fl oz</t>
        </is>
      </c>
      <c r="F25" s="2" t="inlineStr">
        <is>
          <t/>
        </is>
      </c>
      <c r="G25" s="2" t="inlineStr">
        <is>
          <t>3731742</t>
        </is>
      </c>
      <c r="H25" s="2" t="inlineStr">
        <is>
          <t>&lt;p&gt;Chamomile flowers provide many benefits to our bodies inside and out...weather used in a DIY salve, tea, Infusion, or tincture many natural benefits can be obtained from this versatile flower. &lt;a href="https://www.herbalisticwellness.com/s/stories/whats-the-tea-on-chamomile-2" target="_blank" rel="noreferrer noopener nofollow"&gt;Check out &amp;#34; What&amp;#39;s The Tea on Chamomile? &lt;/a&gt;to view the top ways Chamomile can be used to benefit you by Herbalist La&amp;#39;Toya Renée. &lt;/p&gt;&lt;p&gt;&lt;br/&gt;&lt;/p&gt;&lt;p&gt;Sold in .6 oz &amp;amp; 1.5 oz variations, packaged in all natural ecofriendly Kraft Paper Bags.&lt;/p&gt;&lt;p&gt;&lt;br/&gt;&lt;/p&gt;&lt;p&gt;&lt;br/&gt;&lt;/p&gt;</t>
        </is>
      </c>
      <c r="I25" s="2" t="inlineStr">
        <is>
          <t>Dried Herbs (7GYXS5CP73OFYX3B3MZ3WPFP), Dried Herbs (MYWUWDVIY57BRTZAMQDGIUXO)</t>
        </is>
      </c>
      <c r="J25" s="2" t="inlineStr">
        <is>
          <t>Dried Herbs (MYWUWDVIY57BRTZAMQDGIUXO)</t>
        </is>
      </c>
      <c r="K25" s="2" t="inlineStr">
        <is>
          <t>Chamomile Flowers Dried | Herbalistic Wellness</t>
        </is>
      </c>
      <c r="L25" s="2" t="inlineStr">
        <is>
          <t>Chamomile flowers provide many benefits to our bodies inside and out...weather used in a DIY salve, Infusion, or tincture many natural benefits can be obtained from this versatile flower. Learn More at Herbalistic Wellness Shop Now upto 15% off</t>
        </is>
      </c>
      <c r="M25" s="2" t="inlineStr">
        <is>
          <t/>
        </is>
      </c>
      <c r="N25" s="2" t="inlineStr">
        <is>
          <t/>
        </is>
      </c>
      <c r="O25" s="2" t="inlineStr">
        <is>
          <t>visible</t>
        </is>
      </c>
      <c r="P25" s="2" t="inlineStr">
        <is>
          <t>Physical good</t>
        </is>
      </c>
      <c r="Q25" s="2" t="inlineStr">
        <is>
          <t>0.19</t>
        </is>
      </c>
      <c r="R25" s="2" t="inlineStr">
        <is>
          <t/>
        </is>
      </c>
      <c r="S25" s="2" t="inlineStr">
        <is>
          <t/>
        </is>
      </c>
      <c r="T25" s="2" t="inlineStr">
        <is>
          <t>Y</t>
        </is>
      </c>
      <c r="U25" s="2" t="inlineStr">
        <is>
          <t/>
        </is>
      </c>
      <c r="V25" s="2" t="inlineStr">
        <is>
          <t>Y</t>
        </is>
      </c>
      <c r="W25" s="2" t="inlineStr">
        <is>
          <t/>
        </is>
      </c>
      <c r="X25" s="3" t="n">
        <v>14.50</v>
      </c>
      <c r="Y25" s="2" t="inlineStr">
        <is>
          <t/>
        </is>
      </c>
      <c r="Z25" s="2" t="inlineStr">
        <is>
          <t>N</t>
        </is>
      </c>
      <c r="AA25" s="2" t="inlineStr">
        <is>
          <t/>
        </is>
      </c>
      <c r="AB25" s="2" t="inlineStr">
        <is>
          <t/>
        </is>
      </c>
      <c r="AC25" s="2" t="inlineStr">
        <is>
          <t/>
        </is>
      </c>
      <c r="AD25" s="2" t="inlineStr">
        <is>
          <t>N</t>
        </is>
      </c>
      <c r="AE25" s="2" t="inlineStr">
        <is>
          <t/>
        </is>
      </c>
      <c r="AF25" s="2" t="inlineStr">
        <is>
          <t/>
        </is>
      </c>
      <c r="AG25" s="2" t="n">
        <v>8</v>
      </c>
      <c r="AH25" s="2" t="inlineStr">
        <is>
          <t/>
        </is>
      </c>
      <c r="AI25" s="2" t="inlineStr">
        <is>
          <t/>
        </is>
      </c>
      <c r="AJ25" s="2" t="inlineStr">
        <is>
          <t/>
        </is>
      </c>
      <c r="AK25" s="2" t="inlineStr">
        <is>
          <t>N</t>
        </is>
      </c>
    </row>
    <row r="26">
      <c r="A26" s="2" t="inlineStr">
        <is>
          <t>#chamomile-dried-flowers-size-6-fl-oz</t>
        </is>
      </c>
      <c r="B26" s="2" t="inlineStr">
        <is>
          <t>TAP3SXXPFKUWAKBE7T24H6RY</t>
        </is>
      </c>
      <c r="C26" s="2" t="inlineStr">
        <is>
          <t>Chamomile Dried Flowers</t>
        </is>
      </c>
      <c r="D26" s="2" t="inlineStr">
        <is>
          <t/>
        </is>
      </c>
      <c r="E26" s="2" t="inlineStr">
        <is>
          <t>Size: .6 fl oz</t>
        </is>
      </c>
      <c r="F26" s="2" t="inlineStr">
        <is>
          <t/>
        </is>
      </c>
      <c r="G26" s="2" t="inlineStr">
        <is>
          <t>768960S</t>
        </is>
      </c>
      <c r="H26" s="2" t="inlineStr">
        <is>
          <t/>
        </is>
      </c>
      <c r="I26" s="2" t="inlineStr">
        <is>
          <t>Dried Herbs (7GYXS5CP73OFYX3B3MZ3WPFP), Dried Herbs (MYWUWDVIY57BRTZAMQDGIUXO)</t>
        </is>
      </c>
      <c r="J26" s="2" t="inlineStr">
        <is>
          <t>Dried Herbs (MYWUWDVIY57BRTZAMQDGIUXO)</t>
        </is>
      </c>
      <c r="K26" s="2" t="inlineStr">
        <is>
          <t/>
        </is>
      </c>
      <c r="L26" s="2" t="inlineStr">
        <is>
          <t/>
        </is>
      </c>
      <c r="M26" s="2" t="inlineStr">
        <is>
          <t/>
        </is>
      </c>
      <c r="N26" s="2" t="inlineStr">
        <is>
          <t/>
        </is>
      </c>
      <c r="O26" s="2" t="inlineStr">
        <is>
          <t>visible</t>
        </is>
      </c>
      <c r="P26" s="2" t="inlineStr">
        <is>
          <t>Physical good</t>
        </is>
      </c>
      <c r="Q26" s="2" t="inlineStr">
        <is>
          <t>0.03</t>
        </is>
      </c>
      <c r="R26" s="2" t="inlineStr">
        <is>
          <t/>
        </is>
      </c>
      <c r="S26" s="2" t="inlineStr">
        <is>
          <t/>
        </is>
      </c>
      <c r="T26" s="2" t="inlineStr">
        <is>
          <t/>
        </is>
      </c>
      <c r="U26" s="2" t="inlineStr">
        <is>
          <t/>
        </is>
      </c>
      <c r="V26" s="2" t="inlineStr">
        <is>
          <t/>
        </is>
      </c>
      <c r="W26" s="2" t="inlineStr">
        <is>
          <t/>
        </is>
      </c>
      <c r="X26" s="3" t="n">
        <v>5.50</v>
      </c>
      <c r="Y26" s="2" t="inlineStr">
        <is>
          <t/>
        </is>
      </c>
      <c r="Z26" s="2" t="inlineStr">
        <is>
          <t>N</t>
        </is>
      </c>
      <c r="AA26" s="2" t="inlineStr">
        <is>
          <t/>
        </is>
      </c>
      <c r="AB26" s="2" t="inlineStr">
        <is>
          <t/>
        </is>
      </c>
      <c r="AC26" s="2" t="inlineStr">
        <is>
          <t/>
        </is>
      </c>
      <c r="AD26" s="2" t="inlineStr">
        <is>
          <t>N</t>
        </is>
      </c>
      <c r="AE26" s="2" t="inlineStr">
        <is>
          <t/>
        </is>
      </c>
      <c r="AF26" s="2" t="inlineStr">
        <is>
          <t/>
        </is>
      </c>
      <c r="AG26" s="2" t="n">
        <v>16</v>
      </c>
      <c r="AH26" s="2" t="inlineStr">
        <is>
          <t/>
        </is>
      </c>
      <c r="AI26" s="2" t="inlineStr">
        <is>
          <t/>
        </is>
      </c>
      <c r="AJ26" s="2" t="inlineStr">
        <is>
          <t/>
        </is>
      </c>
      <c r="AK26" s="2" t="inlineStr">
        <is>
          <t>N</t>
        </is>
      </c>
    </row>
    <row r="27">
      <c r="A27" s="2" t="inlineStr">
        <is>
          <t>#chamomile-tincture-</t>
        </is>
      </c>
      <c r="B27" s="2" t="inlineStr">
        <is>
          <t>VDEXBNQYQVFKAZATZD6F3JSJ</t>
        </is>
      </c>
      <c r="C27" s="2" t="inlineStr">
        <is>
          <t>Chamomile Tincture</t>
        </is>
      </c>
      <c r="D27" s="2" t="inlineStr">
        <is>
          <t/>
        </is>
      </c>
      <c r="E27" s="2" t="inlineStr">
        <is>
          <t/>
        </is>
      </c>
      <c r="F27" s="2" t="inlineStr">
        <is>
          <t/>
        </is>
      </c>
      <c r="G27" s="2" t="inlineStr">
        <is>
          <t>37</t>
        </is>
      </c>
      <c r="H27" s="2" t="inlineStr">
        <is>
          <t>At Herbalistic Wellness, we are excited to offer you our chamomile tincture, a natural herbal preparation that can assist in promoting wellness and balance within your body
Chamomile has been used for centuries for its soothing and calming effects. Our chamomile tincture is made using the highest quality chamomile flowers, harvested at their peak to ensure maximum potency. The technical name for our chamomile tincture is Matricaria chamomilla, which is widely recognized for its therapeutic properties
Assessing your needs and educating you on the benefits of our chamomile tincture is a top priority for us. As an herbalist/herbal educator, we suggest incorporating our chamomile tincture into your herbal plan to support and nurture your overall well-being
Our chamomile tincture can ease discomfort associated with occasional stress or discomfort, promote restful sleep, and support digestive health. It is a gentle yet effective way to ease an imbalance in your body and help you feel your best
As a valued client, we encourage you to consult with a healthcare professional before using our chamomile tincture or any other natural herbal preparation. Herbalistic Wellness strives to provide you with the highest quality natural products aimed at supporting your wellness goals
FDA disclaimer: These statements have not been evaluated by the Food and Drug Administration. This product is not intended to diagnose, treat, cure, or prevent any disease.</t>
        </is>
      </c>
      <c r="I27" s="2" t="inlineStr">
        <is>
          <t>Tinctures (JITZDRL5WXAFTXLS5ZF5CWZT)</t>
        </is>
      </c>
      <c r="J27" s="2" t="inlineStr">
        <is>
          <t>Tinctures (JITZDRL5WXAFTXLS5ZF5CWZT)</t>
        </is>
      </c>
      <c r="K27" s="2" t="inlineStr">
        <is>
          <t/>
        </is>
      </c>
      <c r="L27" s="2" t="inlineStr">
        <is>
          <t/>
        </is>
      </c>
      <c r="M27" s="2" t="inlineStr">
        <is>
          <t/>
        </is>
      </c>
      <c r="N27" s="2" t="inlineStr">
        <is>
          <t/>
        </is>
      </c>
      <c r="O27" s="2" t="inlineStr">
        <is>
          <t>unavailable</t>
        </is>
      </c>
      <c r="P27" s="2" t="inlineStr">
        <is>
          <t>Physical good</t>
        </is>
      </c>
      <c r="Q27" s="2" t="inlineStr">
        <is>
          <t/>
        </is>
      </c>
      <c r="R27" s="2" t="inlineStr">
        <is>
          <t/>
        </is>
      </c>
      <c r="S27" s="2" t="inlineStr">
        <is>
          <t/>
        </is>
      </c>
      <c r="T27" s="2" t="inlineStr">
        <is>
          <t>Y</t>
        </is>
      </c>
      <c r="U27" s="2" t="inlineStr">
        <is>
          <t/>
        </is>
      </c>
      <c r="V27" s="2" t="inlineStr">
        <is>
          <t>Y</t>
        </is>
      </c>
      <c r="W27" s="2" t="inlineStr">
        <is>
          <t/>
        </is>
      </c>
      <c r="X27" s="3" t="n">
        <v>10.99</v>
      </c>
      <c r="Y27" s="2" t="inlineStr">
        <is>
          <t/>
        </is>
      </c>
      <c r="Z27" s="2" t="inlineStr">
        <is>
          <t>Y</t>
        </is>
      </c>
      <c r="AA27" s="2" t="inlineStr">
        <is>
          <t/>
        </is>
      </c>
      <c r="AB27" s="2" t="inlineStr">
        <is>
          <t>N</t>
        </is>
      </c>
      <c r="AC27" s="2" t="inlineStr">
        <is>
          <t/>
        </is>
      </c>
      <c r="AD27" s="2" t="inlineStr">
        <is>
          <t>Y</t>
        </is>
      </c>
      <c r="AE27" s="2" t="inlineStr">
        <is>
          <t/>
        </is>
      </c>
      <c r="AF27" s="2" t="inlineStr">
        <is>
          <t/>
        </is>
      </c>
      <c r="AG27" s="2" t="n">
        <v>0</v>
      </c>
      <c r="AH27" s="2" t="inlineStr">
        <is>
          <t/>
        </is>
      </c>
      <c r="AI27" s="2" t="inlineStr">
        <is>
          <t/>
        </is>
      </c>
      <c r="AJ27" s="2" t="inlineStr">
        <is>
          <t/>
        </is>
      </c>
      <c r="AK27" s="2" t="inlineStr">
        <is>
          <t>N</t>
        </is>
      </c>
    </row>
    <row r="28">
      <c r="A28" s="2" t="inlineStr">
        <is>
          <t>#chamomile-tincture-1-volume-1-fluid-ounces</t>
        </is>
      </c>
      <c r="B28" s="2" t="inlineStr">
        <is>
          <t>X4XPXYJ4QUUUID6YA3T3JIKG</t>
        </is>
      </c>
      <c r="C28" s="2" t="inlineStr">
        <is>
          <t>Chamomile Tincture</t>
        </is>
      </c>
      <c r="D28" s="2" t="inlineStr">
        <is>
          <t/>
        </is>
      </c>
      <c r="E28" s="2" t="inlineStr">
        <is>
          <t>Volume: 1 Fluid ounces</t>
        </is>
      </c>
      <c r="F28" s="2" t="inlineStr">
        <is>
          <t/>
        </is>
      </c>
      <c r="G28" s="2" t="inlineStr">
        <is>
          <t>S918512</t>
        </is>
      </c>
      <c r="H28" s="2" t="inlineStr">
        <is>
          <t>Chamomile is an herb that comes from a flowering plant from the daisy family. Both the fresh and dried flowers of chamomile have been used to create teas for centuries to cure a number of health problems. The active ingredient in chamomile essential oil is known as bisabolol, which has a number of anti-irritant, anti-inflammatory, and anti-microbial properties.
What is a Tincture?
An herbal tincture is simply an herbal extract.  Herbal remedies have been used throughout history to treat illnesses and ailments without "modern medicine" and pharmaceuticals.  Tinctures are easy to make, home remedies.  If properly prepared and stored, your tincture will last indefinitely.
Chamomile can be used for Sleep and Treats Insomnia. Boosts Immunity. Treats Cold. Reduces Muscle Spasms and Period Pain. Soothes Stomach Ache. Treats Cuts, Wound and Skin Conditions. Reduces Stress. Lightens Skin.
These statements have not been evaluated by the Food and Drug Administration. This product is</t>
        </is>
      </c>
      <c r="I28" s="2" t="inlineStr">
        <is>
          <t>Tinctures (JITZDRL5WXAFTXLS5ZF5CWZT)</t>
        </is>
      </c>
      <c r="J28" s="2" t="inlineStr">
        <is>
          <t>Tinctures (JITZDRL5WXAFTXLS5ZF5CWZT)</t>
        </is>
      </c>
      <c r="K28" s="2" t="inlineStr">
        <is>
          <t>Chamomile Tincture | Herbalistic Wellness</t>
        </is>
      </c>
      <c r="L28" s="2" t="inlineStr">
        <is>
          <t>Shop Herbalistic Wellness Chamomile,  it can be used for Sleep and to ease Insomnia. Boosts Immunity. Treats Cold. Reduces Muscle Spasms and Period Pain. Soothes Stomach Ache. Treats Cuts, Wound and Skin Conditions. Reduces Stress. Lightens Skin and so much more. Visit the Shop to learn more today.</t>
        </is>
      </c>
      <c r="M28" s="2" t="inlineStr">
        <is>
          <t/>
        </is>
      </c>
      <c r="N28" s="2" t="inlineStr">
        <is>
          <t/>
        </is>
      </c>
      <c r="O28" s="2" t="inlineStr">
        <is>
          <t>visible</t>
        </is>
      </c>
      <c r="P28" s="2" t="inlineStr">
        <is>
          <t>Physical good</t>
        </is>
      </c>
      <c r="Q28" s="2" t="inlineStr">
        <is>
          <t>0.25</t>
        </is>
      </c>
      <c r="R28" s="2" t="inlineStr">
        <is>
          <t/>
        </is>
      </c>
      <c r="S28" s="2" t="inlineStr">
        <is>
          <t/>
        </is>
      </c>
      <c r="T28" s="2" t="inlineStr">
        <is>
          <t>Y</t>
        </is>
      </c>
      <c r="U28" s="2" t="inlineStr">
        <is>
          <t/>
        </is>
      </c>
      <c r="V28" s="2" t="inlineStr">
        <is>
          <t>Y</t>
        </is>
      </c>
      <c r="W28" s="2" t="inlineStr">
        <is>
          <t/>
        </is>
      </c>
      <c r="X28" s="3" t="n">
        <v>16.89</v>
      </c>
      <c r="Y28" s="2" t="inlineStr">
        <is>
          <t/>
        </is>
      </c>
      <c r="Z28" s="2" t="inlineStr">
        <is>
          <t>N</t>
        </is>
      </c>
      <c r="AA28" s="2" t="inlineStr">
        <is>
          <t/>
        </is>
      </c>
      <c r="AB28" s="2" t="inlineStr">
        <is>
          <t/>
        </is>
      </c>
      <c r="AC28" s="2" t="inlineStr">
        <is>
          <t/>
        </is>
      </c>
      <c r="AD28" s="2" t="inlineStr">
        <is>
          <t>Y</t>
        </is>
      </c>
      <c r="AE28" s="2" t="inlineStr">
        <is>
          <t/>
        </is>
      </c>
      <c r="AF28" s="2" t="inlineStr">
        <is>
          <t/>
        </is>
      </c>
      <c r="AG28" s="2" t="n">
        <v>10</v>
      </c>
      <c r="AH28" s="2" t="inlineStr">
        <is>
          <t/>
        </is>
      </c>
      <c r="AI28" s="2" t="inlineStr">
        <is>
          <t/>
        </is>
      </c>
      <c r="AJ28" s="2" t="inlineStr">
        <is>
          <t/>
        </is>
      </c>
      <c r="AK28" s="2" t="inlineStr">
        <is>
          <t>N</t>
        </is>
      </c>
    </row>
    <row r="29">
      <c r="A29" s="2" t="inlineStr">
        <is>
          <t>#charlie-glass-stainless-steel-iced-tea-carafe-</t>
        </is>
      </c>
      <c r="B29" s="2" t="inlineStr">
        <is>
          <t>TCEHO3YSX2DOOIYXLSKWVRH3</t>
        </is>
      </c>
      <c r="C29" s="2" t="inlineStr">
        <is>
          <t>Charlie Glass &amp; Stainless Steel Iced Tea Carafe</t>
        </is>
      </c>
      <c r="D29" s="2" t="inlineStr">
        <is>
          <t/>
        </is>
      </c>
      <c r="E29" s="2" t="inlineStr">
        <is>
          <t/>
        </is>
      </c>
      <c r="F29" s="2" t="inlineStr">
        <is>
          <t/>
        </is>
      </c>
      <c r="G29" s="2" t="inlineStr">
        <is>
          <t>C718038</t>
        </is>
      </c>
      <c r="H29" s="2" t="inlineStr">
        <is>
          <t>&lt;p&gt;Hot weather is no reason to forego having great tea in style.  This carafe is here to make the whole thing easy!  Just pop in your favorite tea leaves, add some strawberries, mint leaves, or whatever else your creative mind comes up with, and let time do its magic!  When your cold brew is done, you can serve it right out of the carafe - the genius lid filter will sift out everything but the liquid.  Brew it in the fridge or in the sun!&lt;br/&gt;&lt;/p&gt;&lt;ul&gt;&lt;li&gt;1.5 liter capacity&lt;/li&gt;&lt;li&gt;Made of glass and stainless steel&lt;/li&gt;&lt;li&gt;Fits in most refrigerator doors&lt;/li&gt;&lt;li&gt;Has a rubber seal to keep beverages fresh&lt;/li&gt;&lt;li&gt;Lid includes filter&lt;/li&gt;&lt;li&gt;Great for making tea in the sun&lt;/li&gt;&lt;/ul&gt;Holds 1.5 litersGlass &amp;amp; stainless steelHas a rubber seal to keep beverages freshFits in most refrigerator doorsLid includes filter&lt;p&gt;&lt;/p&gt;&lt;p&gt;Disclaimer: Shipping cost to Hawaii and Alaska is $15.&lt;/p&gt;</t>
        </is>
      </c>
      <c r="I29" s="2" t="inlineStr">
        <is>
          <t/>
        </is>
      </c>
      <c r="J29" s="2" t="inlineStr">
        <is>
          <t/>
        </is>
      </c>
      <c r="K29" s="2" t="inlineStr">
        <is>
          <t/>
        </is>
      </c>
      <c r="L29" s="2" t="inlineStr">
        <is>
          <t/>
        </is>
      </c>
      <c r="M29" s="2" t="inlineStr">
        <is>
          <t/>
        </is>
      </c>
      <c r="N29" s="2" t="inlineStr">
        <is>
          <t/>
        </is>
      </c>
      <c r="O29" s="2" t="inlineStr">
        <is>
          <t>unavailable</t>
        </is>
      </c>
      <c r="P29" s="2" t="inlineStr">
        <is>
          <t>Physical good</t>
        </is>
      </c>
      <c r="Q29" s="2" t="inlineStr">
        <is>
          <t/>
        </is>
      </c>
      <c r="R29" s="2" t="inlineStr">
        <is>
          <t/>
        </is>
      </c>
      <c r="S29" s="2" t="inlineStr">
        <is>
          <t/>
        </is>
      </c>
      <c r="T29" s="2" t="inlineStr">
        <is>
          <t>Y</t>
        </is>
      </c>
      <c r="U29" s="2" t="inlineStr">
        <is>
          <t/>
        </is>
      </c>
      <c r="V29" s="2" t="inlineStr">
        <is>
          <t>Y</t>
        </is>
      </c>
      <c r="W29" s="2" t="inlineStr">
        <is>
          <t/>
        </is>
      </c>
      <c r="X29" s="3" t="n">
        <v>46.87</v>
      </c>
      <c r="Y29" s="2" t="inlineStr">
        <is>
          <t/>
        </is>
      </c>
      <c r="Z29" s="2" t="inlineStr">
        <is>
          <t>Y</t>
        </is>
      </c>
      <c r="AA29" s="2" t="inlineStr">
        <is>
          <t/>
        </is>
      </c>
      <c r="AB29" s="2" t="inlineStr">
        <is>
          <t>N</t>
        </is>
      </c>
      <c r="AC29" s="2" t="inlineStr">
        <is>
          <t/>
        </is>
      </c>
      <c r="AD29" s="2" t="inlineStr">
        <is>
          <t>Y</t>
        </is>
      </c>
      <c r="AE29" s="2" t="inlineStr">
        <is>
          <t/>
        </is>
      </c>
      <c r="AF29" s="2" t="inlineStr">
        <is>
          <t/>
        </is>
      </c>
      <c r="AG29" s="2" t="n">
        <v>0</v>
      </c>
      <c r="AH29" s="2" t="inlineStr">
        <is>
          <t/>
        </is>
      </c>
      <c r="AI29" s="2" t="inlineStr">
        <is>
          <t/>
        </is>
      </c>
      <c r="AJ29" s="2" t="inlineStr">
        <is>
          <t/>
        </is>
      </c>
      <c r="AK29" s="2" t="inlineStr">
        <is>
          <t>N</t>
        </is>
      </c>
    </row>
    <row r="30">
      <c r="A30" s="2" t="inlineStr">
        <is>
          <t>#charlie-iridescent-glass-iced-tea-carafe-</t>
        </is>
      </c>
      <c r="B30" s="2" t="inlineStr">
        <is>
          <t>CZZCW3A4SSAELUAPND3NS4X5</t>
        </is>
      </c>
      <c r="C30" s="2" t="inlineStr">
        <is>
          <t>Charlie Iridescent Glass Iced Tea Carafe</t>
        </is>
      </c>
      <c r="D30" s="2" t="inlineStr">
        <is>
          <t/>
        </is>
      </c>
      <c r="E30" s="2" t="inlineStr">
        <is>
          <t/>
        </is>
      </c>
      <c r="F30" s="2" t="inlineStr">
        <is>
          <t/>
        </is>
      </c>
      <c r="G30" s="2" t="inlineStr">
        <is>
          <t>571399V</t>
        </is>
      </c>
      <c r="H30" s="2" t="inlineStr">
        <is>
          <t>&lt;p&gt;Hot weather is no reason to forego having great tea in style.  This carafe is here to make the whole thing easy!  Just pop in your favorite tea leaves, add some strawberries, mint leaves, or whatever else your creative mind comes up with, and let time do its magic!  When your cold brew is done, you can serve it right out of the carafe - the genius lid filter will sift out everything but the liquid.  Brew it in the fridge or in the sun!&lt;br/&gt;&lt;/p&gt;&lt;ul&gt;&lt;li&gt;1.5 liter capacity&lt;/li&gt;&lt;li&gt;Beautiful iridescent finish with rose gold lid&lt;/li&gt;&lt;li&gt;Made of glass and stainless steel&lt;/li&gt;&lt;li&gt;Fits in most refrigerator doors&lt;/li&gt;&lt;li&gt;Has a rubber seal to keep beverages fresh&lt;/li&gt;&lt;li&gt;Lid includes filter&lt;/li&gt;&lt;li&gt;Great for making tea in the sun&lt;/li&gt;&lt;/ul&gt;Holds 1.5 litersGlass &amp;amp; stainless steel lidHas a rubber seal to keep beverages freshFits in most refrigerator doorsLid includes filter&lt;p&gt;&lt;/p&gt;&lt;p&gt;Disclaimer: Shipping cost to Hawaii and Alaska is $15.&lt;/p&gt;</t>
        </is>
      </c>
      <c r="I30" s="2" t="inlineStr">
        <is>
          <t/>
        </is>
      </c>
      <c r="J30" s="2" t="inlineStr">
        <is>
          <t/>
        </is>
      </c>
      <c r="K30" s="2" t="inlineStr">
        <is>
          <t/>
        </is>
      </c>
      <c r="L30" s="2" t="inlineStr">
        <is>
          <t/>
        </is>
      </c>
      <c r="M30" s="2" t="inlineStr">
        <is>
          <t/>
        </is>
      </c>
      <c r="N30" s="2" t="inlineStr">
        <is>
          <t/>
        </is>
      </c>
      <c r="O30" s="2" t="inlineStr">
        <is>
          <t>unavailable</t>
        </is>
      </c>
      <c r="P30" s="2" t="inlineStr">
        <is>
          <t>Physical good</t>
        </is>
      </c>
      <c r="Q30" s="2" t="inlineStr">
        <is>
          <t/>
        </is>
      </c>
      <c r="R30" s="2" t="inlineStr">
        <is>
          <t/>
        </is>
      </c>
      <c r="S30" s="2" t="inlineStr">
        <is>
          <t/>
        </is>
      </c>
      <c r="T30" s="2" t="inlineStr">
        <is>
          <t>Y</t>
        </is>
      </c>
      <c r="U30" s="2" t="inlineStr">
        <is>
          <t/>
        </is>
      </c>
      <c r="V30" s="2" t="inlineStr">
        <is>
          <t>Y</t>
        </is>
      </c>
      <c r="W30" s="2" t="inlineStr">
        <is>
          <t/>
        </is>
      </c>
      <c r="X30" s="3" t="n">
        <v>48.17</v>
      </c>
      <c r="Y30" s="2" t="inlineStr">
        <is>
          <t/>
        </is>
      </c>
      <c r="Z30" s="2" t="inlineStr">
        <is>
          <t>Y</t>
        </is>
      </c>
      <c r="AA30" s="2" t="inlineStr">
        <is>
          <t/>
        </is>
      </c>
      <c r="AB30" s="2" t="inlineStr">
        <is>
          <t>N</t>
        </is>
      </c>
      <c r="AC30" s="2" t="inlineStr">
        <is>
          <t/>
        </is>
      </c>
      <c r="AD30" s="2" t="inlineStr">
        <is>
          <t>Y</t>
        </is>
      </c>
      <c r="AE30" s="2" t="inlineStr">
        <is>
          <t/>
        </is>
      </c>
      <c r="AF30" s="2" t="inlineStr">
        <is>
          <t/>
        </is>
      </c>
      <c r="AG30" s="2" t="n">
        <v>0</v>
      </c>
      <c r="AH30" s="2" t="inlineStr">
        <is>
          <t/>
        </is>
      </c>
      <c r="AI30" s="2" t="inlineStr">
        <is>
          <t/>
        </is>
      </c>
      <c r="AJ30" s="2" t="inlineStr">
        <is>
          <t/>
        </is>
      </c>
      <c r="AK30" s="2" t="inlineStr">
        <is>
          <t>N</t>
        </is>
      </c>
    </row>
    <row r="31">
      <c r="A31" s="2" t="inlineStr">
        <is>
          <t>#chickweed-calendula-lavender-ezcema-cream-regular</t>
        </is>
      </c>
      <c r="B31" s="2" t="inlineStr">
        <is>
          <t>IGGZATJSUOTTAWK5XA4Y4GPG</t>
        </is>
      </c>
      <c r="C31" s="2" t="inlineStr">
        <is>
          <t>Chickweed Calendula &amp; Lavender Ezcema Cream</t>
        </is>
      </c>
      <c r="D31" s="2" t="inlineStr">
        <is>
          <t/>
        </is>
      </c>
      <c r="E31" s="2" t="inlineStr">
        <is>
          <t>Regular</t>
        </is>
      </c>
      <c r="F31" s="2" t="inlineStr">
        <is>
          <t/>
        </is>
      </c>
      <c r="G31" s="2" t="inlineStr">
        <is>
          <t>132939Q</t>
        </is>
      </c>
      <c r="H31" s="2" t="inlineStr">
        <is>
          <t>This soothing ezcema cream was formulated with you in mind. Calms the itching, redness, &amp; dry flaking skin that often accompanies Ezcema, Psoriasis, and many other bothersome skin conditions. 
Chickweed is often used topically to alleviate itching secondary to insect bites. It is often applied as a cream several times daily to rashes and inflammatory skin conditions, such as eczema, to ease itching and inflammation.
Calendula flower has antifungal, anti-inflammatory, and antibacterial properties that may make it useful in healing wounds, soothing eczema, and relieving diaper rash. It's also used as an antiseptic.
Lavender has antifungal properties and reduces inflammation, it can help keep eczema at bay. Lavender can also be made into an oil that can also be used to treat psoriasis. The lavender oil is known to help cleanse your skin and lessen redness and irritation.
This combination infused with mother nature's best antifungal Tea Trea make this cream a powerhouse</t>
        </is>
      </c>
      <c r="I31" s="2" t="inlineStr">
        <is>
          <t>Oils\, Creams\, &amp; Salves, Salves (ERBBNDUQKHHXFAC4DQQP6EZ4)</t>
        </is>
      </c>
      <c r="J31" s="2" t="inlineStr">
        <is>
          <t>Salves (ERBBNDUQKHHXFAC4DQQP6EZ4)</t>
        </is>
      </c>
      <c r="K31" s="2" t="inlineStr">
        <is>
          <t>Chickweed Calendula and Lavender Ezcema Ease Cream</t>
        </is>
      </c>
      <c r="L31" s="2" t="inlineStr">
        <is>
          <t>This soothing ezcema cream was formulated with you in mind. Calms the itching, redness, &amp; dry flaking skin that often accompanies Ezcema, Psoriasis, and many other bothersome skin conditions. FREE SHIPPING OVER $35 LOCAL DELIVERY AVAILABLE</t>
        </is>
      </c>
      <c r="M31" s="2" t="inlineStr">
        <is>
          <t/>
        </is>
      </c>
      <c r="N31" s="2" t="inlineStr">
        <is>
          <t/>
        </is>
      </c>
      <c r="O31" s="2" t="inlineStr">
        <is>
          <t>visible</t>
        </is>
      </c>
      <c r="P31" s="2" t="inlineStr">
        <is>
          <t>Physical good</t>
        </is>
      </c>
      <c r="Q31" s="2" t="inlineStr">
        <is>
          <t>0.9</t>
        </is>
      </c>
      <c r="R31" s="2" t="inlineStr">
        <is>
          <t/>
        </is>
      </c>
      <c r="S31" s="2" t="inlineStr">
        <is>
          <t/>
        </is>
      </c>
      <c r="T31" s="2" t="inlineStr">
        <is>
          <t>Y</t>
        </is>
      </c>
      <c r="U31" s="2" t="inlineStr">
        <is>
          <t>N</t>
        </is>
      </c>
      <c r="V31" s="2" t="inlineStr">
        <is>
          <t>Y</t>
        </is>
      </c>
      <c r="W31" s="2" t="inlineStr">
        <is>
          <t>N</t>
        </is>
      </c>
      <c r="X31" s="3" t="n">
        <v>18.89</v>
      </c>
      <c r="Y31" s="2" t="inlineStr">
        <is>
          <t/>
        </is>
      </c>
      <c r="Z31" s="2" t="inlineStr">
        <is>
          <t>N</t>
        </is>
      </c>
      <c r="AA31" s="2" t="inlineStr">
        <is>
          <t/>
        </is>
      </c>
      <c r="AB31" s="2" t="inlineStr">
        <is>
          <t>N</t>
        </is>
      </c>
      <c r="AC31" s="2" t="inlineStr">
        <is>
          <t/>
        </is>
      </c>
      <c r="AD31" s="2" t="inlineStr">
        <is>
          <t>Y</t>
        </is>
      </c>
      <c r="AE31" s="2" t="inlineStr">
        <is>
          <t/>
        </is>
      </c>
      <c r="AF31" s="2" t="inlineStr">
        <is>
          <t/>
        </is>
      </c>
      <c r="AG31" s="2" t="n">
        <v>21</v>
      </c>
      <c r="AH31" s="2" t="inlineStr">
        <is>
          <t/>
        </is>
      </c>
      <c r="AI31" s="2" t="inlineStr">
        <is>
          <t/>
        </is>
      </c>
      <c r="AJ31" s="2" t="inlineStr">
        <is>
          <t/>
        </is>
      </c>
      <c r="AK31" s="2" t="inlineStr">
        <is>
          <t>Y</t>
        </is>
      </c>
    </row>
    <row r="32">
      <c r="A32" s="2" t="inlineStr">
        <is>
          <t>#chickweed-premium-organic-herb-size-1-fl-oz</t>
        </is>
      </c>
      <c r="B32" s="2" t="inlineStr">
        <is>
          <t>AVU37KEOTDJ7IPQZPQXF55FD</t>
        </is>
      </c>
      <c r="C32" s="2" t="inlineStr">
        <is>
          <t>Chickweed Premium Organic Herb</t>
        </is>
      </c>
      <c r="D32" s="2" t="inlineStr">
        <is>
          <t/>
        </is>
      </c>
      <c r="E32" s="2" t="inlineStr">
        <is>
          <t>Size: 1 fl oz</t>
        </is>
      </c>
      <c r="F32" s="2" t="inlineStr">
        <is>
          <t/>
        </is>
      </c>
      <c r="G32" s="2" t="inlineStr">
        <is>
          <t>N009085</t>
        </is>
      </c>
      <c r="H32" s="2" t="inlineStr">
        <is>
          <t>Chickweed has been used in ancient folk medicine recorded as far back as the 16th century when it was often used to treat wounds, a skin condition called psoriasis, rabies, itching, plus muscle and joint pain. Over time, it was embraced as a "blood cleanser" and sometimes used to treat asthma, constipation, menstrual pain, peptic ulcers, rabies, respiratory illnesses, obesity, and scurvy, vitamin c deficiency, among other common and uncommon conditions.. The leaf is used to make medicine.
When applied topically in DIY infusions, chickweed is believed to treat the following skin conditions:
Burns
Contact dermatitis
Diaper rash
Eczema
Insect bites
Itchy skin
Psoriasis
Rashes
Wounds
Splinters
Chickweed is sometimes applied directly to the skin for many skin problems. 
It is also used in foods, chickweed is eaten in salads or served as cooked green in certain culture</t>
        </is>
      </c>
      <c r="I32" s="2" t="inlineStr">
        <is>
          <t>Dried Herbs (7GYXS5CP73OFYX3B3MZ3WPFP), Dried Herbs (MYWUWDVIY57BRTZAMQDGIUXO)</t>
        </is>
      </c>
      <c r="J32" s="2" t="inlineStr">
        <is>
          <t>Dried Herbs (MYWUWDVIY57BRTZAMQDGIUXO)</t>
        </is>
      </c>
      <c r="K32" s="2" t="inlineStr">
        <is>
          <t>Chickweed | Herbalistic Wellness</t>
        </is>
      </c>
      <c r="L32" s="2" t="inlineStr">
        <is>
          <t>Chickweed has long been used in ancient ancestral remedies to treat wounds, a skin condition called psoriasis, rabies, itching, plus much more. Shop Now &amp; Get Inspired By Nature Free Shipping Over $35 Local Delivery Available</t>
        </is>
      </c>
      <c r="M32" s="2" t="inlineStr">
        <is>
          <t/>
        </is>
      </c>
      <c r="N32" s="2" t="inlineStr">
        <is>
          <t/>
        </is>
      </c>
      <c r="O32" s="2" t="inlineStr">
        <is>
          <t>visible</t>
        </is>
      </c>
      <c r="P32" s="2" t="inlineStr">
        <is>
          <t>Physical good</t>
        </is>
      </c>
      <c r="Q32" s="2" t="inlineStr">
        <is>
          <t>0.06</t>
        </is>
      </c>
      <c r="R32" s="2" t="inlineStr">
        <is>
          <t/>
        </is>
      </c>
      <c r="S32" s="2" t="inlineStr">
        <is>
          <t/>
        </is>
      </c>
      <c r="T32" s="2" t="inlineStr">
        <is>
          <t>Y</t>
        </is>
      </c>
      <c r="U32" s="2" t="inlineStr">
        <is>
          <t/>
        </is>
      </c>
      <c r="V32" s="2" t="inlineStr">
        <is>
          <t>Y</t>
        </is>
      </c>
      <c r="W32" s="2" t="inlineStr">
        <is>
          <t/>
        </is>
      </c>
      <c r="X32" s="3" t="n">
        <v>10.75</v>
      </c>
      <c r="Y32" s="2" t="inlineStr">
        <is>
          <t/>
        </is>
      </c>
      <c r="Z32" s="2" t="inlineStr">
        <is>
          <t>N</t>
        </is>
      </c>
      <c r="AA32" s="2" t="inlineStr">
        <is>
          <t/>
        </is>
      </c>
      <c r="AB32" s="2" t="inlineStr">
        <is>
          <t>N</t>
        </is>
      </c>
      <c r="AC32" s="2" t="inlineStr">
        <is>
          <t/>
        </is>
      </c>
      <c r="AD32" s="2" t="inlineStr">
        <is>
          <t>N</t>
        </is>
      </c>
      <c r="AE32" s="2" t="inlineStr">
        <is>
          <t/>
        </is>
      </c>
      <c r="AF32" s="2" t="inlineStr">
        <is>
          <t/>
        </is>
      </c>
      <c r="AG32" s="2" t="n">
        <v>10</v>
      </c>
      <c r="AH32" s="2" t="inlineStr">
        <is>
          <t/>
        </is>
      </c>
      <c r="AI32" s="2" t="inlineStr">
        <is>
          <t/>
        </is>
      </c>
      <c r="AJ32" s="2" t="inlineStr">
        <is>
          <t/>
        </is>
      </c>
      <c r="AK32" s="2" t="inlineStr">
        <is>
          <t>N</t>
        </is>
      </c>
    </row>
    <row r="33">
      <c r="A33" s="2" t="inlineStr">
        <is>
          <t>#chickweed-premium-organic-herb-size-5-fl-oz</t>
        </is>
      </c>
      <c r="B33" s="2" t="inlineStr">
        <is>
          <t>W66FW5AXJFX3FZUUDIIQWTYM</t>
        </is>
      </c>
      <c r="C33" s="2" t="inlineStr">
        <is>
          <t>Chickweed Premium Organic Herb</t>
        </is>
      </c>
      <c r="D33" s="2" t="inlineStr">
        <is>
          <t/>
        </is>
      </c>
      <c r="E33" s="2" t="inlineStr">
        <is>
          <t>Size: .5 fl oz</t>
        </is>
      </c>
      <c r="F33" s="2" t="inlineStr">
        <is>
          <t/>
        </is>
      </c>
      <c r="G33" s="2" t="inlineStr">
        <is>
          <t>S269915</t>
        </is>
      </c>
      <c r="H33" s="2" t="inlineStr">
        <is>
          <t/>
        </is>
      </c>
      <c r="I33" s="2" t="inlineStr">
        <is>
          <t>Dried Herbs (7GYXS5CP73OFYX3B3MZ3WPFP), Dried Herbs (MYWUWDVIY57BRTZAMQDGIUXO)</t>
        </is>
      </c>
      <c r="J33" s="2" t="inlineStr">
        <is>
          <t>Dried Herbs (MYWUWDVIY57BRTZAMQDGIUXO)</t>
        </is>
      </c>
      <c r="K33" s="2" t="inlineStr">
        <is>
          <t/>
        </is>
      </c>
      <c r="L33" s="2" t="inlineStr">
        <is>
          <t/>
        </is>
      </c>
      <c r="M33" s="2" t="inlineStr">
        <is>
          <t/>
        </is>
      </c>
      <c r="N33" s="2" t="inlineStr">
        <is>
          <t/>
        </is>
      </c>
      <c r="O33" s="2" t="inlineStr">
        <is>
          <t>visible</t>
        </is>
      </c>
      <c r="P33" s="2" t="inlineStr">
        <is>
          <t>Physical good</t>
        </is>
      </c>
      <c r="Q33" s="2" t="inlineStr">
        <is>
          <t>0.03</t>
        </is>
      </c>
      <c r="R33" s="2" t="inlineStr">
        <is>
          <t/>
        </is>
      </c>
      <c r="S33" s="2" t="inlineStr">
        <is>
          <t/>
        </is>
      </c>
      <c r="T33" s="2" t="inlineStr">
        <is>
          <t/>
        </is>
      </c>
      <c r="U33" s="2" t="inlineStr">
        <is>
          <t/>
        </is>
      </c>
      <c r="V33" s="2" t="inlineStr">
        <is>
          <t/>
        </is>
      </c>
      <c r="W33" s="2" t="inlineStr">
        <is>
          <t/>
        </is>
      </c>
      <c r="X33" s="3" t="n">
        <v>5.75</v>
      </c>
      <c r="Y33" s="2" t="inlineStr">
        <is>
          <t/>
        </is>
      </c>
      <c r="Z33" s="2" t="inlineStr">
        <is>
          <t>N</t>
        </is>
      </c>
      <c r="AA33" s="2" t="inlineStr">
        <is>
          <t/>
        </is>
      </c>
      <c r="AB33" s="2" t="inlineStr">
        <is>
          <t/>
        </is>
      </c>
      <c r="AC33" s="2" t="inlineStr">
        <is>
          <t/>
        </is>
      </c>
      <c r="AD33" s="2" t="inlineStr">
        <is>
          <t>N</t>
        </is>
      </c>
      <c r="AE33" s="2" t="inlineStr">
        <is>
          <t/>
        </is>
      </c>
      <c r="AF33" s="2" t="inlineStr">
        <is>
          <t/>
        </is>
      </c>
      <c r="AG33" s="2" t="n">
        <v>11</v>
      </c>
      <c r="AH33" s="2" t="inlineStr">
        <is>
          <t/>
        </is>
      </c>
      <c r="AI33" s="2" t="inlineStr">
        <is>
          <t/>
        </is>
      </c>
      <c r="AJ33" s="2" t="inlineStr">
        <is>
          <t/>
        </is>
      </c>
      <c r="AK33" s="2" t="inlineStr">
        <is>
          <t>N</t>
        </is>
      </c>
    </row>
    <row r="34">
      <c r="A34" s="2" t="inlineStr">
        <is>
          <t>#comfrey-oil-1oz</t>
        </is>
      </c>
      <c r="B34" s="2" t="inlineStr">
        <is>
          <t>TGHCVSERSUFLRDAZKOXE5CTN</t>
        </is>
      </c>
      <c r="C34" s="2" t="inlineStr">
        <is>
          <t>Comfrey Oil</t>
        </is>
      </c>
      <c r="D34" s="2" t="inlineStr">
        <is>
          <t/>
        </is>
      </c>
      <c r="E34" s="2" t="inlineStr">
        <is>
          <t>1oz</t>
        </is>
      </c>
      <c r="F34" s="2" t="inlineStr">
        <is>
          <t/>
        </is>
      </c>
      <c r="G34" s="2" t="inlineStr">
        <is>
          <t>9868816</t>
        </is>
      </c>
      <c r="H34" s="2" t="inlineStr">
        <is>
          <t>Comfrey is well known for its amazingly benefits. This oil is beneficial to all skin types; it helps to moisturise and soothe dry irritated skin, promotes rapid skin-cell growth, contributes to skin renewal, protects against bacteria and other microorganisms, reduces inflammation and helps to keep skin healthy. 
Comfrey is applied to the skin for ulcers, wounds, muscle soreness, bruises, rheumatoid arthritis, varicose veins, gout, and even fractures.
Comfrey Oil is also a great moisturizer for Ezcema and Psoriasis. When pair with our Chickweed Lavender and Calendula Ezcema Salve the two have been known to work wonders for easing symptoms when used consistently.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34" s="2" t="inlineStr">
        <is>
          <t>Herbal Infused Oils (DXZSPU4M3C4C3KYLR7ZMTCV3), Oils\, Creams\, &amp; Salves</t>
        </is>
      </c>
      <c r="J34" s="2" t="inlineStr">
        <is>
          <t>Herbal Infused Oils (DXZSPU4M3C4C3KYLR7ZMTCV3)</t>
        </is>
      </c>
      <c r="K34" s="2" t="inlineStr">
        <is>
          <t>Comfrey Oil | Herbalistic Wellness</t>
        </is>
      </c>
      <c r="L34" s="2" t="inlineStr">
        <is>
          <t>Comfrey is well known for its amazingly benefits. This oil is beneficial to all skin types. It helps to moisturise and soothe dry irritated skin, promotes rapid skin-cell growth, contributes to skin renewal, protects against bacteria and other microorganisms, while reducing inflammation and helping to keep skin healthy. Comfrey may applied to the skin for ulcers, wounds, muscle soreness, bruises, rheumatoid arthritis, varicose veins, gout, and even fractures. FREE SHIPPING OVER $35 Local Delivery Available</t>
        </is>
      </c>
      <c r="M34" s="2" t="inlineStr">
        <is>
          <t/>
        </is>
      </c>
      <c r="N34" s="2" t="inlineStr">
        <is>
          <t/>
        </is>
      </c>
      <c r="O34" s="2" t="inlineStr">
        <is>
          <t>visible</t>
        </is>
      </c>
      <c r="P34" s="2" t="inlineStr">
        <is>
          <t>Physical good</t>
        </is>
      </c>
      <c r="Q34" s="2" t="inlineStr">
        <is>
          <t>0.19</t>
        </is>
      </c>
      <c r="R34" s="2" t="inlineStr">
        <is>
          <t/>
        </is>
      </c>
      <c r="S34" s="2" t="inlineStr">
        <is>
          <t/>
        </is>
      </c>
      <c r="T34" s="2" t="inlineStr">
        <is>
          <t>Y</t>
        </is>
      </c>
      <c r="U34" s="2" t="inlineStr">
        <is>
          <t>N</t>
        </is>
      </c>
      <c r="V34" s="2" t="inlineStr">
        <is>
          <t>Y</t>
        </is>
      </c>
      <c r="W34" s="2" t="inlineStr">
        <is>
          <t>N</t>
        </is>
      </c>
      <c r="X34" s="3" t="n">
        <v>18.99</v>
      </c>
      <c r="Y34" s="2" t="inlineStr">
        <is>
          <t/>
        </is>
      </c>
      <c r="Z34" s="2" t="inlineStr">
        <is>
          <t>N</t>
        </is>
      </c>
      <c r="AA34" s="2" t="inlineStr">
        <is>
          <t/>
        </is>
      </c>
      <c r="AB34" s="2" t="inlineStr">
        <is>
          <t>N</t>
        </is>
      </c>
      <c r="AC34" s="2" t="inlineStr">
        <is>
          <t/>
        </is>
      </c>
      <c r="AD34" s="2" t="inlineStr">
        <is>
          <t>N</t>
        </is>
      </c>
      <c r="AE34" s="2" t="inlineStr">
        <is>
          <t/>
        </is>
      </c>
      <c r="AF34" s="2" t="inlineStr">
        <is>
          <t/>
        </is>
      </c>
      <c r="AG34" s="2" t="n">
        <v>10</v>
      </c>
      <c r="AH34" s="2" t="inlineStr">
        <is>
          <t/>
        </is>
      </c>
      <c r="AI34" s="2" t="inlineStr">
        <is>
          <t/>
        </is>
      </c>
      <c r="AJ34" s="2" t="inlineStr">
        <is>
          <t/>
        </is>
      </c>
      <c r="AK34" s="2" t="inlineStr">
        <is>
          <t>N</t>
        </is>
      </c>
    </row>
    <row r="35">
      <c r="A35" s="2" t="inlineStr">
        <is>
          <t>#comfrey-oil-2oz</t>
        </is>
      </c>
      <c r="B35" s="2" t="inlineStr">
        <is>
          <t>BS5U5O7PEUB6KMVAABCAXB25</t>
        </is>
      </c>
      <c r="C35" s="2" t="inlineStr">
        <is>
          <t>Comfrey Oil</t>
        </is>
      </c>
      <c r="D35" s="2" t="inlineStr">
        <is>
          <t/>
        </is>
      </c>
      <c r="E35" s="2" t="inlineStr">
        <is>
          <t>2oz</t>
        </is>
      </c>
      <c r="F35" s="2" t="inlineStr">
        <is>
          <t/>
        </is>
      </c>
      <c r="G35" s="2" t="inlineStr">
        <is>
          <t>7037225</t>
        </is>
      </c>
      <c r="H35" s="2" t="inlineStr">
        <is>
          <t/>
        </is>
      </c>
      <c r="I35" s="2" t="inlineStr">
        <is>
          <t>Herbal Infused Oils (DXZSPU4M3C4C3KYLR7ZMTCV3), Oils\, Creams\, &amp; Salves</t>
        </is>
      </c>
      <c r="J35" s="2" t="inlineStr">
        <is>
          <t>Herbal Infused Oils (DXZSPU4M3C4C3KYLR7ZMTCV3)</t>
        </is>
      </c>
      <c r="K35" s="2" t="inlineStr">
        <is>
          <t/>
        </is>
      </c>
      <c r="L35" s="2" t="inlineStr">
        <is>
          <t/>
        </is>
      </c>
      <c r="M35" s="2" t="inlineStr">
        <is>
          <t/>
        </is>
      </c>
      <c r="N35" s="2" t="inlineStr">
        <is>
          <t/>
        </is>
      </c>
      <c r="O35" s="2" t="inlineStr">
        <is>
          <t>visible</t>
        </is>
      </c>
      <c r="P35" s="2" t="inlineStr">
        <is>
          <t>Physical good</t>
        </is>
      </c>
      <c r="Q35" s="2" t="inlineStr">
        <is>
          <t>0.31</t>
        </is>
      </c>
      <c r="R35" s="2" t="inlineStr">
        <is>
          <t/>
        </is>
      </c>
      <c r="S35" s="2" t="inlineStr">
        <is>
          <t/>
        </is>
      </c>
      <c r="T35" s="2" t="inlineStr">
        <is>
          <t/>
        </is>
      </c>
      <c r="U35" s="2" t="inlineStr">
        <is>
          <t/>
        </is>
      </c>
      <c r="V35" s="2" t="inlineStr">
        <is>
          <t/>
        </is>
      </c>
      <c r="W35" s="2" t="inlineStr">
        <is>
          <t/>
        </is>
      </c>
      <c r="X35" s="3" t="n">
        <v>29.99</v>
      </c>
      <c r="Y35" s="2" t="inlineStr">
        <is>
          <t/>
        </is>
      </c>
      <c r="Z35" s="2" t="inlineStr">
        <is>
          <t>N</t>
        </is>
      </c>
      <c r="AA35" s="2" t="inlineStr">
        <is>
          <t/>
        </is>
      </c>
      <c r="AB35" s="2" t="inlineStr">
        <is>
          <t/>
        </is>
      </c>
      <c r="AC35" s="2" t="inlineStr">
        <is>
          <t/>
        </is>
      </c>
      <c r="AD35" s="2" t="inlineStr">
        <is>
          <t>N</t>
        </is>
      </c>
      <c r="AE35" s="2" t="inlineStr">
        <is>
          <t/>
        </is>
      </c>
      <c r="AF35" s="2" t="inlineStr">
        <is>
          <t/>
        </is>
      </c>
      <c r="AG35" s="2" t="n">
        <v>13</v>
      </c>
      <c r="AH35" s="2" t="inlineStr">
        <is>
          <t/>
        </is>
      </c>
      <c r="AI35" s="2" t="inlineStr">
        <is>
          <t/>
        </is>
      </c>
      <c r="AJ35" s="2" t="inlineStr">
        <is>
          <t/>
        </is>
      </c>
      <c r="AK35" s="2" t="inlineStr">
        <is>
          <t>N</t>
        </is>
      </c>
    </row>
    <row r="36">
      <c r="A36" s="2" t="inlineStr">
        <is>
          <t>#comfrey-root-regular</t>
        </is>
      </c>
      <c r="B36" s="2" t="inlineStr">
        <is>
          <t>AWTJA5XV7SL64F6AUER6MISW</t>
        </is>
      </c>
      <c r="C36" s="2" t="inlineStr">
        <is>
          <t>Comfrey Root</t>
        </is>
      </c>
      <c r="D36" s="2" t="inlineStr">
        <is>
          <t/>
        </is>
      </c>
      <c r="E36" s="2" t="inlineStr">
        <is>
          <t>Regular</t>
        </is>
      </c>
      <c r="F36" s="2" t="inlineStr">
        <is>
          <t/>
        </is>
      </c>
      <c r="G36" s="2" t="inlineStr">
        <is>
          <t>H070823</t>
        </is>
      </c>
      <c r="H36" s="2" t="inlineStr">
        <is>
          <t>Did you know that comfrey can use as a poultice for sprains, arthritis, pain, and bruising. You can make your own DIY Ointment, Salve , or oil to makr a typical form of delivery that best suits you needs especially when you don't want to walk around with a bandage of leaves sticking to your skin all day, then you can make comfrey oil. Rub it onto the same injuries as a massage oil but avoid putting it on broken skin or wounds. Why choose comfrey? Comfrey roots and leaves contain allantoin, a substance that helps new skin cells grow, along with other substances that reduce inflammation and keep skin healthy. Comfrey ointments have been used to heal bruises as well as pulled muscles and ligaments, fractures, sprains, strains, and osteoarthritis but is typical not recommended to use as a tea or internally so make sure to do your own research when formulating your own personal DIY products &amp; remedies.</t>
        </is>
      </c>
      <c r="I36" s="2" t="inlineStr">
        <is>
          <t>Dried Herbs (7GYXS5CP73OFYX3B3MZ3WPFP), Dried Herbs (MYWUWDVIY57BRTZAMQDGIUXO)</t>
        </is>
      </c>
      <c r="J36" s="2" t="inlineStr">
        <is>
          <t>Dried Herbs (MYWUWDVIY57BRTZAMQDGIUXO)</t>
        </is>
      </c>
      <c r="K36" s="2" t="inlineStr">
        <is>
          <t>Comfrey Root | Herbalistic Wellness</t>
        </is>
      </c>
      <c r="L36" s="2" t="inlineStr">
        <is>
          <t>Did you know that comfrey can be used as a poultice for sprains, arthritis, pain, and bruising. Make your own DIY ointment, salve , or oil to make a topical form of delivery that best suits you needs.</t>
        </is>
      </c>
      <c r="M36" s="2" t="inlineStr">
        <is>
          <t/>
        </is>
      </c>
      <c r="N36" s="2" t="inlineStr">
        <is>
          <t/>
        </is>
      </c>
      <c r="O36" s="2" t="inlineStr">
        <is>
          <t>visible</t>
        </is>
      </c>
      <c r="P36" s="2" t="inlineStr">
        <is>
          <t>Physical good</t>
        </is>
      </c>
      <c r="Q36" s="2" t="inlineStr">
        <is>
          <t>0.13</t>
        </is>
      </c>
      <c r="R36" s="2" t="inlineStr">
        <is>
          <t/>
        </is>
      </c>
      <c r="S36" s="2" t="inlineStr">
        <is>
          <t/>
        </is>
      </c>
      <c r="T36" s="2" t="inlineStr">
        <is>
          <t>Y</t>
        </is>
      </c>
      <c r="U36" s="2" t="inlineStr">
        <is>
          <t/>
        </is>
      </c>
      <c r="V36" s="2" t="inlineStr">
        <is>
          <t>Y</t>
        </is>
      </c>
      <c r="W36" s="2" t="inlineStr">
        <is>
          <t/>
        </is>
      </c>
      <c r="X36" s="3" t="n">
        <v>13.99</v>
      </c>
      <c r="Y36" s="2" t="inlineStr">
        <is>
          <t/>
        </is>
      </c>
      <c r="Z36" s="2" t="inlineStr">
        <is>
          <t>N</t>
        </is>
      </c>
      <c r="AA36" s="2" t="inlineStr">
        <is>
          <t/>
        </is>
      </c>
      <c r="AB36" s="2" t="inlineStr">
        <is>
          <t/>
        </is>
      </c>
      <c r="AC36" s="2" t="inlineStr">
        <is>
          <t/>
        </is>
      </c>
      <c r="AD36" s="2" t="inlineStr">
        <is>
          <t>Y</t>
        </is>
      </c>
      <c r="AE36" s="2" t="inlineStr">
        <is>
          <t/>
        </is>
      </c>
      <c r="AF36" s="2" t="inlineStr">
        <is>
          <t/>
        </is>
      </c>
      <c r="AG36" s="2" t="n">
        <v>6</v>
      </c>
      <c r="AH36" s="2" t="inlineStr">
        <is>
          <t/>
        </is>
      </c>
      <c r="AI36" s="2" t="inlineStr">
        <is>
          <t/>
        </is>
      </c>
      <c r="AJ36" s="2" t="inlineStr">
        <is>
          <t/>
        </is>
      </c>
      <c r="AK36" s="2" t="inlineStr">
        <is>
          <t>Y</t>
        </is>
      </c>
    </row>
    <row r="37">
      <c r="A37" s="2" t="inlineStr">
        <is>
          <t>#dandelion-root-size-2-oz</t>
        </is>
      </c>
      <c r="B37" s="2" t="inlineStr">
        <is>
          <t>7OGMF6GGKZZY554JGTKKZRYH</t>
        </is>
      </c>
      <c r="C37" s="2" t="inlineStr">
        <is>
          <t>Dandelion Root</t>
        </is>
      </c>
      <c r="D37" s="2" t="inlineStr">
        <is>
          <t/>
        </is>
      </c>
      <c r="E37" s="2" t="inlineStr">
        <is>
          <t>Size: 2 oz</t>
        </is>
      </c>
      <c r="F37" s="2" t="inlineStr">
        <is>
          <t/>
        </is>
      </c>
      <c r="G37" s="2" t="inlineStr">
        <is>
          <t>L544321</t>
        </is>
      </c>
      <c r="H37" s="2" t="inlineStr">
        <is>
          <t>Dandelions roots and even stems help fight diabetes. Are you wondering how? Well it's, because they stimulate the pancreas to produce insulin, which in turn stabilizes the blood sugar level.
If you have digestive problems or you need to get rid of toxins, then dandelion tea may be exactly what your naturopathic doctor prescribes as a herbal remedy. The liver produces bile in the digestive system and also filters blood from chemicals and other impurities. According to Dr. Ax, vitamins and minerals found in this plant help to cleanse and maintain the liver.
 Also rich in antioxidants and vitamin C, which help the body fight infections such as bacteria that cause urinary tract infection. Many people have said that if you start to drink dandelion tea every day – you can defeat this health issue.
 In addition to being high in fiber and vitamin c, it reduces the risk of obesity, heart disease and irritable bowel syndrome and is also high in vitamin A – one cup contains 100% of your daily</t>
        </is>
      </c>
      <c r="I37" s="2" t="inlineStr">
        <is>
          <t>Dried Herbs (7GYXS5CP73OFYX3B3MZ3WPFP), Dried Herbs (MYWUWDVIY57BRTZAMQDGIUXO)</t>
        </is>
      </c>
      <c r="J37" s="2" t="inlineStr">
        <is>
          <t>Dried Herbs (MYWUWDVIY57BRTZAMQDGIUXO)</t>
        </is>
      </c>
      <c r="K37" s="2" t="inlineStr">
        <is>
          <t>Dandelion Root | Herbalistic Wellness</t>
        </is>
      </c>
      <c r="L37" s="2" t="inlineStr">
        <is>
          <t>Shop Herbalistic Wellness Dandelion Root. Dandelion is a source of fibres and vitamins A, C, K, E, folate and small amounts of other B vitamins. It provides minerals like iron, calcium, magnesium and potassium. Dandelions are full of antioxidants. Antioxidants are molecules that help neutralize or prevent the negative effects of free radicals in your body. In addition, antioxidant capabilities can prevent aging and certain diseases. Learn more today at Herbalistic Wellness now.</t>
        </is>
      </c>
      <c r="M37" s="2" t="inlineStr">
        <is>
          <t/>
        </is>
      </c>
      <c r="N37" s="2" t="inlineStr">
        <is>
          <t/>
        </is>
      </c>
      <c r="O37" s="2" t="inlineStr">
        <is>
          <t>visible</t>
        </is>
      </c>
      <c r="P37" s="2" t="inlineStr">
        <is>
          <t>Physical good</t>
        </is>
      </c>
      <c r="Q37" s="2" t="inlineStr">
        <is>
          <t>0.19</t>
        </is>
      </c>
      <c r="R37" s="2" t="inlineStr">
        <is>
          <t/>
        </is>
      </c>
      <c r="S37" s="2" t="inlineStr">
        <is>
          <t/>
        </is>
      </c>
      <c r="T37" s="2" t="inlineStr">
        <is>
          <t>Y</t>
        </is>
      </c>
      <c r="U37" s="2" t="inlineStr">
        <is>
          <t/>
        </is>
      </c>
      <c r="V37" s="2" t="inlineStr">
        <is>
          <t>Y</t>
        </is>
      </c>
      <c r="W37" s="2" t="inlineStr">
        <is>
          <t/>
        </is>
      </c>
      <c r="X37" s="3" t="n">
        <v>13.50</v>
      </c>
      <c r="Y37" s="2" t="inlineStr">
        <is>
          <t/>
        </is>
      </c>
      <c r="Z37" s="2" t="inlineStr">
        <is>
          <t>N</t>
        </is>
      </c>
      <c r="AA37" s="2" t="inlineStr">
        <is>
          <t/>
        </is>
      </c>
      <c r="AB37" s="2" t="inlineStr">
        <is>
          <t/>
        </is>
      </c>
      <c r="AC37" s="2" t="inlineStr">
        <is>
          <t/>
        </is>
      </c>
      <c r="AD37" s="2" t="inlineStr">
        <is>
          <t>Y</t>
        </is>
      </c>
      <c r="AE37" s="2" t="inlineStr">
        <is>
          <t/>
        </is>
      </c>
      <c r="AF37" s="2" t="inlineStr">
        <is>
          <t/>
        </is>
      </c>
      <c r="AG37" s="2" t="n">
        <v>3</v>
      </c>
      <c r="AH37" s="2" t="inlineStr">
        <is>
          <t/>
        </is>
      </c>
      <c r="AI37" s="2" t="inlineStr">
        <is>
          <t/>
        </is>
      </c>
      <c r="AJ37" s="2" t="inlineStr">
        <is>
          <t/>
        </is>
      </c>
      <c r="AK37" s="2" t="inlineStr">
        <is>
          <t>Y</t>
        </is>
      </c>
    </row>
    <row r="38">
      <c r="A38" s="2" t="inlineStr">
        <is>
          <t>#echinacea-purpurea-1oz</t>
        </is>
      </c>
      <c r="B38" s="2" t="inlineStr">
        <is>
          <t>GEFEVVAD245KITK3YKYFR4VD</t>
        </is>
      </c>
      <c r="C38" s="2" t="inlineStr">
        <is>
          <t>Echinacea Purpurea</t>
        </is>
      </c>
      <c r="D38" s="2" t="inlineStr">
        <is>
          <t/>
        </is>
      </c>
      <c r="E38" s="2" t="inlineStr">
        <is>
          <t>1oz</t>
        </is>
      </c>
      <c r="F38" s="2" t="inlineStr">
        <is>
          <t/>
        </is>
      </c>
      <c r="G38" s="2" t="inlineStr">
        <is>
          <t>E947305</t>
        </is>
      </c>
      <c r="H38" s="2" t="inlineStr">
        <is>
          <t>Echinacea Purpurea has been used for centuries to shorten the duration of the common cold and flu, reduce symptoms such as sore throat (pharyngitis), cough, and fever, and can even be used as a remedy for strep throat when taken in the early stages of the condition. This herb is absolutely amazing, trust me do your own research!!
Herbalists world wide also recommend echinacea to help boost the immune system and help the body fight infections and virus of many types.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38" s="2" t="inlineStr">
        <is>
          <t>Dried Herbs (7GYXS5CP73OFYX3B3MZ3WPFP), Dried Herbs (MYWUWDVIY57BRTZAMQDGIUXO)</t>
        </is>
      </c>
      <c r="J38" s="2" t="inlineStr">
        <is>
          <t>Dried Herbs (MYWUWDVIY57BRTZAMQDGIUXO)</t>
        </is>
      </c>
      <c r="K38" s="2" t="inlineStr">
        <is>
          <t>Echinacea Purpurea | Herbalistic Wellness</t>
        </is>
      </c>
      <c r="L38" s="2" t="inlineStr">
        <is>
          <t>Echinacea Purpurea has been used for centuries to shorten the duration of the common cold and flu, reduce symptoms such as sore throat (pharyngitis), cough, and fever. FREE SHIPPING OVER $35 Local Delivery Available</t>
        </is>
      </c>
      <c r="M38" s="2" t="inlineStr">
        <is>
          <t/>
        </is>
      </c>
      <c r="N38" s="2" t="inlineStr">
        <is>
          <t/>
        </is>
      </c>
      <c r="O38" s="2" t="inlineStr">
        <is>
          <t>visible</t>
        </is>
      </c>
      <c r="P38" s="2" t="inlineStr">
        <is>
          <t>Physical good</t>
        </is>
      </c>
      <c r="Q38" s="2" t="inlineStr">
        <is>
          <t>0.19</t>
        </is>
      </c>
      <c r="R38" s="2" t="inlineStr">
        <is>
          <t/>
        </is>
      </c>
      <c r="S38" s="2" t="inlineStr">
        <is>
          <t/>
        </is>
      </c>
      <c r="T38" s="2" t="inlineStr">
        <is>
          <t>Y</t>
        </is>
      </c>
      <c r="U38" s="2" t="inlineStr">
        <is>
          <t>N</t>
        </is>
      </c>
      <c r="V38" s="2" t="inlineStr">
        <is>
          <t>Y</t>
        </is>
      </c>
      <c r="W38" s="2" t="inlineStr">
        <is>
          <t>N</t>
        </is>
      </c>
      <c r="X38" s="3" t="n">
        <v>10.00</v>
      </c>
      <c r="Y38" s="2" t="inlineStr">
        <is>
          <t/>
        </is>
      </c>
      <c r="Z38" s="2" t="inlineStr">
        <is>
          <t>N</t>
        </is>
      </c>
      <c r="AA38" s="2" t="inlineStr">
        <is>
          <t/>
        </is>
      </c>
      <c r="AB38" s="2" t="inlineStr">
        <is>
          <t>N</t>
        </is>
      </c>
      <c r="AC38" s="2" t="inlineStr">
        <is>
          <t/>
        </is>
      </c>
      <c r="AD38" s="2" t="inlineStr">
        <is>
          <t>Y</t>
        </is>
      </c>
      <c r="AE38" s="2" t="inlineStr">
        <is>
          <t>Size</t>
        </is>
      </c>
      <c r="AF38" s="2" t="inlineStr">
        <is>
          <t>1oz</t>
        </is>
      </c>
      <c r="AG38" s="2" t="n">
        <v>5</v>
      </c>
      <c r="AH38" s="2" t="inlineStr">
        <is>
          <t/>
        </is>
      </c>
      <c r="AI38" s="2" t="inlineStr">
        <is>
          <t/>
        </is>
      </c>
      <c r="AJ38" s="2" t="inlineStr">
        <is>
          <t/>
        </is>
      </c>
      <c r="AK38" s="2" t="inlineStr">
        <is>
          <t>Y</t>
        </is>
      </c>
    </row>
    <row r="39">
      <c r="A39" s="2" t="inlineStr">
        <is>
          <t>#echinacea-tincture-</t>
        </is>
      </c>
      <c r="B39" s="2" t="inlineStr">
        <is>
          <t>J6JLZLPZVBSQEBTV37X3UNHT</t>
        </is>
      </c>
      <c r="C39" s="2" t="inlineStr">
        <is>
          <t>Echinacea Tincture</t>
        </is>
      </c>
      <c r="D39" s="2" t="inlineStr">
        <is>
          <t/>
        </is>
      </c>
      <c r="E39" s="2" t="inlineStr">
        <is>
          <t/>
        </is>
      </c>
      <c r="F39" s="2" t="inlineStr">
        <is>
          <t/>
        </is>
      </c>
      <c r="G39" s="2" t="inlineStr">
        <is>
          <t>17</t>
        </is>
      </c>
      <c r="H39" s="2" t="inlineStr">
        <is>
          <t>Welcome to a powerful ally for your wellness journey. My handcrafted &lt;b&gt;Echinacea Tincture&lt;/b&gt; is a time-honored remedy, revered for its ability to support a robust immune system and provide balance to the body. As your herbalist, I’ve personally selected and prepared this botanical to bring you a gentle yet effective solution. Echinacea has been used for centuries to support immune system function, and my tincture is a convenient way to integrate this ancient wisdom into your daily routine. This is more than a supplement; it&amp;#39;s a supportive ritual designed to help you feel your best, especially when your body needs extra care.
Please note that while our herbal preparations are a valuable tool for promoting overall wellness, they are not intended to replace medical treatment for any condition. As with any new supplement, we suggest consulting with a healthcare provider before use
FDA Disclaimer: This statement has not been evaluated by the Food and Drug Administration. This product is not intended to diagnose, treat, cure, or prevent any disease.</t>
        </is>
      </c>
      <c r="I39" s="2" t="inlineStr">
        <is>
          <t>Categories, Tinctures (JITZDRL5WXAFTXLS5ZF5CWZT)</t>
        </is>
      </c>
      <c r="J39" s="2" t="inlineStr">
        <is>
          <t>Categories</t>
        </is>
      </c>
      <c r="K39" s="2" t="inlineStr">
        <is>
          <t/>
        </is>
      </c>
      <c r="L39" s="2" t="inlineStr">
        <is>
          <t/>
        </is>
      </c>
      <c r="M39" s="2" t="inlineStr">
        <is>
          <t/>
        </is>
      </c>
      <c r="N39" s="2" t="inlineStr">
        <is>
          <t/>
        </is>
      </c>
      <c r="O39" s="2" t="inlineStr">
        <is>
          <t>unavailable</t>
        </is>
      </c>
      <c r="P39" s="2" t="inlineStr">
        <is>
          <t>Physical good</t>
        </is>
      </c>
      <c r="Q39" s="2" t="inlineStr">
        <is>
          <t/>
        </is>
      </c>
      <c r="R39" s="2" t="inlineStr">
        <is>
          <t/>
        </is>
      </c>
      <c r="S39" s="2" t="inlineStr">
        <is>
          <t/>
        </is>
      </c>
      <c r="T39" s="2" t="inlineStr">
        <is>
          <t>Y</t>
        </is>
      </c>
      <c r="U39" s="2" t="inlineStr">
        <is>
          <t/>
        </is>
      </c>
      <c r="V39" s="2" t="inlineStr">
        <is>
          <t>Y</t>
        </is>
      </c>
      <c r="W39" s="2" t="inlineStr">
        <is>
          <t/>
        </is>
      </c>
      <c r="X39" s="3" t="n">
        <v>10.99</v>
      </c>
      <c r="Y39" s="2" t="inlineStr">
        <is>
          <t/>
        </is>
      </c>
      <c r="Z39" s="2" t="inlineStr">
        <is>
          <t>Y</t>
        </is>
      </c>
      <c r="AA39" s="2" t="inlineStr">
        <is>
          <t/>
        </is>
      </c>
      <c r="AB39" s="2" t="inlineStr">
        <is>
          <t>N</t>
        </is>
      </c>
      <c r="AC39" s="2" t="inlineStr">
        <is>
          <t/>
        </is>
      </c>
      <c r="AD39" s="2" t="inlineStr">
        <is>
          <t>Y</t>
        </is>
      </c>
      <c r="AE39" s="2" t="inlineStr">
        <is>
          <t/>
        </is>
      </c>
      <c r="AF39" s="2" t="inlineStr">
        <is>
          <t/>
        </is>
      </c>
      <c r="AG39" s="2" t="n">
        <v>28</v>
      </c>
      <c r="AH39" s="2" t="inlineStr">
        <is>
          <t/>
        </is>
      </c>
      <c r="AI39" s="2" t="inlineStr">
        <is>
          <t/>
        </is>
      </c>
      <c r="AJ39" s="2" t="inlineStr">
        <is>
          <t/>
        </is>
      </c>
      <c r="AK39" s="2" t="inlineStr">
        <is>
          <t>N</t>
        </is>
      </c>
    </row>
    <row r="40">
      <c r="A40" s="2" t="inlineStr">
        <is>
          <t>#echinacea-tincture-cold-flu-tincture-volume-1-fluid-ounces</t>
        </is>
      </c>
      <c r="B40" s="2" t="inlineStr">
        <is>
          <t>ZANSBZHMYGHQDJW5XGLMBAHB</t>
        </is>
      </c>
      <c r="C40" s="2" t="inlineStr">
        <is>
          <t>Echinacea Tincture, Cold &amp; Flu Tincture</t>
        </is>
      </c>
      <c r="D40" s="2" t="inlineStr">
        <is>
          <t/>
        </is>
      </c>
      <c r="E40" s="2" t="inlineStr">
        <is>
          <t>Volume: 1 Fluid ounces</t>
        </is>
      </c>
      <c r="F40" s="2" t="inlineStr">
        <is>
          <t>Ounce 1.000</t>
        </is>
      </c>
      <c r="G40" s="2" t="inlineStr">
        <is>
          <t>508097L</t>
        </is>
      </c>
      <c r="H40" s="2" t="inlineStr">
        <is>
          <t>Echinacea plants contain a complex mix of active compounds. Some of these compounds may have antimicrobial and antiviral properties, while others may support the immune system in other ways.
Uses
Today, people around the world use products that contain Echinacea to support the ease of a range of illnesses, including coughs and colds, bronchitis, upper respiratory infections, gingivitis, influenza, canker sores, yeast infections,ear infections, vaginitis, some inflammatory conditions like strep throat when taken early enough at the on set of the condition.
Do not take echinacea if you have any of the following conditions:
an autoimmune disorder (such as lupus)
multiple sclerosis.
human immunodeficiency virus (HIV) infection.
acquired immunodeficiency syndrome (AIDS)
tuberculosis.
These statements have not been evaluated by the Food and Drug Administration. This product is not intended to diagnose, treat, cure, or</t>
        </is>
      </c>
      <c r="I40" s="2" t="inlineStr">
        <is>
          <t>Tinctures (JITZDRL5WXAFTXLS5ZF5CWZT)</t>
        </is>
      </c>
      <c r="J40" s="2" t="inlineStr">
        <is>
          <t>Tinctures (JITZDRL5WXAFTXLS5ZF5CWZT)</t>
        </is>
      </c>
      <c r="K40" s="2" t="inlineStr">
        <is>
          <t>Echinacea Tincture | Herbalistic Wellness</t>
        </is>
      </c>
      <c r="L40" s="2" t="inlineStr">
        <is>
          <t>Today, people around the world use products that contain Echinacea to support the ease of a range of illnesses, including coughs and colds, bronchitis, upper respiratory infections, gingivitis, influenza, canker sores, yeast infections,ear infections, vaginitis, some inflammatory conditions like strep throat when taken early enough at the on set of the condition.</t>
        </is>
      </c>
      <c r="M40" s="2" t="inlineStr">
        <is>
          <t/>
        </is>
      </c>
      <c r="N40" s="2" t="inlineStr">
        <is>
          <t/>
        </is>
      </c>
      <c r="O40" s="2" t="inlineStr">
        <is>
          <t>visible</t>
        </is>
      </c>
      <c r="P40" s="2" t="inlineStr">
        <is>
          <t>Physical good</t>
        </is>
      </c>
      <c r="Q40" s="2" t="inlineStr">
        <is>
          <t>0.5</t>
        </is>
      </c>
      <c r="R40" s="2" t="inlineStr">
        <is>
          <t/>
        </is>
      </c>
      <c r="S40" s="2" t="inlineStr">
        <is>
          <t/>
        </is>
      </c>
      <c r="T40" s="2" t="inlineStr">
        <is>
          <t>Y</t>
        </is>
      </c>
      <c r="U40" s="2" t="inlineStr">
        <is>
          <t/>
        </is>
      </c>
      <c r="V40" s="2" t="inlineStr">
        <is>
          <t>Y</t>
        </is>
      </c>
      <c r="W40" s="2" t="inlineStr">
        <is>
          <t/>
        </is>
      </c>
      <c r="X40" s="3" t="n">
        <v>18.89</v>
      </c>
      <c r="Y40" s="2" t="inlineStr">
        <is>
          <t/>
        </is>
      </c>
      <c r="Z40" s="2" t="inlineStr">
        <is>
          <t>N</t>
        </is>
      </c>
      <c r="AA40" s="2" t="inlineStr">
        <is>
          <t/>
        </is>
      </c>
      <c r="AB40" s="2" t="inlineStr">
        <is>
          <t/>
        </is>
      </c>
      <c r="AC40" s="2" t="inlineStr">
        <is>
          <t/>
        </is>
      </c>
      <c r="AD40" s="2" t="inlineStr">
        <is>
          <t>Y</t>
        </is>
      </c>
      <c r="AE40" s="2" t="inlineStr">
        <is>
          <t/>
        </is>
      </c>
      <c r="AF40" s="2" t="inlineStr">
        <is>
          <t/>
        </is>
      </c>
      <c r="AG40" s="2" t="n">
        <v>9</v>
      </c>
      <c r="AH40" s="2" t="inlineStr">
        <is>
          <t/>
        </is>
      </c>
      <c r="AI40" s="2" t="inlineStr">
        <is>
          <t/>
        </is>
      </c>
      <c r="AJ40" s="2" t="inlineStr">
        <is>
          <t/>
        </is>
      </c>
      <c r="AK40" s="2" t="inlineStr">
        <is>
          <t>Y</t>
        </is>
      </c>
    </row>
    <row r="41">
      <c r="A41" s="2" t="inlineStr">
        <is>
          <t>#elderberry-size-2oz</t>
        </is>
      </c>
      <c r="B41" s="2" t="inlineStr">
        <is>
          <t>ZVB2AKVKB76LMBYUZX3FBF22</t>
        </is>
      </c>
      <c r="C41" s="2" t="inlineStr">
        <is>
          <t>Elderberry</t>
        </is>
      </c>
      <c r="D41" s="2" t="inlineStr">
        <is>
          <t/>
        </is>
      </c>
      <c r="E41" s="2" t="inlineStr">
        <is>
          <t>Size: 2oz</t>
        </is>
      </c>
      <c r="F41" s="2" t="inlineStr">
        <is>
          <t/>
        </is>
      </c>
      <c r="G41" s="2" t="inlineStr">
        <is>
          <t>4584455</t>
        </is>
      </c>
      <c r="H41" s="2" t="inlineStr">
        <is>
          <t>Elderberry is probably the most well-known antiviral herb on the market today. It can assist in reducing inflammation in the sinuses to relieve congestion, eliminate metabolic waste products, stimulate sweating to remediate fevers, and reduce flu and cold symptoms. 
Elderberries contain shikimic acid, an intermediary in the production of Tamiflu, an anti-flu pharmaceutical. Point blank elderberries also contain this valuable substance. Isn't that great, go Elderberry!
Phenolic compounds in plants are secondary metabolites. They play key roles in the protection against pathogens, saline stress, heavy metal stress, UVA and UVB radiation. Antioxidants, terpenoids, and alkaloids/glucosinolates are 3 of the principal kinds of secondary metabolites synthesized in plants. 
Elderberries also contain a variety of polyphenols. Polyphenols are a class of flavonoids, AKA antioxidants. In plants, polyphenols role is to give fruits and veggies their color, contribute to bitter taste, astringency,</t>
        </is>
      </c>
      <c r="I41" s="2" t="inlineStr">
        <is>
          <t>Dried Herbs (7GYXS5CP73OFYX3B3MZ3WPFP), Dried Herbs (MYWUWDVIY57BRTZAMQDGIUXO)</t>
        </is>
      </c>
      <c r="J41" s="2" t="inlineStr">
        <is>
          <t>Dried Herbs (MYWUWDVIY57BRTZAMQDGIUXO)</t>
        </is>
      </c>
      <c r="K41" s="2" t="inlineStr">
        <is>
          <t>Elderberry Premium Whole Dried  Herbalistic Wellness</t>
        </is>
      </c>
      <c r="L41" s="2" t="inlineStr">
        <is>
          <t>Shop Elderberries from Herbalistis Wellness. Elderberry is probably the most well-known antiviral herbs in the world.  It can assist in reducing inflammation in the sinuses to relieve congestion, eliminate metabolic waste products, stimulate sweating to remediate fevers, and reduce flu and cold symptoms. Visit the shop today to learn more. Local Delivery Available</t>
        </is>
      </c>
      <c r="M41" s="2" t="inlineStr">
        <is>
          <t/>
        </is>
      </c>
      <c r="N41" s="2" t="inlineStr">
        <is>
          <t/>
        </is>
      </c>
      <c r="O41" s="2" t="inlineStr">
        <is>
          <t>visible</t>
        </is>
      </c>
      <c r="P41" s="2" t="inlineStr">
        <is>
          <t>Physical good</t>
        </is>
      </c>
      <c r="Q41" s="2" t="inlineStr">
        <is>
          <t>0.5</t>
        </is>
      </c>
      <c r="R41" s="2" t="inlineStr">
        <is>
          <t/>
        </is>
      </c>
      <c r="S41" s="2" t="inlineStr">
        <is>
          <t/>
        </is>
      </c>
      <c r="T41" s="2" t="inlineStr">
        <is>
          <t>Y</t>
        </is>
      </c>
      <c r="U41" s="2" t="inlineStr">
        <is>
          <t/>
        </is>
      </c>
      <c r="V41" s="2" t="inlineStr">
        <is>
          <t>Y</t>
        </is>
      </c>
      <c r="W41" s="2" t="inlineStr">
        <is>
          <t/>
        </is>
      </c>
      <c r="X41" s="3" t="n">
        <v>10.00</v>
      </c>
      <c r="Y41" s="2" t="inlineStr">
        <is>
          <t/>
        </is>
      </c>
      <c r="Z41" s="2" t="inlineStr">
        <is>
          <t>N</t>
        </is>
      </c>
      <c r="AA41" s="2" t="inlineStr">
        <is>
          <t/>
        </is>
      </c>
      <c r="AB41" s="2" t="inlineStr">
        <is>
          <t/>
        </is>
      </c>
      <c r="AC41" s="2" t="inlineStr">
        <is>
          <t/>
        </is>
      </c>
      <c r="AD41" s="2" t="inlineStr">
        <is>
          <t>Y</t>
        </is>
      </c>
      <c r="AE41" s="2" t="inlineStr">
        <is>
          <t/>
        </is>
      </c>
      <c r="AF41" s="2" t="inlineStr">
        <is>
          <t/>
        </is>
      </c>
      <c r="AG41" s="2" t="n">
        <v>4</v>
      </c>
      <c r="AH41" s="2" t="inlineStr">
        <is>
          <t/>
        </is>
      </c>
      <c r="AI41" s="2" t="inlineStr">
        <is>
          <t/>
        </is>
      </c>
      <c r="AJ41" s="2" t="inlineStr">
        <is>
          <t/>
        </is>
      </c>
      <c r="AK41" s="2" t="inlineStr">
        <is>
          <t>Y</t>
        </is>
      </c>
    </row>
    <row r="42">
      <c r="A42" s="2" t="inlineStr">
        <is>
          <t>#eucalyptus-mint-bath-scrub-volume-8-fluid-ounces</t>
        </is>
      </c>
      <c r="B42" s="2" t="inlineStr">
        <is>
          <t>6RP3DHEZ2SGNO4MBRPW5Y5EN</t>
        </is>
      </c>
      <c r="C42" s="2" t="inlineStr">
        <is>
          <t>Eucalyptus Mint Bath Scrub</t>
        </is>
      </c>
      <c r="D42" s="2" t="inlineStr">
        <is>
          <t/>
        </is>
      </c>
      <c r="E42" s="2" t="inlineStr">
        <is>
          <t>Volume: 8 Fluid ounces</t>
        </is>
      </c>
      <c r="F42" s="2" t="inlineStr">
        <is>
          <t/>
        </is>
      </c>
      <c r="G42" s="2" t="inlineStr">
        <is>
          <t>310629W</t>
        </is>
      </c>
      <c r="H42" s="2" t="inlineStr">
        <is>
          <t>Eucalyptus and Spearmint Body Scrub 
Eucalyptus and mint play together really well for creating a relaxing scent which makes this essential oil blend perfect for a body scrub. 
Eucalyptus: is an awesome decongestant. It is also an anti-inflammatory and an analgesic making it amazing for reddened skin and sore muscles. And on top of all that, eucalyptus is a natural antiseptic that is filled with antifungal, antiviral, and antibacterial properties making it highly effective in helping promote healthy skin.
Spearmint: is gentler than the popular peppermint making this mint oil perfect for skin products. Spearmint essential oil has a very relaxing aroma that will help wake you up. Topically it is great for sore muscles and promoting overall skin health.
These statements have not been evaluated by the Food and Drug Administration. This product is not intended to diagnose, treat, cure, or prevent any disease.
Herbalistic Wellness is a proud support</t>
        </is>
      </c>
      <c r="I42" s="2" t="inlineStr">
        <is>
          <t>Bath Scrub (DIL6TXSRKAQCTTCPIU5MDXPG), Body Scrubs</t>
        </is>
      </c>
      <c r="J42" s="2" t="inlineStr">
        <is>
          <t>Bath Scrub (DIL6TXSRKAQCTTCPIU5MDXPG)</t>
        </is>
      </c>
      <c r="K42" s="2" t="inlineStr">
        <is>
          <t>Eucalyptus Mint Body Scrub | Herbalistic Wellness</t>
        </is>
      </c>
      <c r="L42" s="2" t="inlineStr">
        <is>
          <t>Eucalyptus and mint play together really well for creating a relaxing scent which makes this essential oil blend perfect for a herbal Infused decongestant body scrub for those stuffy nights. LOCAL DELIVERY AVAILABLE</t>
        </is>
      </c>
      <c r="M42" s="2" t="inlineStr">
        <is>
          <t/>
        </is>
      </c>
      <c r="N42" s="2" t="inlineStr">
        <is>
          <t/>
        </is>
      </c>
      <c r="O42" s="2" t="inlineStr">
        <is>
          <t>visible</t>
        </is>
      </c>
      <c r="P42" s="2" t="inlineStr">
        <is>
          <t>Physical good</t>
        </is>
      </c>
      <c r="Q42" s="2" t="inlineStr">
        <is>
          <t>2</t>
        </is>
      </c>
      <c r="R42" s="2" t="inlineStr">
        <is>
          <t/>
        </is>
      </c>
      <c r="S42" s="2" t="inlineStr">
        <is>
          <t/>
        </is>
      </c>
      <c r="T42" s="2" t="inlineStr">
        <is>
          <t>Y</t>
        </is>
      </c>
      <c r="U42" s="2" t="inlineStr">
        <is>
          <t/>
        </is>
      </c>
      <c r="V42" s="2" t="inlineStr">
        <is>
          <t>Y</t>
        </is>
      </c>
      <c r="W42" s="2" t="inlineStr">
        <is>
          <t/>
        </is>
      </c>
      <c r="X42" s="3" t="n">
        <v>16.75</v>
      </c>
      <c r="Y42" s="2" t="inlineStr">
        <is>
          <t/>
        </is>
      </c>
      <c r="Z42" s="2" t="inlineStr">
        <is>
          <t>N</t>
        </is>
      </c>
      <c r="AA42" s="2" t="inlineStr">
        <is>
          <t/>
        </is>
      </c>
      <c r="AB42" s="2" t="inlineStr">
        <is>
          <t/>
        </is>
      </c>
      <c r="AC42" s="2" t="inlineStr">
        <is>
          <t/>
        </is>
      </c>
      <c r="AD42" s="2" t="inlineStr">
        <is>
          <t>Y</t>
        </is>
      </c>
      <c r="AE42" s="2" t="inlineStr">
        <is>
          <t/>
        </is>
      </c>
      <c r="AF42" s="2" t="inlineStr">
        <is>
          <t/>
        </is>
      </c>
      <c r="AG42" s="2" t="n">
        <v>2</v>
      </c>
      <c r="AH42" s="2" t="inlineStr">
        <is>
          <t/>
        </is>
      </c>
      <c r="AI42" s="2" t="inlineStr">
        <is>
          <t/>
        </is>
      </c>
      <c r="AJ42" s="2" t="inlineStr">
        <is>
          <t/>
        </is>
      </c>
      <c r="AK42" s="2" t="inlineStr">
        <is>
          <t>N</t>
        </is>
      </c>
    </row>
    <row r="43">
      <c r="A43" s="2" t="inlineStr">
        <is>
          <t>#eucalyptus-mint-body-butter-volume-8-fluid-ounces</t>
        </is>
      </c>
      <c r="B43" s="2" t="inlineStr">
        <is>
          <t>4VABRMQTYBXFYUKSN57VH2D5</t>
        </is>
      </c>
      <c r="C43" s="2" t="inlineStr">
        <is>
          <t>Eucalyptus Mint Body Butter</t>
        </is>
      </c>
      <c r="D43" s="2" t="inlineStr">
        <is>
          <t/>
        </is>
      </c>
      <c r="E43" s="2" t="inlineStr">
        <is>
          <t>Volume: 8 Fluid ounces</t>
        </is>
      </c>
      <c r="F43" s="2" t="inlineStr">
        <is>
          <t/>
        </is>
      </c>
      <c r="G43" s="2" t="inlineStr">
        <is>
          <t>C595089</t>
        </is>
      </c>
      <c r="H43" s="2" t="inlineStr">
        <is>
          <t>Eucalyptus Mint Body Butter
Eucalyptus and mint play together really well for creating a relaxing scent which makes this essential oil blend perfect for a Body Butter or Scrub. Eucalyptus and Spearmint essential oils are used for soothing and refreshing qualities, as well as the respiratory clearing qualities in the eucalyptus.
Eucalyptus: is an awesome decongestant. It is also an anti-inflammatory and an analgesic making it amazing for reddened skin and sore muscles. And on top of all that, eucalyptus is a natural antiseptic that is filled with anti-fungal, antiviral, and antibacterial properties making it highly effective in helping promote healthy skin.
Spearmint: is gentler than the popular peppermint making this mint oil perfect for skin products. Spearmint essential oil has a very relaxing aroma that will help wake you up. Topically it is great for sore muscles and promoting overall skin health.
These statements have not been evaluated by the Food and Drug Adm</t>
        </is>
      </c>
      <c r="I43" s="2" t="inlineStr">
        <is>
          <t>Body Butter (NZQPHPQAHSK6TINNNAVUJJMR), Body Butter (OYK5P6UIJLMXDPBGQ6QYYLKL), Body Butter &gt; Bath Scrub &gt; Body Butter (GVG7GF5OP7L2LJPK3DVMV7DA)</t>
        </is>
      </c>
      <c r="J43" s="2" t="inlineStr">
        <is>
          <t>Body Butter (NZQPHPQAHSK6TINNNAVUJJMR)</t>
        </is>
      </c>
      <c r="K43" s="2" t="inlineStr">
        <is>
          <t>Eucalyptus Mint Body Butter | Herbalistic Wellness</t>
        </is>
      </c>
      <c r="L43" s="2" t="inlineStr">
        <is>
          <t>Eucalyptus and mint play together really well for creating a relaxing scent which makes this essential oil blend perfect for a Body Butter or Scrub. Eucalyptus and Spearmint essential oils are used for soothing and refreshing qualities, as well as the respiratory clearing qualities in the eucalyptus. Local Delivery Available</t>
        </is>
      </c>
      <c r="M43" s="2" t="inlineStr">
        <is>
          <t/>
        </is>
      </c>
      <c r="N43" s="2" t="inlineStr">
        <is>
          <t/>
        </is>
      </c>
      <c r="O43" s="2" t="inlineStr">
        <is>
          <t>visible</t>
        </is>
      </c>
      <c r="P43" s="2" t="inlineStr">
        <is>
          <t>Physical good</t>
        </is>
      </c>
      <c r="Q43" s="2" t="inlineStr">
        <is>
          <t>1</t>
        </is>
      </c>
      <c r="R43" s="2" t="inlineStr">
        <is>
          <t/>
        </is>
      </c>
      <c r="S43" s="2" t="inlineStr">
        <is>
          <t/>
        </is>
      </c>
      <c r="T43" s="2" t="inlineStr">
        <is>
          <t>Y</t>
        </is>
      </c>
      <c r="U43" s="2" t="inlineStr">
        <is>
          <t/>
        </is>
      </c>
      <c r="V43" s="2" t="inlineStr">
        <is>
          <t>Y</t>
        </is>
      </c>
      <c r="W43" s="2" t="inlineStr">
        <is>
          <t>N</t>
        </is>
      </c>
      <c r="X43" s="3" t="n">
        <v>19.99</v>
      </c>
      <c r="Y43" s="2" t="inlineStr">
        <is>
          <t/>
        </is>
      </c>
      <c r="Z43" s="2" t="inlineStr">
        <is>
          <t>N</t>
        </is>
      </c>
      <c r="AA43" s="2" t="inlineStr">
        <is>
          <t/>
        </is>
      </c>
      <c r="AB43" s="2" t="inlineStr">
        <is>
          <t/>
        </is>
      </c>
      <c r="AC43" s="2" t="inlineStr">
        <is>
          <t/>
        </is>
      </c>
      <c r="AD43" s="2" t="inlineStr">
        <is>
          <t>Y</t>
        </is>
      </c>
      <c r="AE43" s="2" t="inlineStr">
        <is>
          <t/>
        </is>
      </c>
      <c r="AF43" s="2" t="inlineStr">
        <is>
          <t/>
        </is>
      </c>
      <c r="AG43" s="2" t="n">
        <v>24</v>
      </c>
      <c r="AH43" s="2" t="inlineStr">
        <is>
          <t/>
        </is>
      </c>
      <c r="AI43" s="2" t="inlineStr">
        <is>
          <t/>
        </is>
      </c>
      <c r="AJ43" s="2" t="inlineStr">
        <is>
          <t/>
        </is>
      </c>
      <c r="AK43" s="2" t="inlineStr">
        <is>
          <t>Y</t>
        </is>
      </c>
    </row>
    <row r="44">
      <c r="A44" s="2" t="inlineStr">
        <is>
          <t>#eucalyptus-mint-body-butter-1-</t>
        </is>
      </c>
      <c r="B44" s="2" t="inlineStr">
        <is>
          <t>KKBCSG5MGH2FLCX5G4Y4RCD7</t>
        </is>
      </c>
      <c r="C44" s="2" t="inlineStr">
        <is>
          <t>Eucalyptus Mint Body Butter</t>
        </is>
      </c>
      <c r="D44" s="2" t="inlineStr">
        <is>
          <t/>
        </is>
      </c>
      <c r="E44" s="2" t="inlineStr">
        <is>
          <t/>
        </is>
      </c>
      <c r="F44" s="2" t="inlineStr">
        <is>
          <t/>
        </is>
      </c>
      <c r="G44" s="2" t="inlineStr">
        <is>
          <t>15</t>
        </is>
      </c>
      <c r="H44" s="2" t="inlineStr">
        <is>
          <t>Indulge in the refreshing and nourishing Eucalyptus Mint Body Butter by Herbalistic Wellness. This luxurious body butter is crafted with a unique blend of natural ingredients that work together to support and nurture your skin's overall wellness.This herbal preparation includes a technical name that makes it a potent choice for your daily skincare routine. The natural balance of eucalyptus and mint oils in this body butter provides essential nutrients to your skin, soothes inflammation, and promotes healthy cellular growth
Our Eucalyptus Mint Body Butter is carefully crafted by our expert herbalist and herbal educator. We prioritize your skin needs by offering only natural, organic ingredients and providing you with the best products to help ease and support any skin imbalance.
The Eucalyptus Mint Body Butter is perfect for anyone looking for a luxurious, nourishing skincare experience. Use it to hydrate dry skin, soothe irritation, and promote healthy skin growth. Our body butter helps to nurture and promotes skin wellness to keep you feeling and looking your best!
FDA Disclaimer: These statements have not been evaluated by the FDA. This product is not intended to diagnose, treat, cure, or prevent any disease.</t>
        </is>
      </c>
      <c r="I44" s="2" t="inlineStr">
        <is>
          <t>Body Butter (OGYE3MV5K7KL3KRFLVZGTW2U)</t>
        </is>
      </c>
      <c r="J44" s="2" t="inlineStr">
        <is>
          <t>Body Butter (OGYE3MV5K7KL3KRFLVZGTW2U)</t>
        </is>
      </c>
      <c r="K44" s="2" t="inlineStr">
        <is>
          <t/>
        </is>
      </c>
      <c r="L44" s="2" t="inlineStr">
        <is>
          <t/>
        </is>
      </c>
      <c r="M44" s="2" t="inlineStr">
        <is>
          <t/>
        </is>
      </c>
      <c r="N44" s="2" t="inlineStr">
        <is>
          <t/>
        </is>
      </c>
      <c r="O44" s="2" t="inlineStr">
        <is>
          <t>unavailable</t>
        </is>
      </c>
      <c r="P44" s="2" t="inlineStr">
        <is>
          <t>Physical good</t>
        </is>
      </c>
      <c r="Q44" s="2" t="inlineStr">
        <is>
          <t/>
        </is>
      </c>
      <c r="R44" s="2" t="inlineStr">
        <is>
          <t/>
        </is>
      </c>
      <c r="S44" s="2" t="inlineStr">
        <is>
          <t/>
        </is>
      </c>
      <c r="T44" s="2" t="inlineStr">
        <is>
          <t>Y</t>
        </is>
      </c>
      <c r="U44" s="2" t="inlineStr">
        <is>
          <t/>
        </is>
      </c>
      <c r="V44" s="2" t="inlineStr">
        <is>
          <t>Y</t>
        </is>
      </c>
      <c r="W44" s="2" t="inlineStr">
        <is>
          <t/>
        </is>
      </c>
      <c r="X44" s="3" t="n">
        <v>12.49</v>
      </c>
      <c r="Y44" s="2" t="inlineStr">
        <is>
          <t/>
        </is>
      </c>
      <c r="Z44" s="2" t="inlineStr">
        <is>
          <t>Y</t>
        </is>
      </c>
      <c r="AA44" s="2" t="inlineStr">
        <is>
          <t/>
        </is>
      </c>
      <c r="AB44" s="2" t="inlineStr">
        <is>
          <t>N</t>
        </is>
      </c>
      <c r="AC44" s="2" t="inlineStr">
        <is>
          <t/>
        </is>
      </c>
      <c r="AD44" s="2" t="inlineStr">
        <is>
          <t>Y</t>
        </is>
      </c>
      <c r="AE44" s="2" t="inlineStr">
        <is>
          <t/>
        </is>
      </c>
      <c r="AF44" s="2" t="inlineStr">
        <is>
          <t/>
        </is>
      </c>
      <c r="AG44" s="2" t="n">
        <v>30</v>
      </c>
      <c r="AH44" s="2" t="inlineStr">
        <is>
          <t/>
        </is>
      </c>
      <c r="AI44" s="2" t="inlineStr">
        <is>
          <t/>
        </is>
      </c>
      <c r="AJ44" s="2" t="inlineStr">
        <is>
          <t/>
        </is>
      </c>
      <c r="AK44" s="2" t="inlineStr">
        <is>
          <t>N</t>
        </is>
      </c>
    </row>
    <row r="45">
      <c r="A45" s="2" t="inlineStr">
        <is>
          <t>#frankincense-myrrh-body-butter-</t>
        </is>
      </c>
      <c r="B45" s="2" t="inlineStr">
        <is>
          <t>E7BNGXX3DA3MVBQJ5L5A56Y5</t>
        </is>
      </c>
      <c r="C45" s="2" t="inlineStr">
        <is>
          <t>Frankincense &amp; Myrrh Body Butter</t>
        </is>
      </c>
      <c r="D45" s="2" t="inlineStr">
        <is>
          <t/>
        </is>
      </c>
      <c r="E45" s="2" t="inlineStr">
        <is>
          <t/>
        </is>
      </c>
      <c r="F45" s="2" t="inlineStr">
        <is>
          <t/>
        </is>
      </c>
      <c r="G45" s="2" t="inlineStr">
        <is>
          <t>25</t>
        </is>
      </c>
      <c r="H45" s="2" t="inlineStr">
        <is>
          <t>Introducing our Frankincense &amp; Myrrh body butter, the perfect addition to your daily wellness routine. This herbal preparation is designed to support and nurture your skin, promoting balance and ease in your body. Our body butter is made with only the highest quality natural ingredients, including shea butter, coconut oil, and essential oils of frankincense and myrrh. These ingredients work together to deeply moisturize and nourish your skin, leaving it feeling soft and supple
Frankincense has been used for centuries to promote wellness and balance in the body, while myrrh has been revered for its ability to soothe and protect the skin. When combined in our body butter, these two powerful herbs work synergistically to create a truly transformative experience
As herbalists and herbal educators, we believe in empowering our clients to take control of their health and wellness. That's why we suggest incorporating our Frankincense &amp; Myrrh body butter into your daily herbal plan. It's a simple but effective way to support your body on a daily basis
Please note that our product is not intended to diagnose, examine, prescribe, remedy, heal, treat, cure, or prevent any disease. As with any herbal preparation, we suggest that you assess your individual needs and educate yourself on the benefits and risks before use.
FDA Disclaimer: These statements have not been evaluated by the Food and Drug Administration. This product is not intended to diagnose, treat, cure, or prevent any disease.</t>
        </is>
      </c>
      <c r="I45" s="2" t="inlineStr">
        <is>
          <t>Body Butter (OGYE3MV5K7KL3KRFLVZGTW2U), | Bestsellers |</t>
        </is>
      </c>
      <c r="J45" s="2" t="inlineStr">
        <is>
          <t>| Bestsellers |</t>
        </is>
      </c>
      <c r="K45" s="2" t="inlineStr">
        <is>
          <t/>
        </is>
      </c>
      <c r="L45" s="2" t="inlineStr">
        <is>
          <t/>
        </is>
      </c>
      <c r="M45" s="2" t="inlineStr">
        <is>
          <t/>
        </is>
      </c>
      <c r="N45" s="2" t="inlineStr">
        <is>
          <t/>
        </is>
      </c>
      <c r="O45" s="2" t="inlineStr">
        <is>
          <t>unavailable</t>
        </is>
      </c>
      <c r="P45" s="2" t="inlineStr">
        <is>
          <t>Physical good</t>
        </is>
      </c>
      <c r="Q45" s="2" t="inlineStr">
        <is>
          <t/>
        </is>
      </c>
      <c r="R45" s="2" t="inlineStr">
        <is>
          <t/>
        </is>
      </c>
      <c r="S45" s="2" t="inlineStr">
        <is>
          <t/>
        </is>
      </c>
      <c r="T45" s="2" t="inlineStr">
        <is>
          <t>Y</t>
        </is>
      </c>
      <c r="U45" s="2" t="inlineStr">
        <is>
          <t/>
        </is>
      </c>
      <c r="V45" s="2" t="inlineStr">
        <is>
          <t>Y</t>
        </is>
      </c>
      <c r="W45" s="2" t="inlineStr">
        <is>
          <t/>
        </is>
      </c>
      <c r="X45" s="3" t="n">
        <v>12.49</v>
      </c>
      <c r="Y45" s="2" t="inlineStr">
        <is>
          <t/>
        </is>
      </c>
      <c r="Z45" s="2" t="inlineStr">
        <is>
          <t>Y</t>
        </is>
      </c>
      <c r="AA45" s="2" t="inlineStr">
        <is>
          <t/>
        </is>
      </c>
      <c r="AB45" s="2" t="inlineStr">
        <is>
          <t>N</t>
        </is>
      </c>
      <c r="AC45" s="2" t="inlineStr">
        <is>
          <t/>
        </is>
      </c>
      <c r="AD45" s="2" t="inlineStr">
        <is>
          <t>Y</t>
        </is>
      </c>
      <c r="AE45" s="2" t="inlineStr">
        <is>
          <t/>
        </is>
      </c>
      <c r="AF45" s="2" t="inlineStr">
        <is>
          <t/>
        </is>
      </c>
      <c r="AG45" s="2" t="n">
        <v>30</v>
      </c>
      <c r="AH45" s="2" t="inlineStr">
        <is>
          <t/>
        </is>
      </c>
      <c r="AI45" s="2" t="inlineStr">
        <is>
          <t/>
        </is>
      </c>
      <c r="AJ45" s="2" t="inlineStr">
        <is>
          <t/>
        </is>
      </c>
      <c r="AK45" s="2" t="inlineStr">
        <is>
          <t>N</t>
        </is>
      </c>
    </row>
    <row r="46">
      <c r="A46" s="2" t="inlineStr">
        <is>
          <t>#frankincense-myrrh-body-butter-holiday-bestseller-body-cream-lotion-herbal-infused-body-moisturizer-volume-8-fluid-ounces</t>
        </is>
      </c>
      <c r="B46" s="2" t="inlineStr">
        <is>
          <t>JMFHVZLYPBERZ2JOEYDGUON7</t>
        </is>
      </c>
      <c r="C46" s="2" t="inlineStr">
        <is>
          <t>Frankincense &amp; Myrrh Body Butter, Holiday Bestseller, Body Cream, Lotion, Herbal Infused Body Moisturizer</t>
        </is>
      </c>
      <c r="D46" s="2" t="inlineStr">
        <is>
          <t/>
        </is>
      </c>
      <c r="E46" s="2" t="inlineStr">
        <is>
          <t>Volume: 8 Fluid ounces</t>
        </is>
      </c>
      <c r="F46" s="2" t="inlineStr">
        <is>
          <t/>
        </is>
      </c>
      <c r="G46" s="2" t="inlineStr">
        <is>
          <t>9119369</t>
        </is>
      </c>
      <c r="H46" s="2" t="inlineStr">
        <is>
          <t>The most UNIQUE and AMAZING SMELLING  fragrance is Frankincense &amp; Myrrh, in our option. Frankincense &amp; Myrrh are derived from the gummy sap that oozes out of the Boswellia and Commiphora trees, when their bark is cut. ... They are also extremely fragrant, particularly when burned, but definitely in this amazing all natural vegan body Butter also with frankincense giving off a sweet, citrusy scent and myrrh producing a piney, bitter odor the combination is to die for. 
Frankincense will naturally soothe and reduce inflammation and can also help prevent ance forming thanks to the boswellic acids it contains which are capable of killing bacteria associated with acne. 
Myrrh oil on your skin may aid wound healing and fight microbes that can cause infections. The oil may also deter the growth of skin fungi, including ringworm and athlete's foot. 
Did you know the biblical Magi, also referred to as the Wise Men or Kings, were – in the Gospel of Matthew and in Christian tradition – d</t>
        </is>
      </c>
      <c r="I46" s="2" t="inlineStr">
        <is>
          <t>Body Butter (NZQPHPQAHSK6TINNNAVUJJMR), Body Butter (OYK5P6UIJLMXDPBGQ6QYYLKL), Body Butter &gt; Bath Scrub &gt; Body Butter (GVG7GF5OP7L2LJPK3DVMV7DA)</t>
        </is>
      </c>
      <c r="J46" s="2" t="inlineStr">
        <is>
          <t>Body Butter (NZQPHPQAHSK6TINNNAVUJJMR)</t>
        </is>
      </c>
      <c r="K46" s="2" t="inlineStr">
        <is>
          <t>Frankincense and Myrrh Body Butter | Herbalistic Wellness</t>
        </is>
      </c>
      <c r="L46" s="2" t="inlineStr">
        <is>
          <t>The most UNIQUE and AMAZING SMELLING  fragrance is Frankincense &amp; Myrrh, this amazing all natural vegan body Butter also with frankincense giving off a sweet, citrusy scent and myrrh producing a piney, bitter odor the combination is to die for. Shop Now, Let Nature Inspire You... Created By Herbalist La'Toya Renee' Free Shipping Over $35 Local Delivery Available</t>
        </is>
      </c>
      <c r="M46" s="2" t="inlineStr">
        <is>
          <t/>
        </is>
      </c>
      <c r="N46" s="2" t="inlineStr">
        <is>
          <t/>
        </is>
      </c>
      <c r="O46" s="2" t="inlineStr">
        <is>
          <t>visible</t>
        </is>
      </c>
      <c r="P46" s="2" t="inlineStr">
        <is>
          <t>Physical good</t>
        </is>
      </c>
      <c r="Q46" s="2" t="inlineStr">
        <is>
          <t>1</t>
        </is>
      </c>
      <c r="R46" s="2" t="inlineStr">
        <is>
          <t/>
        </is>
      </c>
      <c r="S46" s="2" t="inlineStr">
        <is>
          <t/>
        </is>
      </c>
      <c r="T46" s="2" t="inlineStr">
        <is>
          <t>Y</t>
        </is>
      </c>
      <c r="U46" s="2" t="inlineStr">
        <is>
          <t/>
        </is>
      </c>
      <c r="V46" s="2" t="inlineStr">
        <is>
          <t>Y</t>
        </is>
      </c>
      <c r="W46" s="2" t="inlineStr">
        <is>
          <t>N</t>
        </is>
      </c>
      <c r="X46" s="3" t="n">
        <v>19.99</v>
      </c>
      <c r="Y46" s="2" t="inlineStr">
        <is>
          <t/>
        </is>
      </c>
      <c r="Z46" s="2" t="inlineStr">
        <is>
          <t>N</t>
        </is>
      </c>
      <c r="AA46" s="2" t="inlineStr">
        <is>
          <t/>
        </is>
      </c>
      <c r="AB46" s="2" t="inlineStr">
        <is>
          <t/>
        </is>
      </c>
      <c r="AC46" s="2" t="inlineStr">
        <is>
          <t/>
        </is>
      </c>
      <c r="AD46" s="2" t="inlineStr">
        <is>
          <t>Y</t>
        </is>
      </c>
      <c r="AE46" s="2" t="inlineStr">
        <is>
          <t/>
        </is>
      </c>
      <c r="AF46" s="2" t="inlineStr">
        <is>
          <t/>
        </is>
      </c>
      <c r="AG46" s="2" t="n">
        <v>16</v>
      </c>
      <c r="AH46" s="2" t="inlineStr">
        <is>
          <t/>
        </is>
      </c>
      <c r="AI46" s="2" t="inlineStr">
        <is>
          <t/>
        </is>
      </c>
      <c r="AJ46" s="2" t="inlineStr">
        <is>
          <t/>
        </is>
      </c>
      <c r="AK46" s="2" t="inlineStr">
        <is>
          <t>N</t>
        </is>
      </c>
    </row>
    <row r="47">
      <c r="A47" s="2" t="inlineStr">
        <is>
          <t>#frankincense-and-myrrh-bath-salt-scrub-regular</t>
        </is>
      </c>
      <c r="B47" s="2" t="inlineStr">
        <is>
          <t>HXHDW7JXBV627HINS3VBSU44</t>
        </is>
      </c>
      <c r="C47" s="2" t="inlineStr">
        <is>
          <t>Frankincense and Myrrh Bath Salt Scrub</t>
        </is>
      </c>
      <c r="D47" s="2" t="inlineStr">
        <is>
          <t/>
        </is>
      </c>
      <c r="E47" s="2" t="inlineStr">
        <is>
          <t>Regular</t>
        </is>
      </c>
      <c r="F47" s="2" t="inlineStr">
        <is>
          <t/>
        </is>
      </c>
      <c r="G47" s="2" t="inlineStr">
        <is>
          <t>605817J</t>
        </is>
      </c>
      <c r="H47" s="2" t="inlineStr">
        <is>
          <t>The most UNIQUE and AMAZING SMELLING body scrub  fragrance is Frankincense &amp; Myrrh, in our option. Frankincense &amp; Myrrh are derived from the gummy sap that oozes out of the Boswellia and Commiphora trees, when their bark is cut. ... They are also extremely fragrant, particularly when burned, but definitely in this amazing all natural vegan body Butter also with frankincense giving off a sweet, citrusy scent and myrrh producing a piney, bitter odor the combination is to die for. 
Frankincense and Myrrh Bath Salt Scrub will naturally soothe and reduce inflammation while helping to prevent ance from forming thanks to the boswellic acids it contains which are capable of killing bacteria associated with acne. 
The added benefit of Myrrh oil on your skin may aid wound healing and fight microbes that can cause infections. The oil may also deter the growth of skin fungi, including ringworm and athlete's foot. 
 Try our Frankincense &amp; Myrrh Body Butter, you won't be disappointed!!</t>
        </is>
      </c>
      <c r="I47" s="2" t="inlineStr">
        <is>
          <t>Bath Scrub (QXJZ7NY5ZNKQSRR27WBYI5WR), Body Scrubs</t>
        </is>
      </c>
      <c r="J47" s="2" t="inlineStr">
        <is>
          <t>Bath Scrub (QXJZ7NY5ZNKQSRR27WBYI5WR)</t>
        </is>
      </c>
      <c r="K47" s="2" t="inlineStr">
        <is>
          <t>Frankincense and Myrrh Bath Salt Scrub | Herbalistic Wellness</t>
        </is>
      </c>
      <c r="L47" s="2" t="inlineStr">
        <is>
          <t>Frankincense and Myrrh Bath Salt Scrub will naturally soothe and reduce inflammation while helping to prevent ance from forming thanks to the boswellic acids it contains which are capable of killing bacteria associated with acne. Local Delivery Available</t>
        </is>
      </c>
      <c r="M47" s="2" t="inlineStr">
        <is>
          <t/>
        </is>
      </c>
      <c r="N47" s="2" t="inlineStr">
        <is>
          <t/>
        </is>
      </c>
      <c r="O47" s="2" t="inlineStr">
        <is>
          <t>visible</t>
        </is>
      </c>
      <c r="P47" s="2" t="inlineStr">
        <is>
          <t>Physical good</t>
        </is>
      </c>
      <c r="Q47" s="2" t="inlineStr">
        <is>
          <t>2</t>
        </is>
      </c>
      <c r="R47" s="2" t="inlineStr">
        <is>
          <t/>
        </is>
      </c>
      <c r="S47" s="2" t="inlineStr">
        <is>
          <t/>
        </is>
      </c>
      <c r="T47" s="2" t="inlineStr">
        <is>
          <t>Y</t>
        </is>
      </c>
      <c r="U47" s="2" t="inlineStr">
        <is>
          <t/>
        </is>
      </c>
      <c r="V47" s="2" t="inlineStr">
        <is>
          <t>Y</t>
        </is>
      </c>
      <c r="W47" s="2" t="inlineStr">
        <is>
          <t/>
        </is>
      </c>
      <c r="X47" s="3" t="n">
        <v>16.50</v>
      </c>
      <c r="Y47" s="2" t="inlineStr">
        <is>
          <t/>
        </is>
      </c>
      <c r="Z47" s="2" t="inlineStr">
        <is>
          <t>N</t>
        </is>
      </c>
      <c r="AA47" s="2" t="inlineStr">
        <is>
          <t/>
        </is>
      </c>
      <c r="AB47" s="2" t="inlineStr">
        <is>
          <t/>
        </is>
      </c>
      <c r="AC47" s="2" t="inlineStr">
        <is>
          <t/>
        </is>
      </c>
      <c r="AD47" s="2" t="inlineStr">
        <is>
          <t>Y</t>
        </is>
      </c>
      <c r="AE47" s="2" t="inlineStr">
        <is>
          <t/>
        </is>
      </c>
      <c r="AF47" s="2" t="inlineStr">
        <is>
          <t/>
        </is>
      </c>
      <c r="AG47" s="2" t="n">
        <v>4</v>
      </c>
      <c r="AH47" s="2" t="inlineStr">
        <is>
          <t/>
        </is>
      </c>
      <c r="AI47" s="2" t="inlineStr">
        <is>
          <t/>
        </is>
      </c>
      <c r="AJ47" s="2" t="inlineStr">
        <is>
          <t/>
        </is>
      </c>
      <c r="AK47" s="2" t="inlineStr">
        <is>
          <t>N</t>
        </is>
      </c>
    </row>
    <row r="48">
      <c r="A48" s="2" t="inlineStr">
        <is>
          <t>#garlic-tincture-1oz</t>
        </is>
      </c>
      <c r="B48" s="2" t="inlineStr">
        <is>
          <t>PD5IYBO6DNM2RGAEQDVVDKZG</t>
        </is>
      </c>
      <c r="C48" s="2" t="inlineStr">
        <is>
          <t>Garlic Tincture</t>
        </is>
      </c>
      <c r="D48" s="2" t="inlineStr">
        <is>
          <t/>
        </is>
      </c>
      <c r="E48" s="2" t="inlineStr">
        <is>
          <t>1oz</t>
        </is>
      </c>
      <c r="F48" s="2" t="inlineStr">
        <is>
          <t>Ounce 1.000</t>
        </is>
      </c>
      <c r="G48" s="2" t="inlineStr">
        <is>
          <t>HW112</t>
        </is>
      </c>
      <c r="H48" s="2" t="inlineStr">
        <is>
          <t>Discover the natural power of Garlic Tincture, a carefully crafted herbal preparation designed to support your journey to overall wellness. For centuries, garlic has been celebrated for its potent properties, and our tincture offers a convenient way to incorporate its benefits into your daily routine.
Harness the strength of *Allium sativum* (garlic), with this tincture is formulated to be a natural ally in your pursuit of a healthy lifestyle. Garlic is traditionally known for its ability to support a robust immune system, helping you maintain your natural defenses. Additionally, it plays a role in promoting cardiovascular health by aiding in the maintenance of healthy cholesterol levels already within the normal range.
Want to dive deeper into the incredible benefits of garlic and other herbal remedies? Visit our &amp;#34;What&amp;#39;s The Tea?&amp;#34; blog for a wealth of information on herbs, traditional uses, and practical tips for incorporating herbal wellness into your life.&lt;a href="https://herbalisticwellness.com/stories/" rel="nofollow"&gt;Click here for the &amp;#34;What&amp;#39;s The Tea?&amp;#34; Blog&lt;/a&gt;
Our Garlic Tincture is made with high-quality ingredients and carefully prepared to ensure potency and effectiveness. We believe in empowering you with knowledge and providing natural solutions to support your well-being.
Ingredients: Garlic Bulb (Allium Sativum) &amp;amp; 100 grain alcohol
FDA Disclaimer: These statements have not been evaluated by the Food and Drug Administration. This product is not intended to diagnose, treat, cure, or prevent any disease.
Last but not least, Herbalistic Wellness is a proud supporter of the National Multiple Sclerosis Society. Visit them today to donate @ www.nationalmssociety.org</t>
        </is>
      </c>
      <c r="I48" s="2" t="inlineStr">
        <is>
          <t>Tinctures (JITZDRL5WXAFTXLS5ZF5CWZT)</t>
        </is>
      </c>
      <c r="J48" s="2" t="inlineStr">
        <is>
          <t>Tinctures (JITZDRL5WXAFTXLS5ZF5CWZT)</t>
        </is>
      </c>
      <c r="K48" s="2" t="inlineStr">
        <is>
          <t>Garlic &amp; Lemon Tincture | Herbalistic Wellness</t>
        </is>
      </c>
      <c r="L48" s="2" t="inlineStr">
        <is>
          <t>Consuming garlic &amp; lemon on a daily basis (in food or raw) helps to lower cholesterol levels because of the anti-oxidant properties of Allicin. It is also immensely beneficial to regulate blood pressure and blood sugar levels. What is a Tincture? A herbal tincture is simply a herbal extract. Herbal remedies have been used thr…</t>
        </is>
      </c>
      <c r="M48" s="2" t="inlineStr">
        <is>
          <t/>
        </is>
      </c>
      <c r="N48" s="2" t="inlineStr">
        <is>
          <t/>
        </is>
      </c>
      <c r="O48" s="2" t="inlineStr">
        <is>
          <t>hidden</t>
        </is>
      </c>
      <c r="P48" s="2" t="inlineStr">
        <is>
          <t>Physical good</t>
        </is>
      </c>
      <c r="Q48" s="2" t="inlineStr">
        <is>
          <t>0.5</t>
        </is>
      </c>
      <c r="R48" s="2" t="inlineStr">
        <is>
          <t/>
        </is>
      </c>
      <c r="S48" s="2" t="inlineStr">
        <is>
          <t/>
        </is>
      </c>
      <c r="T48" s="2" t="inlineStr">
        <is>
          <t>Y</t>
        </is>
      </c>
      <c r="U48" s="2" t="inlineStr">
        <is>
          <t>N</t>
        </is>
      </c>
      <c r="V48" s="2" t="inlineStr">
        <is>
          <t>Y</t>
        </is>
      </c>
      <c r="W48" s="2" t="inlineStr">
        <is>
          <t>N</t>
        </is>
      </c>
      <c r="X48" s="3" t="n">
        <v>10.99</v>
      </c>
      <c r="Y48" s="2" t="inlineStr">
        <is>
          <t/>
        </is>
      </c>
      <c r="Z48" s="2" t="inlineStr">
        <is>
          <t>N</t>
        </is>
      </c>
      <c r="AA48" s="2" t="inlineStr">
        <is>
          <t/>
        </is>
      </c>
      <c r="AB48" s="2" t="inlineStr">
        <is>
          <t>N</t>
        </is>
      </c>
      <c r="AC48" s="2" t="inlineStr">
        <is>
          <t/>
        </is>
      </c>
      <c r="AD48" s="2" t="inlineStr">
        <is>
          <t>Y</t>
        </is>
      </c>
      <c r="AE48" s="2" t="inlineStr">
        <is>
          <t/>
        </is>
      </c>
      <c r="AF48" s="2" t="inlineStr">
        <is>
          <t/>
        </is>
      </c>
      <c r="AG48" s="2" t="n">
        <v>29</v>
      </c>
      <c r="AH48" s="2" t="inlineStr">
        <is>
          <t/>
        </is>
      </c>
      <c r="AI48" s="2" t="inlineStr">
        <is>
          <t/>
        </is>
      </c>
      <c r="AJ48" s="2" t="inlineStr">
        <is>
          <t/>
        </is>
      </c>
      <c r="AK48" s="2" t="inlineStr">
        <is>
          <t>Y</t>
        </is>
      </c>
    </row>
    <row r="49">
      <c r="A49" s="2" t="inlineStr">
        <is>
          <t>#ginger-grapefruit-body-butter-volume-8-fluid-ounces</t>
        </is>
      </c>
      <c r="B49" s="2" t="inlineStr">
        <is>
          <t>KAXBUAQUSQXPMG53IQPNC5QG</t>
        </is>
      </c>
      <c r="C49" s="2" t="inlineStr">
        <is>
          <t>Ginger &amp; Grapefruit Body Butter</t>
        </is>
      </c>
      <c r="D49" s="2" t="inlineStr">
        <is>
          <t/>
        </is>
      </c>
      <c r="E49" s="2" t="inlineStr">
        <is>
          <t>Volume: 8 Fluid ounces</t>
        </is>
      </c>
      <c r="F49" s="2" t="inlineStr">
        <is>
          <t/>
        </is>
      </c>
      <c r="G49" s="2" t="inlineStr">
        <is>
          <t>M944302</t>
        </is>
      </c>
      <c r="H49" s="2" t="inlineStr">
        <is>
          <t>Ginger &amp; Grapefruit Body Butter is a wonderful addition to any body regimen. The light but fragrant citrus smell well awaken the senses. Infused with Ginger Root and the benefits of Grapefruit, this butter naturally helps prevent free radical damage: Ginger contains 40 anti-oxidant elements, which means you have a whole army at your disposal fighting free radical damage that prematurely ages your skin, improving blood circulation, promoting collagen production, increasing elasticity, and evening out skin tone. 
The Grapefruit was chosen because it is also contains the anyi-oxidant Beta Carotene, it transforms dull, dehydrated complexions and leaves your skin beautifully radiant. Grapefruit also contains Lycopene which is known to reduce redness and inflammation of the skin, helping to even out skin tone for a smooth complexion.
These statements have not been evaluated by the Food and Drug Administration. This product is not intended to diagnose, treat, cure, or prevent any disease.</t>
        </is>
      </c>
      <c r="I49" s="2" t="inlineStr">
        <is>
          <t>Body Butter (NZQPHPQAHSK6TINNNAVUJJMR), Body Butter (OYK5P6UIJLMXDPBGQ6QYYLKL), Body Butter &gt; Bath Scrub &gt; Body Butter (GVG7GF5OP7L2LJPK3DVMV7DA)</t>
        </is>
      </c>
      <c r="J49" s="2" t="inlineStr">
        <is>
          <t>Body Butter (NZQPHPQAHSK6TINNNAVUJJMR)</t>
        </is>
      </c>
      <c r="K49" s="2" t="inlineStr">
        <is>
          <t>Ginger &amp; Grapefruit Body Butter</t>
        </is>
      </c>
      <c r="L49" s="2" t="inlineStr">
        <is>
          <t>Ginger &amp; Grapefruit Body Butter is a wonderful addition to any body regimen. The light but fragrant citrus smell well awaken the senses. Infused with Ginger Root and the benefits of Grapefruit, this butter naturally helps prevent free radical damage: Ginger contains 40 anti-oxidant elements...</t>
        </is>
      </c>
      <c r="M49" s="2" t="inlineStr">
        <is>
          <t/>
        </is>
      </c>
      <c r="N49" s="2" t="inlineStr">
        <is>
          <t/>
        </is>
      </c>
      <c r="O49" s="2" t="inlineStr">
        <is>
          <t>visible</t>
        </is>
      </c>
      <c r="P49" s="2" t="inlineStr">
        <is>
          <t>Physical good</t>
        </is>
      </c>
      <c r="Q49" s="2" t="inlineStr">
        <is>
          <t>1</t>
        </is>
      </c>
      <c r="R49" s="2" t="inlineStr">
        <is>
          <t/>
        </is>
      </c>
      <c r="S49" s="2" t="inlineStr">
        <is>
          <t/>
        </is>
      </c>
      <c r="T49" s="2" t="inlineStr">
        <is>
          <t>Y</t>
        </is>
      </c>
      <c r="U49" s="2" t="inlineStr">
        <is>
          <t/>
        </is>
      </c>
      <c r="V49" s="2" t="inlineStr">
        <is>
          <t>Y</t>
        </is>
      </c>
      <c r="W49" s="2" t="inlineStr">
        <is>
          <t>N</t>
        </is>
      </c>
      <c r="X49" s="3" t="n">
        <v>19.99</v>
      </c>
      <c r="Y49" s="2" t="inlineStr">
        <is>
          <t/>
        </is>
      </c>
      <c r="Z49" s="2" t="inlineStr">
        <is>
          <t>N</t>
        </is>
      </c>
      <c r="AA49" s="2" t="inlineStr">
        <is>
          <t/>
        </is>
      </c>
      <c r="AB49" s="2" t="inlineStr">
        <is>
          <t/>
        </is>
      </c>
      <c r="AC49" s="2" t="inlineStr">
        <is>
          <t/>
        </is>
      </c>
      <c r="AD49" s="2" t="inlineStr">
        <is>
          <t>Y</t>
        </is>
      </c>
      <c r="AE49" s="2" t="inlineStr">
        <is>
          <t/>
        </is>
      </c>
      <c r="AF49" s="2" t="inlineStr">
        <is>
          <t/>
        </is>
      </c>
      <c r="AG49" s="2" t="n">
        <v>21</v>
      </c>
      <c r="AH49" s="2" t="inlineStr">
        <is>
          <t/>
        </is>
      </c>
      <c r="AI49" s="2" t="inlineStr">
        <is>
          <t/>
        </is>
      </c>
      <c r="AJ49" s="2" t="inlineStr">
        <is>
          <t/>
        </is>
      </c>
      <c r="AK49" s="2" t="inlineStr">
        <is>
          <t>Y</t>
        </is>
      </c>
    </row>
    <row r="50">
      <c r="A50" s="2" t="inlineStr">
        <is>
          <t>#ginger-grapefruit-body-butter-1-</t>
        </is>
      </c>
      <c r="B50" s="2" t="inlineStr">
        <is>
          <t>ZLXKTWUG6SGO2PECF7Y66YAQ</t>
        </is>
      </c>
      <c r="C50" s="2" t="inlineStr">
        <is>
          <t>Ginger &amp; Grapefruit Body Butter</t>
        </is>
      </c>
      <c r="D50" s="2" t="inlineStr">
        <is>
          <t/>
        </is>
      </c>
      <c r="E50" s="2" t="inlineStr">
        <is>
          <t/>
        </is>
      </c>
      <c r="F50" s="2" t="inlineStr">
        <is>
          <t/>
        </is>
      </c>
      <c r="G50" s="2" t="inlineStr">
        <is>
          <t>26</t>
        </is>
      </c>
      <c r="H50" s="2" t="inlineStr">
        <is>
          <t>Ginger and Grapefruit Body Butter: A Luxurious Delight for Your Skin!
Pamper your skin with the indulgent fusion of Ginger and Grapefruit in our exquisite Body Butter. Immerse yourself in a sensory experience like no other as the invigorating aroma of zesty grapefruit and warm ginger envelops your senses.
Our premium Body Butter is carefully crafted using nourishing ingredients to deeply moisturize and hydrate your skin. The combination of ginger's soothing properties and grapefruit's refreshing benefits creates a harmonious blend that leaves your skin feeling silky smooth and revitalized.
Experience the luxurious texture as the body butter melts into your skin, providing a velvety softness and a radiant glow. Whether you're looking to soothe dryness, improve skin elasticity, or simply indulge in a moment of self-care, our Ginger and Grapefruit Body Butter is the perfect choice.
For more information on the herbs and herbal preparations featured in our products, visit our "What's The Tea? Blog" on our website. Explore the world of natural remedies, wellness tips, and herbal knowledge shared by our experts.
Please note: This product is not intended to diagnose, treat, cure, or prevent any disease. FDA disclaimer: This statement has not been evaluated by the Food and Drug Administration.</t>
        </is>
      </c>
      <c r="I50" s="2" t="inlineStr">
        <is>
          <t>Body Butter (OGYE3MV5K7KL3KRFLVZGTW2U), | Bestsellers |</t>
        </is>
      </c>
      <c r="J50" s="2" t="inlineStr">
        <is>
          <t>| Bestsellers |</t>
        </is>
      </c>
      <c r="K50" s="2" t="inlineStr">
        <is>
          <t/>
        </is>
      </c>
      <c r="L50" s="2" t="inlineStr">
        <is>
          <t/>
        </is>
      </c>
      <c r="M50" s="2" t="inlineStr">
        <is>
          <t/>
        </is>
      </c>
      <c r="N50" s="2" t="inlineStr">
        <is>
          <t/>
        </is>
      </c>
      <c r="O50" s="2" t="inlineStr">
        <is>
          <t>unavailable</t>
        </is>
      </c>
      <c r="P50" s="2" t="inlineStr">
        <is>
          <t>Physical good</t>
        </is>
      </c>
      <c r="Q50" s="2" t="inlineStr">
        <is>
          <t/>
        </is>
      </c>
      <c r="R50" s="2" t="inlineStr">
        <is>
          <t/>
        </is>
      </c>
      <c r="S50" s="2" t="inlineStr">
        <is>
          <t/>
        </is>
      </c>
      <c r="T50" s="2" t="inlineStr">
        <is>
          <t>Y</t>
        </is>
      </c>
      <c r="U50" s="2" t="inlineStr">
        <is>
          <t/>
        </is>
      </c>
      <c r="V50" s="2" t="inlineStr">
        <is>
          <t>Y</t>
        </is>
      </c>
      <c r="W50" s="2" t="inlineStr">
        <is>
          <t/>
        </is>
      </c>
      <c r="X50" s="3" t="n">
        <v>12.49</v>
      </c>
      <c r="Y50" s="2" t="inlineStr">
        <is>
          <t/>
        </is>
      </c>
      <c r="Z50" s="2" t="inlineStr">
        <is>
          <t>Y</t>
        </is>
      </c>
      <c r="AA50" s="2" t="inlineStr">
        <is>
          <t/>
        </is>
      </c>
      <c r="AB50" s="2" t="inlineStr">
        <is>
          <t>N</t>
        </is>
      </c>
      <c r="AC50" s="2" t="inlineStr">
        <is>
          <t/>
        </is>
      </c>
      <c r="AD50" s="2" t="inlineStr">
        <is>
          <t>Y</t>
        </is>
      </c>
      <c r="AE50" s="2" t="inlineStr">
        <is>
          <t/>
        </is>
      </c>
      <c r="AF50" s="2" t="inlineStr">
        <is>
          <t/>
        </is>
      </c>
      <c r="AG50" s="2" t="n">
        <v>33</v>
      </c>
      <c r="AH50" s="2" t="inlineStr">
        <is>
          <t/>
        </is>
      </c>
      <c r="AI50" s="2" t="inlineStr">
        <is>
          <t/>
        </is>
      </c>
      <c r="AJ50" s="2" t="inlineStr">
        <is>
          <t/>
        </is>
      </c>
      <c r="AK50" s="2" t="inlineStr">
        <is>
          <t>N</t>
        </is>
      </c>
    </row>
    <row r="51">
      <c r="A51" s="2" t="inlineStr">
        <is>
          <t>#ginger-grapefruit-peel-powder-bath-scrub-volume-8-fluid-ounces</t>
        </is>
      </c>
      <c r="B51" s="2" t="inlineStr">
        <is>
          <t>RSST2T634CLHJST5LFWLSY6H</t>
        </is>
      </c>
      <c r="C51" s="2" t="inlineStr">
        <is>
          <t>Ginger &amp; Grapefruit Peel Powder Bath Scrub</t>
        </is>
      </c>
      <c r="D51" s="2" t="inlineStr">
        <is>
          <t/>
        </is>
      </c>
      <c r="E51" s="2" t="inlineStr">
        <is>
          <t>Volume: 8 Fluid ounces</t>
        </is>
      </c>
      <c r="F51" s="2" t="inlineStr">
        <is>
          <t/>
        </is>
      </c>
      <c r="G51" s="2" t="inlineStr">
        <is>
          <t>350496D</t>
        </is>
      </c>
      <c r="H51" s="2" t="inlineStr">
        <is>
          <t>Ginger &amp; Grapefruit Peel Powder Body Scrub has anti-ageing benefits, reduces blemishes and acne soothes burns and blisters, promotes radiant skin and also tones skin.
Grapefruit is rich in the anti-oxidant Beta Carotene, it transforms dull, dehydrated complexions and leaves your skin beautifully radiant. Grapefruit also contains Lycopene which is known to reduce redness and inflammation of the skin, helping to even out skin tone.
 Grapefruit peel has a natural enzyme called bromelain which helps remove old layers of dead skin cells, replace new healthy skin cells, and also acts a the perfect skin toner.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51" s="2" t="inlineStr">
        <is>
          <t>Bath Scrub (DIL6TXSRKAQCTTCPIU5MDXPG), Body Scrubs</t>
        </is>
      </c>
      <c r="J51" s="2" t="inlineStr">
        <is>
          <t>Bath Scrub (DIL6TXSRKAQCTTCPIU5MDXPG)</t>
        </is>
      </c>
      <c r="K51" s="2" t="inlineStr">
        <is>
          <t>Ginger &amp; Grapefruit Bath Scrub | Herbalistic Wellness</t>
        </is>
      </c>
      <c r="L51" s="2" t="inlineStr">
        <is>
          <t>Ginger &amp; Grapefruit Peel Powder Body Scrub has anti-ageing benefits, reduces blemishes and acne soothes burns and blisters, promotes radiant skin and also tones skin.
Grapefruit is rich in the anti-oxidant Beta Carotene, it transforms dull, dehydrated complexions and leaves your skin beautifully radiant. FREE SHIPPING OVER $35 LOCAL DELIVERY AVAILABLE</t>
        </is>
      </c>
      <c r="M51" s="2" t="inlineStr">
        <is>
          <t/>
        </is>
      </c>
      <c r="N51" s="2" t="inlineStr">
        <is>
          <t/>
        </is>
      </c>
      <c r="O51" s="2" t="inlineStr">
        <is>
          <t>visible</t>
        </is>
      </c>
      <c r="P51" s="2" t="inlineStr">
        <is>
          <t>Physical good</t>
        </is>
      </c>
      <c r="Q51" s="2" t="inlineStr">
        <is>
          <t>2</t>
        </is>
      </c>
      <c r="R51" s="2" t="inlineStr">
        <is>
          <t/>
        </is>
      </c>
      <c r="S51" s="2" t="inlineStr">
        <is>
          <t/>
        </is>
      </c>
      <c r="T51" s="2" t="inlineStr">
        <is>
          <t>Y</t>
        </is>
      </c>
      <c r="U51" s="2" t="inlineStr">
        <is>
          <t/>
        </is>
      </c>
      <c r="V51" s="2" t="inlineStr">
        <is>
          <t>Y</t>
        </is>
      </c>
      <c r="W51" s="2" t="inlineStr">
        <is>
          <t/>
        </is>
      </c>
      <c r="X51" s="3" t="n">
        <v>16.75</v>
      </c>
      <c r="Y51" s="2" t="inlineStr">
        <is>
          <t/>
        </is>
      </c>
      <c r="Z51" s="2" t="inlineStr">
        <is>
          <t>N</t>
        </is>
      </c>
      <c r="AA51" s="2" t="inlineStr">
        <is>
          <t/>
        </is>
      </c>
      <c r="AB51" s="2" t="inlineStr">
        <is>
          <t/>
        </is>
      </c>
      <c r="AC51" s="2" t="inlineStr">
        <is>
          <t/>
        </is>
      </c>
      <c r="AD51" s="2" t="inlineStr">
        <is>
          <t>Y</t>
        </is>
      </c>
      <c r="AE51" s="2" t="inlineStr">
        <is>
          <t/>
        </is>
      </c>
      <c r="AF51" s="2" t="inlineStr">
        <is>
          <t/>
        </is>
      </c>
      <c r="AG51" s="2" t="n">
        <v>2</v>
      </c>
      <c r="AH51" s="2" t="inlineStr">
        <is>
          <t/>
        </is>
      </c>
      <c r="AI51" s="2" t="inlineStr">
        <is>
          <t/>
        </is>
      </c>
      <c r="AJ51" s="2" t="inlineStr">
        <is>
          <t/>
        </is>
      </c>
      <c r="AK51" s="2" t="inlineStr">
        <is>
          <t>Y</t>
        </is>
      </c>
    </row>
    <row r="52">
      <c r="A52" s="2" t="inlineStr">
        <is>
          <t>#gotu-kola-1-5oz</t>
        </is>
      </c>
      <c r="B52" s="2" t="inlineStr">
        <is>
          <t>3CLWBIFW36RKJQDRXLNNDWN7</t>
        </is>
      </c>
      <c r="C52" s="2" t="inlineStr">
        <is>
          <t>Gotu Kola</t>
        </is>
      </c>
      <c r="D52" s="2" t="inlineStr">
        <is>
          <t/>
        </is>
      </c>
      <c r="E52" s="2" t="inlineStr">
        <is>
          <t>1.5oz</t>
        </is>
      </c>
      <c r="F52" s="2" t="inlineStr">
        <is>
          <t/>
        </is>
      </c>
      <c r="G52" s="2" t="inlineStr">
        <is>
          <t>359223A</t>
        </is>
      </c>
      <c r="H52" s="2" t="inlineStr">
        <is>
          <t>Gotu kola over the centuries have been believed to have antimicrobial, antidiabetic, anti-inflammatory, antidepressant, and memory-enhancing properties. Some traditional uses of gotu kola by many herbalist include: Healing wounds Varicose Veins Boost Cognitive Function Relieving Diarrhea Boosting Energy Levels Reducing anxiety Enhancing Sexual Potency Treating Venereal Diseases Treating Skin Fiseases Treating Menstrual Disorders Slowing Leprosy Progression Prolonging Life Use with caution: Gotu Kola's calming effect may be amplified when taking sedatives or alcohol. Avoid taking gotu kola with Ambien (zolpidem), Ativan (lorazepam), Donnatal (phenobarbital), Klonopin (clonazepam), or other sedatives as this can lead to extreme drowsiness. **Always speak with your physician before starting an herbal regimen.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52" s="2" t="inlineStr">
        <is>
          <t>Dried Herbs (7GYXS5CP73OFYX3B3MZ3WPFP), Dried Herbs (MYWUWDVIY57BRTZAMQDGIUXO)</t>
        </is>
      </c>
      <c r="J52" s="2" t="inlineStr">
        <is>
          <t>Dried Herbs (MYWUWDVIY57BRTZAMQDGIUXO)</t>
        </is>
      </c>
      <c r="K52" s="2" t="inlineStr">
        <is>
          <t>Gotu Kola</t>
        </is>
      </c>
      <c r="L52" s="2" t="inlineStr">
        <is>
          <t>Gotu kola  Loose Leaf Premium Herb Herbalistic Wellness Used over the centuries, have been believed by Herbalist to have antimicrobial, antidiabetic, anti-inflammatory, antidepressant, and memory-enhancing properties. Local Delivery Available</t>
        </is>
      </c>
      <c r="M52" s="2" t="inlineStr">
        <is>
          <t/>
        </is>
      </c>
      <c r="N52" s="2" t="inlineStr">
        <is>
          <t/>
        </is>
      </c>
      <c r="O52" s="2" t="inlineStr">
        <is>
          <t>visible</t>
        </is>
      </c>
      <c r="P52" s="2" t="inlineStr">
        <is>
          <t>Physical good</t>
        </is>
      </c>
      <c r="Q52" s="2" t="inlineStr">
        <is>
          <t>0.19</t>
        </is>
      </c>
      <c r="R52" s="2" t="inlineStr">
        <is>
          <t/>
        </is>
      </c>
      <c r="S52" s="2" t="inlineStr">
        <is>
          <t/>
        </is>
      </c>
      <c r="T52" s="2" t="inlineStr">
        <is>
          <t>Y</t>
        </is>
      </c>
      <c r="U52" s="2" t="inlineStr">
        <is>
          <t/>
        </is>
      </c>
      <c r="V52" s="2" t="inlineStr">
        <is>
          <t>N</t>
        </is>
      </c>
      <c r="W52" s="2" t="inlineStr">
        <is>
          <t/>
        </is>
      </c>
      <c r="X52" s="3" t="n">
        <v>14.32</v>
      </c>
      <c r="Y52" s="2" t="inlineStr">
        <is>
          <t/>
        </is>
      </c>
      <c r="Z52" s="2" t="inlineStr">
        <is>
          <t>N</t>
        </is>
      </c>
      <c r="AA52" s="2" t="inlineStr">
        <is>
          <t/>
        </is>
      </c>
      <c r="AB52" s="2" t="inlineStr">
        <is>
          <t/>
        </is>
      </c>
      <c r="AC52" s="2" t="inlineStr">
        <is>
          <t/>
        </is>
      </c>
      <c r="AD52" s="2" t="inlineStr">
        <is>
          <t/>
        </is>
      </c>
      <c r="AE52" s="2" t="inlineStr">
        <is>
          <t>Oz</t>
        </is>
      </c>
      <c r="AF52" s="2" t="inlineStr">
        <is>
          <t>1.5oz</t>
        </is>
      </c>
      <c r="AG52" s="2" t="n">
        <v>1</v>
      </c>
      <c r="AH52" s="2" t="inlineStr">
        <is>
          <t/>
        </is>
      </c>
      <c r="AI52" s="2" t="inlineStr">
        <is>
          <t/>
        </is>
      </c>
      <c r="AJ52" s="2" t="inlineStr">
        <is>
          <t/>
        </is>
      </c>
      <c r="AK52" s="2" t="inlineStr">
        <is>
          <t>N</t>
        </is>
      </c>
    </row>
    <row r="53">
      <c r="A53" s="2" t="inlineStr">
        <is>
          <t>#gotu-kola--5oz</t>
        </is>
      </c>
      <c r="B53" s="2" t="inlineStr">
        <is>
          <t>7QA3GYSOOOO74QYZ42KOZ3BQ</t>
        </is>
      </c>
      <c r="C53" s="2" t="inlineStr">
        <is>
          <t>Gotu Kola</t>
        </is>
      </c>
      <c r="D53" s="2" t="inlineStr">
        <is>
          <t/>
        </is>
      </c>
      <c r="E53" s="2" t="inlineStr">
        <is>
          <t>.5oz</t>
        </is>
      </c>
      <c r="F53" s="2" t="inlineStr">
        <is>
          <t/>
        </is>
      </c>
      <c r="G53" s="2" t="inlineStr">
        <is>
          <t>8299415</t>
        </is>
      </c>
      <c r="H53" s="2" t="inlineStr">
        <is>
          <t/>
        </is>
      </c>
      <c r="I53" s="2" t="inlineStr">
        <is>
          <t>Dried Herbs (7GYXS5CP73OFYX3B3MZ3WPFP), Dried Herbs (MYWUWDVIY57BRTZAMQDGIUXO)</t>
        </is>
      </c>
      <c r="J53" s="2" t="inlineStr">
        <is>
          <t>Dried Herbs (MYWUWDVIY57BRTZAMQDGIUXO)</t>
        </is>
      </c>
      <c r="K53" s="2" t="inlineStr">
        <is>
          <t/>
        </is>
      </c>
      <c r="L53" s="2" t="inlineStr">
        <is>
          <t/>
        </is>
      </c>
      <c r="M53" s="2" t="inlineStr">
        <is>
          <t/>
        </is>
      </c>
      <c r="N53" s="2" t="inlineStr">
        <is>
          <t/>
        </is>
      </c>
      <c r="O53" s="2" t="inlineStr">
        <is>
          <t>visible</t>
        </is>
      </c>
      <c r="P53" s="2" t="inlineStr">
        <is>
          <t>Physical good</t>
        </is>
      </c>
      <c r="Q53" s="2" t="inlineStr">
        <is>
          <t>0.19</t>
        </is>
      </c>
      <c r="R53" s="2" t="inlineStr">
        <is>
          <t/>
        </is>
      </c>
      <c r="S53" s="2" t="inlineStr">
        <is>
          <t/>
        </is>
      </c>
      <c r="T53" s="2" t="inlineStr">
        <is>
          <t/>
        </is>
      </c>
      <c r="U53" s="2" t="inlineStr">
        <is>
          <t/>
        </is>
      </c>
      <c r="V53" s="2" t="inlineStr">
        <is>
          <t/>
        </is>
      </c>
      <c r="W53" s="2" t="inlineStr">
        <is>
          <t/>
        </is>
      </c>
      <c r="X53" s="3" t="n">
        <v>7.95</v>
      </c>
      <c r="Y53" s="2" t="inlineStr">
        <is>
          <t/>
        </is>
      </c>
      <c r="Z53" s="2" t="inlineStr">
        <is>
          <t>N</t>
        </is>
      </c>
      <c r="AA53" s="2" t="inlineStr">
        <is>
          <t/>
        </is>
      </c>
      <c r="AB53" s="2" t="inlineStr">
        <is>
          <t/>
        </is>
      </c>
      <c r="AC53" s="2" t="inlineStr">
        <is>
          <t/>
        </is>
      </c>
      <c r="AD53" s="2" t="inlineStr">
        <is>
          <t/>
        </is>
      </c>
      <c r="AE53" s="2" t="inlineStr">
        <is>
          <t>Oz</t>
        </is>
      </c>
      <c r="AF53" s="2" t="inlineStr">
        <is>
          <t>.5oz</t>
        </is>
      </c>
      <c r="AG53" s="2" t="n">
        <v>9</v>
      </c>
      <c r="AH53" s="2" t="inlineStr">
        <is>
          <t/>
        </is>
      </c>
      <c r="AI53" s="2" t="inlineStr">
        <is>
          <t/>
        </is>
      </c>
      <c r="AJ53" s="2" t="inlineStr">
        <is>
          <t/>
        </is>
      </c>
      <c r="AK53" s="2" t="inlineStr">
        <is>
          <t>N</t>
        </is>
      </c>
    </row>
    <row r="54">
      <c r="A54" s="2" t="inlineStr">
        <is>
          <t>#harvest-spice-limited-edition-seasonal-harvest-butter-volume-8-fluid-ounces-scent-harvest-spice</t>
        </is>
      </c>
      <c r="B54" s="2" t="inlineStr">
        <is>
          <t>AZU2PDWBXOIG5VVFZ6TTWP2X</t>
        </is>
      </c>
      <c r="C54" s="2" t="inlineStr">
        <is>
          <t>Harvest Spice | Limited Edition Seasonal Harvest Butter</t>
        </is>
      </c>
      <c r="D54" s="2" t="inlineStr">
        <is>
          <t/>
        </is>
      </c>
      <c r="E54" s="2" t="inlineStr">
        <is>
          <t>Volume: 8 Fluid ounces, Scent: Harvest Spice</t>
        </is>
      </c>
      <c r="F54" s="2" t="inlineStr">
        <is>
          <t/>
        </is>
      </c>
      <c r="G54" s="2" t="inlineStr">
        <is>
          <t>589030B</t>
        </is>
      </c>
      <c r="H54" s="2" t="inlineStr">
        <is>
          <t>SEASONAL LIMITED EDITION SCENTS 
INTRODUCING THE NEW Harvest Spice Body Butter!!!
These holiday favorites come to life with the scent of fresh sweet cream pumpkin, complimented with nuances of nutmeg, cinnamon, clove, and ginger; rounded out with buttery vanilla notes. Every season these body butters become a BESTSELLER.
With memories of laughter in the air, and the smells coming from the kitchen, dominating our thoughts. When it comes to Thanksgiving or just the holiday season in general we all have special and fond memories, whether it is of a special guest, the origin of a family tradition, or a particular reason to be thankful.
And last but definitely not least according to a study at the Monell Institute in Philadelphia, the smell of tge seasons harvest like pumpkins increases the arousal level in men by 40%. Yes... 40%, so maybe our mothers, grandmothers, &amp; aunts intuitively knew this to be a true as they filled our homes with the scrumptious aroma of Pumpkin Pie.</t>
        </is>
      </c>
      <c r="I54" s="2" t="inlineStr">
        <is>
          <t>Body Butter (NZQPHPQAHSK6TINNNAVUJJMR), Body Butter (OYK5P6UIJLMXDPBGQ6QYYLKL)</t>
        </is>
      </c>
      <c r="J54" s="2" t="inlineStr">
        <is>
          <t>Body Butter (NZQPHPQAHSK6TINNNAVUJJMR)</t>
        </is>
      </c>
      <c r="K54" s="2" t="inlineStr">
        <is>
          <t>Harvest Spice, Pumpkin Pie Body Butter | Herbalistic Wellness</t>
        </is>
      </c>
      <c r="L54" s="2" t="inlineStr">
        <is>
          <t>SEASONAL LIMITED EDITION Harvest Spice Body Butter!!!
This holiday favorite comes to life with the scent of fresh nuances of nutmeg, cinnamon, clove, and ginger spice and everything nice.. rounded out with buttery vanilla notes. Every season this body butter becomes a BESTSELLER.
With memories of laughter in the air, and the smells coming from the kitchen, dominating our thoughts. When it comes to Thanksgiving or just the holiday season in general we all have special and fond memories, whether it is of a special guest, the origin of a family tradition, or a particular reason to be thankful.
And lastly but definitely not least did you know that according to a study at the Monell Institute in Philadelphia, the smell of Pumpkin Pie increases the arousal level in men by 40%. Yes... 40%, so maybe our mothers, grandmothers, &amp; aunties intuitively knew this to be  true as they filled our homes with the scrumptious aroma of Pumpkin Pie. 
This Seasons LIMITED EDITION Seasonal fragrances will only be available threw the holiday season WHILE SUPPLIES LAST ( Check Back Often For Our Christmas Season Specials )</t>
        </is>
      </c>
      <c r="M54" s="2" t="inlineStr">
        <is>
          <t/>
        </is>
      </c>
      <c r="N54" s="2" t="inlineStr">
        <is>
          <t/>
        </is>
      </c>
      <c r="O54" s="2" t="inlineStr">
        <is>
          <t>visible</t>
        </is>
      </c>
      <c r="P54" s="2" t="inlineStr">
        <is>
          <t>Physical good</t>
        </is>
      </c>
      <c r="Q54" s="2" t="inlineStr">
        <is>
          <t>2</t>
        </is>
      </c>
      <c r="R54" s="2" t="inlineStr">
        <is>
          <t/>
        </is>
      </c>
      <c r="S54" s="2" t="inlineStr">
        <is>
          <t/>
        </is>
      </c>
      <c r="T54" s="2" t="inlineStr">
        <is>
          <t>Y</t>
        </is>
      </c>
      <c r="U54" s="2" t="inlineStr">
        <is>
          <t/>
        </is>
      </c>
      <c r="V54" s="2" t="inlineStr">
        <is>
          <t>Y</t>
        </is>
      </c>
      <c r="W54" s="2" t="inlineStr">
        <is>
          <t>N</t>
        </is>
      </c>
      <c r="X54" s="3" t="n">
        <v>19.99</v>
      </c>
      <c r="Y54" s="2" t="inlineStr">
        <is>
          <t/>
        </is>
      </c>
      <c r="Z54" s="2" t="inlineStr">
        <is>
          <t>N</t>
        </is>
      </c>
      <c r="AA54" s="2" t="inlineStr">
        <is>
          <t/>
        </is>
      </c>
      <c r="AB54" s="2" t="inlineStr">
        <is>
          <t/>
        </is>
      </c>
      <c r="AC54" s="2" t="inlineStr">
        <is>
          <t/>
        </is>
      </c>
      <c r="AD54" s="2" t="inlineStr">
        <is>
          <t>N</t>
        </is>
      </c>
      <c r="AE54" s="2" t="inlineStr">
        <is>
          <t/>
        </is>
      </c>
      <c r="AF54" s="2" t="inlineStr">
        <is>
          <t/>
        </is>
      </c>
      <c r="AG54" s="2" t="n">
        <v>24</v>
      </c>
      <c r="AH54" s="2" t="inlineStr">
        <is>
          <t/>
        </is>
      </c>
      <c r="AI54" s="2" t="inlineStr">
        <is>
          <t/>
        </is>
      </c>
      <c r="AJ54" s="2" t="inlineStr">
        <is>
          <t/>
        </is>
      </c>
      <c r="AK54" s="2" t="inlineStr">
        <is>
          <t>Y</t>
        </is>
      </c>
    </row>
    <row r="55">
      <c r="A55" s="2" t="inlineStr">
        <is>
          <t>#harvest-spice-limited-edition-seasonal-harvest-butter-volume-8-fluid-ounces-scent-pumpkin-pie</t>
        </is>
      </c>
      <c r="B55" s="2" t="inlineStr">
        <is>
          <t>RHKU6RZAO7ZSIM7F2SFWLAGK</t>
        </is>
      </c>
      <c r="C55" s="2" t="inlineStr">
        <is>
          <t>Harvest Spice | Limited Edition Seasonal Harvest Butter</t>
        </is>
      </c>
      <c r="D55" s="2" t="inlineStr">
        <is>
          <t/>
        </is>
      </c>
      <c r="E55" s="2" t="inlineStr">
        <is>
          <t>Volume: 8 Fluid ounces, Scent: Pumpkin Pie</t>
        </is>
      </c>
      <c r="F55" s="2" t="inlineStr">
        <is>
          <t/>
        </is>
      </c>
      <c r="G55" s="2" t="inlineStr">
        <is>
          <t>L520036</t>
        </is>
      </c>
      <c r="H55" s="2" t="inlineStr">
        <is>
          <t/>
        </is>
      </c>
      <c r="I55" s="2" t="inlineStr">
        <is>
          <t>Body Butter (NZQPHPQAHSK6TINNNAVUJJMR), Body Butter (OYK5P6UIJLMXDPBGQ6QYYLKL)</t>
        </is>
      </c>
      <c r="J55" s="2" t="inlineStr">
        <is>
          <t>Body Butter (NZQPHPQAHSK6TINNNAVUJJMR)</t>
        </is>
      </c>
      <c r="K55" s="2" t="inlineStr">
        <is>
          <t/>
        </is>
      </c>
      <c r="L55" s="2" t="inlineStr">
        <is>
          <t/>
        </is>
      </c>
      <c r="M55" s="2" t="inlineStr">
        <is>
          <t/>
        </is>
      </c>
      <c r="N55" s="2" t="inlineStr">
        <is>
          <t/>
        </is>
      </c>
      <c r="O55" s="2" t="inlineStr">
        <is>
          <t>visible</t>
        </is>
      </c>
      <c r="P55" s="2" t="inlineStr">
        <is>
          <t>Physical good</t>
        </is>
      </c>
      <c r="Q55" s="2" t="inlineStr">
        <is>
          <t>2</t>
        </is>
      </c>
      <c r="R55" s="2" t="inlineStr">
        <is>
          <t/>
        </is>
      </c>
      <c r="S55" s="2" t="inlineStr">
        <is>
          <t/>
        </is>
      </c>
      <c r="T55" s="2" t="inlineStr">
        <is>
          <t/>
        </is>
      </c>
      <c r="U55" s="2" t="inlineStr">
        <is>
          <t/>
        </is>
      </c>
      <c r="V55" s="2" t="inlineStr">
        <is>
          <t/>
        </is>
      </c>
      <c r="W55" s="2" t="inlineStr">
        <is>
          <t/>
        </is>
      </c>
      <c r="X55" s="3" t="n">
        <v>19.99</v>
      </c>
      <c r="Y55" s="2" t="inlineStr">
        <is>
          <t/>
        </is>
      </c>
      <c r="Z55" s="2" t="inlineStr">
        <is>
          <t>N</t>
        </is>
      </c>
      <c r="AA55" s="2" t="inlineStr">
        <is>
          <t/>
        </is>
      </c>
      <c r="AB55" s="2" t="inlineStr">
        <is>
          <t/>
        </is>
      </c>
      <c r="AC55" s="2" t="inlineStr">
        <is>
          <t/>
        </is>
      </c>
      <c r="AD55" s="2" t="inlineStr">
        <is>
          <t>N</t>
        </is>
      </c>
      <c r="AE55" s="2" t="inlineStr">
        <is>
          <t/>
        </is>
      </c>
      <c r="AF55" s="2" t="inlineStr">
        <is>
          <t/>
        </is>
      </c>
      <c r="AG55" s="2" t="n">
        <v>24</v>
      </c>
      <c r="AH55" s="2" t="inlineStr">
        <is>
          <t/>
        </is>
      </c>
      <c r="AI55" s="2" t="inlineStr">
        <is>
          <t/>
        </is>
      </c>
      <c r="AJ55" s="2" t="inlineStr">
        <is>
          <t/>
        </is>
      </c>
      <c r="AK55" s="2" t="inlineStr">
        <is>
          <t>Y</t>
        </is>
      </c>
    </row>
    <row r="56">
      <c r="A56" s="2" t="inlineStr">
        <is>
          <t>#herbal-remedies-journal-black-edition-black-edition</t>
        </is>
      </c>
      <c r="B56" s="2" t="inlineStr">
        <is>
          <t>MPAPXYJLDWNOUWMBEJWR4CJB</t>
        </is>
      </c>
      <c r="C56" s="2" t="inlineStr">
        <is>
          <t>Herbal Remedies Journal - Black Edition</t>
        </is>
      </c>
      <c r="D56" s="2" t="inlineStr">
        <is>
          <t/>
        </is>
      </c>
      <c r="E56" s="2" t="inlineStr">
        <is>
          <t>Black Edition</t>
        </is>
      </c>
      <c r="F56" s="2" t="inlineStr">
        <is>
          <t/>
        </is>
      </c>
      <c r="G56" s="2" t="inlineStr">
        <is>
          <t>845513T</t>
        </is>
      </c>
      <c r="H56" s="2" t="inlineStr">
        <is>
          <t>This book was created by Herbalist La'Toya Renee, owner of Herbalistic Wellness. Designed for the entry level home Herbalist in you.
Created to provide a safe space to document your handmade natural medicines, cures, and remedies. Healing yourself is the greatest comeback and having your very own herbal remedies journal to pass down to family and friends gives you the opportunity to share and to make others aware of the healing benefits of plants and herbs while building your own arsenal of herbal recipes.
So go ahead let mother nature inspire you. This book will serve as your personal herbal bible / journal to document ancient wisdom in modern times with your own personal flare. The ancestors passed there knowledge down simply by word of mouth in ancient times.
Now Herbalistic Wellness Herbal Remedies Journal is here!! Three Editions Available, the same in very way - 295 pages - with 3 Cover Variations to choose from!</t>
        </is>
      </c>
      <c r="I56" s="2" t="inlineStr">
        <is>
          <t>Herbal Remedies Journals, | Bestsellers |</t>
        </is>
      </c>
      <c r="J56" s="2" t="inlineStr">
        <is>
          <t>| Bestsellers |</t>
        </is>
      </c>
      <c r="K56" s="2" t="inlineStr">
        <is>
          <t>Herbal Remedies Journal Black Edition | Herbalistic Wellness</t>
        </is>
      </c>
      <c r="L56" s="2" t="inlineStr">
        <is>
          <t>A safe space to document your handmade natural medicines, cures, and remedies. Healing yourself is the greatest comeback and having your very own herbal remedies journal to pass down to family and friends gives you the opportunity to share and to make others aware of the healing benefits of plants and herbs while building your own arsenal of herbal recipes. The ancestors passed there knowledge down simply by word of mouth in ancient times. Now Herbalistic Wellness Herbal Remedies Journal is here!! Purple Edition - 45 pages</t>
        </is>
      </c>
      <c r="M56" s="2" t="inlineStr">
        <is>
          <t/>
        </is>
      </c>
      <c r="N56" s="2" t="inlineStr">
        <is>
          <t/>
        </is>
      </c>
      <c r="O56" s="2" t="inlineStr">
        <is>
          <t>visible</t>
        </is>
      </c>
      <c r="P56" s="2" t="inlineStr">
        <is>
          <t>Physical good</t>
        </is>
      </c>
      <c r="Q56" s="2" t="inlineStr">
        <is>
          <t>2</t>
        </is>
      </c>
      <c r="R56" s="2" t="inlineStr">
        <is>
          <t/>
        </is>
      </c>
      <c r="S56" s="2" t="inlineStr">
        <is>
          <t/>
        </is>
      </c>
      <c r="T56" s="2" t="inlineStr">
        <is>
          <t>Y</t>
        </is>
      </c>
      <c r="U56" s="2" t="inlineStr">
        <is>
          <t>N</t>
        </is>
      </c>
      <c r="V56" s="2" t="inlineStr">
        <is>
          <t>Y</t>
        </is>
      </c>
      <c r="W56" s="2" t="inlineStr">
        <is>
          <t>N</t>
        </is>
      </c>
      <c r="X56" s="3" t="n">
        <v>33.97</v>
      </c>
      <c r="Y56" s="2" t="inlineStr">
        <is>
          <t/>
        </is>
      </c>
      <c r="Z56" s="2" t="inlineStr">
        <is>
          <t>N</t>
        </is>
      </c>
      <c r="AA56" s="2" t="inlineStr">
        <is>
          <t/>
        </is>
      </c>
      <c r="AB56" s="2" t="inlineStr">
        <is>
          <t>N</t>
        </is>
      </c>
      <c r="AC56" s="2" t="inlineStr">
        <is>
          <t/>
        </is>
      </c>
      <c r="AD56" s="2" t="inlineStr">
        <is>
          <t>Y</t>
        </is>
      </c>
      <c r="AE56" s="2" t="inlineStr">
        <is>
          <t/>
        </is>
      </c>
      <c r="AF56" s="2" t="inlineStr">
        <is>
          <t/>
        </is>
      </c>
      <c r="AG56" s="2" t="n">
        <v>15</v>
      </c>
      <c r="AH56" s="2" t="inlineStr">
        <is>
          <t/>
        </is>
      </c>
      <c r="AI56" s="2" t="inlineStr">
        <is>
          <t/>
        </is>
      </c>
      <c r="AJ56" s="2" t="inlineStr">
        <is>
          <t/>
        </is>
      </c>
      <c r="AK56" s="2" t="inlineStr">
        <is>
          <t>N</t>
        </is>
      </c>
    </row>
    <row r="57">
      <c r="A57" s="2" t="inlineStr">
        <is>
          <t>#herbal-remedies-journal-brown-edition-brown-edition</t>
        </is>
      </c>
      <c r="B57" s="2" t="inlineStr">
        <is>
          <t>EMAIRIKPEGA33TNA7F7YWKFN</t>
        </is>
      </c>
      <c r="C57" s="2" t="inlineStr">
        <is>
          <t>Herbal Remedies Journal - Brown Edition</t>
        </is>
      </c>
      <c r="D57" s="2" t="inlineStr">
        <is>
          <t/>
        </is>
      </c>
      <c r="E57" s="2" t="inlineStr">
        <is>
          <t>Brown Edition</t>
        </is>
      </c>
      <c r="F57" s="2" t="inlineStr">
        <is>
          <t/>
        </is>
      </c>
      <c r="G57" s="2" t="inlineStr">
        <is>
          <t>D892283</t>
        </is>
      </c>
      <c r="H57" s="2" t="inlineStr">
        <is>
          <t>This book was created by Herbalist La'Toya Renee, owner of Herbalistic Wellness. Designed for the entry level home Herbalist in you.
Created to provide a safe space to document your handmade natural medicines, cures, and remedies. Healing yourself is the greatest comeback and having your very own herbal remedies journal to pass down to family and friends gives you the opportunity to share and to make others aware of the healing benefits of plants and herbs while building your own arsenal of herbal recipes.
So go ahead let mother nature inspire you. This book will serve as your personal herbal bible / journal to document ancient wisdom in modern times with your own personal flare. The ancestors passed there knowledge down simply by word of mouth in ancient times.
Now Herbalistic Wellness Herbal Remedies Journal is here!! Three Editions Available, the same in very way - 295 pages - with 3 Cover Variations to choose from!</t>
        </is>
      </c>
      <c r="I57" s="2" t="inlineStr">
        <is>
          <t>Herbal Remedies Journals, | Bestsellers |</t>
        </is>
      </c>
      <c r="J57" s="2" t="inlineStr">
        <is>
          <t>| Bestsellers |</t>
        </is>
      </c>
      <c r="K57" s="2" t="inlineStr">
        <is>
          <t>Herbal Remedies Journal Brown Edition | Herbalistic Wellness</t>
        </is>
      </c>
      <c r="L57" s="2" t="inlineStr">
        <is>
          <t>A safe space to document your handmade natural medicines, cures, and remedies. Healing yourself is the greatest comeback and having your very own herbal remedies journal to pass down to family and friends gives you the opportunity to share and to make others aware of the healing benefits of plants and herbs while building your own arsenal of herbal recipes. The ancestors passed there knowledge down simply by word of mouth in ancient times. Now Herbalistic Wellness Herbal Remedies Journal is here!! Purple Edition - 45 pages</t>
        </is>
      </c>
      <c r="M57" s="2" t="inlineStr">
        <is>
          <t/>
        </is>
      </c>
      <c r="N57" s="2" t="inlineStr">
        <is>
          <t/>
        </is>
      </c>
      <c r="O57" s="2" t="inlineStr">
        <is>
          <t>visible</t>
        </is>
      </c>
      <c r="P57" s="2" t="inlineStr">
        <is>
          <t>Physical good</t>
        </is>
      </c>
      <c r="Q57" s="2" t="inlineStr">
        <is>
          <t>2</t>
        </is>
      </c>
      <c r="R57" s="2" t="inlineStr">
        <is>
          <t/>
        </is>
      </c>
      <c r="S57" s="2" t="inlineStr">
        <is>
          <t/>
        </is>
      </c>
      <c r="T57" s="2" t="inlineStr">
        <is>
          <t>Y</t>
        </is>
      </c>
      <c r="U57" s="2" t="inlineStr">
        <is>
          <t>N</t>
        </is>
      </c>
      <c r="V57" s="2" t="inlineStr">
        <is>
          <t>Y</t>
        </is>
      </c>
      <c r="W57" s="2" t="inlineStr">
        <is>
          <t>N</t>
        </is>
      </c>
      <c r="X57" s="3" t="n">
        <v>14.99</v>
      </c>
      <c r="Y57" s="2" t="inlineStr">
        <is>
          <t/>
        </is>
      </c>
      <c r="Z57" s="2" t="inlineStr">
        <is>
          <t>N</t>
        </is>
      </c>
      <c r="AA57" s="2" t="inlineStr">
        <is>
          <t/>
        </is>
      </c>
      <c r="AB57" s="2" t="inlineStr">
        <is>
          <t>N</t>
        </is>
      </c>
      <c r="AC57" s="2" t="inlineStr">
        <is>
          <t/>
        </is>
      </c>
      <c r="AD57" s="2" t="inlineStr">
        <is>
          <t>Y</t>
        </is>
      </c>
      <c r="AE57" s="2" t="inlineStr">
        <is>
          <t/>
        </is>
      </c>
      <c r="AF57" s="2" t="inlineStr">
        <is>
          <t/>
        </is>
      </c>
      <c r="AG57" s="2" t="n">
        <v>20</v>
      </c>
      <c r="AH57" s="2" t="inlineStr">
        <is>
          <t/>
        </is>
      </c>
      <c r="AI57" s="2" t="inlineStr">
        <is>
          <t/>
        </is>
      </c>
      <c r="AJ57" s="2" t="inlineStr">
        <is>
          <t/>
        </is>
      </c>
      <c r="AK57" s="2" t="inlineStr">
        <is>
          <t>N</t>
        </is>
      </c>
    </row>
    <row r="58">
      <c r="A58" s="2" t="inlineStr">
        <is>
          <t>#herbal-remedies-journal-purple-edition-purple-edition</t>
        </is>
      </c>
      <c r="B58" s="2" t="inlineStr">
        <is>
          <t>E6PKRX4PJXA6XS7AOS73KVY6</t>
        </is>
      </c>
      <c r="C58" s="2" t="inlineStr">
        <is>
          <t>Herbal Remedies Journal - Purple Edition</t>
        </is>
      </c>
      <c r="D58" s="2" t="inlineStr">
        <is>
          <t/>
        </is>
      </c>
      <c r="E58" s="2" t="inlineStr">
        <is>
          <t>Purple Edition</t>
        </is>
      </c>
      <c r="F58" s="2" t="inlineStr">
        <is>
          <t/>
        </is>
      </c>
      <c r="G58" s="2" t="inlineStr">
        <is>
          <t>6843738</t>
        </is>
      </c>
      <c r="H58" s="2" t="inlineStr">
        <is>
          <t>This book was created by Herbalist La'Toya Renee, owner of Herbalistic Wellness. Designed for the entry level home Herbalist in you.
Created to provide a safe space to document your handmade natural medicines, cures, and remedies. Healing yourself is the greatest comeback and having your very own herbal remedies journal to pass down to family and friends gives you the opportunity to share and to make others aware of the healing benefits of plants and herbs while building your own arsenal of herbal recipes.
So go ahead let mother nature inspire you. This book will serve as your personal herbal bible / journal to document ancient wisdom in modern times with your own personal flare. The ancestors passed there knowledge down simply by word of mouth in ancient times.
Now Herbalistic Wellness Herbal Remedies Journal is here!! Three Editions Available, the same in very way - 295 pages - with 3 Cover Variations to choose from!</t>
        </is>
      </c>
      <c r="I58" s="2" t="inlineStr">
        <is>
          <t>Herbal Remedies Journals, | Bestsellers |</t>
        </is>
      </c>
      <c r="J58" s="2" t="inlineStr">
        <is>
          <t>| Bestsellers |</t>
        </is>
      </c>
      <c r="K58" s="2" t="inlineStr">
        <is>
          <t>Herbal Remedies Journal Purple Edition | Herbalistic Wellness</t>
        </is>
      </c>
      <c r="L58" s="2" t="inlineStr">
        <is>
          <t>A safe space to document your handmade natural medicines, cures, and remedies. Healing yourself is the greatest comeback and having your very own herbal remedies journal to pass down to family and friends gives you the opportunity to share and to make others aware of the healing benefits of plants and herbs while building your own arsenal of herbal recipes. The ancestors passed there knowledge down simply by word of mouth in ancient times. Now Herbalistic Wellness Herbal Remedies Journal is here!! Purple Edition - 45 pages</t>
        </is>
      </c>
      <c r="M58" s="2" t="inlineStr">
        <is>
          <t/>
        </is>
      </c>
      <c r="N58" s="2" t="inlineStr">
        <is>
          <t/>
        </is>
      </c>
      <c r="O58" s="2" t="inlineStr">
        <is>
          <t>visible</t>
        </is>
      </c>
      <c r="P58" s="2" t="inlineStr">
        <is>
          <t>Physical good</t>
        </is>
      </c>
      <c r="Q58" s="2" t="inlineStr">
        <is>
          <t>2</t>
        </is>
      </c>
      <c r="R58" s="2" t="inlineStr">
        <is>
          <t/>
        </is>
      </c>
      <c r="S58" s="2" t="inlineStr">
        <is>
          <t/>
        </is>
      </c>
      <c r="T58" s="2" t="inlineStr">
        <is>
          <t>Y</t>
        </is>
      </c>
      <c r="U58" s="2" t="inlineStr">
        <is>
          <t>N</t>
        </is>
      </c>
      <c r="V58" s="2" t="inlineStr">
        <is>
          <t>Y</t>
        </is>
      </c>
      <c r="W58" s="2" t="inlineStr">
        <is>
          <t>N</t>
        </is>
      </c>
      <c r="X58" s="3" t="n">
        <v>14.99</v>
      </c>
      <c r="Y58" s="2" t="inlineStr">
        <is>
          <t/>
        </is>
      </c>
      <c r="Z58" s="2" t="inlineStr">
        <is>
          <t>N</t>
        </is>
      </c>
      <c r="AA58" s="2" t="inlineStr">
        <is>
          <t/>
        </is>
      </c>
      <c r="AB58" s="2" t="inlineStr">
        <is>
          <t>N</t>
        </is>
      </c>
      <c r="AC58" s="2" t="inlineStr">
        <is>
          <t/>
        </is>
      </c>
      <c r="AD58" s="2" t="inlineStr">
        <is>
          <t>Y</t>
        </is>
      </c>
      <c r="AE58" s="2" t="inlineStr">
        <is>
          <t/>
        </is>
      </c>
      <c r="AF58" s="2" t="inlineStr">
        <is>
          <t/>
        </is>
      </c>
      <c r="AG58" s="2" t="n">
        <v>15</v>
      </c>
      <c r="AH58" s="2" t="inlineStr">
        <is>
          <t/>
        </is>
      </c>
      <c r="AI58" s="2" t="inlineStr">
        <is>
          <t/>
        </is>
      </c>
      <c r="AJ58" s="2" t="inlineStr">
        <is>
          <t/>
        </is>
      </c>
      <c r="AK58" s="2" t="inlineStr">
        <is>
          <t>Y</t>
        </is>
      </c>
    </row>
    <row r="59">
      <c r="A59" s="2" t="inlineStr">
        <is>
          <t>#herbie-ayurvedic-sleep-infusion-regular</t>
        </is>
      </c>
      <c r="B59" s="2" t="inlineStr">
        <is>
          <t>IIR3NHRTMZHASZ6M247RYIUI</t>
        </is>
      </c>
      <c r="C59" s="2" t="inlineStr">
        <is>
          <t>Herbie Ayurvedic Sleep Infusion</t>
        </is>
      </c>
      <c r="D59" s="2" t="inlineStr">
        <is>
          <t/>
        </is>
      </c>
      <c r="E59" s="2" t="inlineStr">
        <is>
          <t>Regular</t>
        </is>
      </c>
      <c r="F59" s="2" t="inlineStr">
        <is>
          <t/>
        </is>
      </c>
      <c r="G59" s="2" t="inlineStr">
        <is>
          <t>J420570</t>
        </is>
      </c>
      <c r="H59" s="2" t="inlineStr">
        <is>
          <t>Our line of New Herbie Ayurvedic Infusions aims to combine the ancient wisdom of herbs to educate, nature, ease, &amp; support promoting balance between the mind, body and spirit elements.
 These unique tea blends are meant to re align imbalances &amp; bring you back into a healthy vibration within the world around us. 
Ayurveda teaches us that there are three types of sleep deficiencies. Each relates to one of the three doshas, or what we consider our mind-body types: Vata, Kapha and Pitta.
-Vata dosha relates most directly to one's mental state, a Vata sleep disorder commonly presents itself in a restless mind, creating an inability to fall into a deep sleep, which can be counteracted with soothing lavender.
-Kapha dosha typically effect one's ability to recover from sleep; often times leaving one feeling lethargic and groggy after a full night's rest, which is best counteracted with chamomile.
 -Pitta dosha are more emotional in nature, but tend to present themselves biologically while interrupting sleep with symptoms that may include hot flashes, which can be avoided with the use of cooling gotu kola.
So make sure to do your own research on Ayurveda. 
This unique blend contains Organic chamomile flower, organic gotu kola leaf, organic orange peel, organic lavender flower, organic cinnamon bark, organic valerian root powder, organic licorice root and organic cardamom seed.
Perfect for the Herbie looking for a natural alternative. 
These statements have not been evaluated by the FDA. This product is not intended to diagnose, treat, cure or prevent any disease. Consult your physician before taking any dietary supplements if you are pregnant or nursing, if you have a medical condition, or are taking medication. Keep out of reach of children</t>
        </is>
      </c>
      <c r="I59" s="2" t="inlineStr">
        <is>
          <t>Dried Herbs (7GYXS5CP73OFYX3B3MZ3WPFP), Dried Herbs (MYWUWDVIY57BRTZAMQDGIUXO), Dried Herbs &gt; Herbie Signature Blends (HNC7APUXGQOF52OZPHV2XA5N)</t>
        </is>
      </c>
      <c r="J59" s="2" t="inlineStr">
        <is>
          <t>Dried Herbs (MYWUWDVIY57BRTZAMQDGIUXO)</t>
        </is>
      </c>
      <c r="K59" s="2" t="inlineStr">
        <is>
          <t>Herbie Ayurvedic Sleep Infusion | Herbalistic Wellness</t>
        </is>
      </c>
      <c r="L59" s="2" t="inlineStr">
        <is>
          <t>Our line of New Herbie Ayurvedic Infusions aims to combine the ancient wisdom of herbs to educate, nature, ease, &amp; support promoting balance between the mind, body and spirit elements. These unique tea blends are meant to re align imbalances &amp; bring you back into a healthy vibration within the world around us. Shop Now Limited Time 15% off</t>
        </is>
      </c>
      <c r="M59" s="2" t="inlineStr">
        <is>
          <t/>
        </is>
      </c>
      <c r="N59" s="2" t="inlineStr">
        <is>
          <t/>
        </is>
      </c>
      <c r="O59" s="2" t="inlineStr">
        <is>
          <t>visible</t>
        </is>
      </c>
      <c r="P59" s="2" t="inlineStr">
        <is>
          <t>Physical good</t>
        </is>
      </c>
      <c r="Q59" s="2" t="inlineStr">
        <is>
          <t/>
        </is>
      </c>
      <c r="R59" s="2" t="inlineStr">
        <is>
          <t/>
        </is>
      </c>
      <c r="S59" s="2" t="inlineStr">
        <is>
          <t/>
        </is>
      </c>
      <c r="T59" s="2" t="inlineStr">
        <is>
          <t>Y</t>
        </is>
      </c>
      <c r="U59" s="2" t="inlineStr">
        <is>
          <t/>
        </is>
      </c>
      <c r="V59" s="2" t="inlineStr">
        <is>
          <t>Y</t>
        </is>
      </c>
      <c r="W59" s="2" t="inlineStr">
        <is>
          <t/>
        </is>
      </c>
      <c r="X59" s="3" t="n">
        <v>14.99</v>
      </c>
      <c r="Y59" s="2" t="inlineStr">
        <is>
          <t/>
        </is>
      </c>
      <c r="Z59" s="2" t="inlineStr">
        <is>
          <t>N</t>
        </is>
      </c>
      <c r="AA59" s="2" t="inlineStr">
        <is>
          <t/>
        </is>
      </c>
      <c r="AB59" s="2" t="inlineStr">
        <is>
          <t/>
        </is>
      </c>
      <c r="AC59" s="2" t="inlineStr">
        <is>
          <t/>
        </is>
      </c>
      <c r="AD59" s="2" t="inlineStr">
        <is>
          <t>Y</t>
        </is>
      </c>
      <c r="AE59" s="2" t="inlineStr">
        <is>
          <t/>
        </is>
      </c>
      <c r="AF59" s="2" t="inlineStr">
        <is>
          <t/>
        </is>
      </c>
      <c r="AG59" s="2" t="n">
        <v>10</v>
      </c>
      <c r="AH59" s="2" t="inlineStr">
        <is>
          <t/>
        </is>
      </c>
      <c r="AI59" s="2" t="inlineStr">
        <is>
          <t/>
        </is>
      </c>
      <c r="AJ59" s="2" t="inlineStr">
        <is>
          <t/>
        </is>
      </c>
      <c r="AK59" s="2" t="inlineStr">
        <is>
          <t>Y</t>
        </is>
      </c>
    </row>
    <row r="60">
      <c r="A60" s="2" t="inlineStr">
        <is>
          <t>#herbie-detox-blend-2-3oz</t>
        </is>
      </c>
      <c r="B60" s="2" t="inlineStr">
        <is>
          <t>ZLQ4FGHUOEQFWUMF6VP3WELY</t>
        </is>
      </c>
      <c r="C60" s="2" t="inlineStr">
        <is>
          <t>Herbie Detox Blend</t>
        </is>
      </c>
      <c r="D60" s="2" t="inlineStr">
        <is>
          <t/>
        </is>
      </c>
      <c r="E60" s="2" t="inlineStr">
        <is>
          <t>2.3oz</t>
        </is>
      </c>
      <c r="F60" s="2" t="inlineStr">
        <is>
          <t/>
        </is>
      </c>
      <c r="G60" s="2" t="inlineStr">
        <is>
          <t>S815220</t>
        </is>
      </c>
      <c r="H60" s="2" t="inlineStr">
        <is>
          <t>Herbie Detox Blend contains a combination of licorice and complementing spices like organic licorice root, organic rooibos, organic ginger, and organic cardamom. Formulated for whole body detox. 
Did you know that historically, licorice root has been used for internal cleansing of the blood and intestinal tract, and is regarded as an important herb for treating kidney and respiratory ailments. 
Formulated for whole body detox, this blend is a sweet licorice brew with a hint of cardamom (may help lower blood pressure, most likely due to its antioxidant and diuretic properties ) and a kick of ginger ( which has the highest concentration of gingerol and can be beneficial to your health when it comes to fighting infections and stopping bacterial growth). Rounded off with Rooibos ( loved for its high antioxidant properties as well as for its lack of caffeine )
Always consult with your physician before starting any herbal regimen containing ginger.
Our line of New Herbie Ayurvedic Infusions aims to combine the ancient wisdom of herbs to educate, nature, ease, &amp; support promoting balance between the mind, body and spirit elements.
 These unique tea blends are meant to re align imbalances &amp; bring you back into a healthy vibration within the world around us. So make sure to do your own research on Ayurveda. 
Perfect for the Herbie looking for a natural alternative. 
These statements have not been evaluated by the FDA. This product is not intended to diagnose, treat, cure or prevent any disease. Consult your physician before taking any dietary supplements if you are pregnant or nursing, if you have a medical condition, or are taking medication. Keep out of reach of children</t>
        </is>
      </c>
      <c r="I60" s="2" t="inlineStr">
        <is>
          <t>Dried Herbs (7GYXS5CP73OFYX3B3MZ3WPFP), Dried Herbs (MYWUWDVIY57BRTZAMQDGIUXO), Dried Herbs &gt; Herbie Signature Blends (HNC7APUXGQOF52OZPHV2XA5N)</t>
        </is>
      </c>
      <c r="J60" s="2" t="inlineStr">
        <is>
          <t>Dried Herbs (MYWUWDVIY57BRTZAMQDGIUXO)</t>
        </is>
      </c>
      <c r="K60" s="2" t="inlineStr">
        <is>
          <t>Herbie Detox Blend</t>
        </is>
      </c>
      <c r="L60" s="2" t="inlineStr">
        <is>
          <t>Herbie Detox Blend contains a combination of licorice and complementing spices like organic licorice root, organic rooibos, organic ginger, and organic cardamom. Formulated for whole body detox. Did you know that historically, licorice root has been used for internal cleansing of the blood and intestinal tract, and is regarded as an important herb for treating kidney and respiratory ailments.  Learn More Visit The Shop Today!</t>
        </is>
      </c>
      <c r="M60" s="2" t="inlineStr">
        <is>
          <t/>
        </is>
      </c>
      <c r="N60" s="2" t="inlineStr">
        <is>
          <t/>
        </is>
      </c>
      <c r="O60" s="2" t="inlineStr">
        <is>
          <t>visible</t>
        </is>
      </c>
      <c r="P60" s="2" t="inlineStr">
        <is>
          <t>Physical good</t>
        </is>
      </c>
      <c r="Q60" s="2" t="inlineStr">
        <is>
          <t>0.19</t>
        </is>
      </c>
      <c r="R60" s="2" t="inlineStr">
        <is>
          <t/>
        </is>
      </c>
      <c r="S60" s="2" t="inlineStr">
        <is>
          <t/>
        </is>
      </c>
      <c r="T60" s="2" t="inlineStr">
        <is>
          <t>Y</t>
        </is>
      </c>
      <c r="U60" s="2" t="inlineStr">
        <is>
          <t>N</t>
        </is>
      </c>
      <c r="V60" s="2" t="inlineStr">
        <is>
          <t>N</t>
        </is>
      </c>
      <c r="W60" s="2" t="inlineStr">
        <is>
          <t>N</t>
        </is>
      </c>
      <c r="X60" s="3" t="n">
        <v>12.50</v>
      </c>
      <c r="Y60" s="2" t="inlineStr">
        <is>
          <t/>
        </is>
      </c>
      <c r="Z60" s="2" t="inlineStr">
        <is>
          <t>N</t>
        </is>
      </c>
      <c r="AA60" s="2" t="inlineStr">
        <is>
          <t/>
        </is>
      </c>
      <c r="AB60" s="2" t="inlineStr">
        <is>
          <t>N</t>
        </is>
      </c>
      <c r="AC60" s="2" t="inlineStr">
        <is>
          <t/>
        </is>
      </c>
      <c r="AD60" s="2" t="inlineStr">
        <is>
          <t>Y</t>
        </is>
      </c>
      <c r="AE60" s="2" t="inlineStr">
        <is>
          <t/>
        </is>
      </c>
      <c r="AF60" s="2" t="inlineStr">
        <is>
          <t/>
        </is>
      </c>
      <c r="AG60" s="2" t="n">
        <v>18</v>
      </c>
      <c r="AH60" s="2" t="inlineStr">
        <is>
          <t/>
        </is>
      </c>
      <c r="AI60" s="2" t="inlineStr">
        <is>
          <t/>
        </is>
      </c>
      <c r="AJ60" s="2" t="inlineStr">
        <is>
          <t/>
        </is>
      </c>
      <c r="AK60" s="2" t="inlineStr">
        <is>
          <t>N</t>
        </is>
      </c>
    </row>
    <row r="61">
      <c r="A61" s="2" t="inlineStr">
        <is>
          <t>#herbie-fatigue-blend-regular</t>
        </is>
      </c>
      <c r="B61" s="2" t="inlineStr">
        <is>
          <t>EUHNDDX5JTYH24PXZEER37ON</t>
        </is>
      </c>
      <c r="C61" s="2" t="inlineStr">
        <is>
          <t>Herbie Fatigue Blend</t>
        </is>
      </c>
      <c r="D61" s="2" t="inlineStr">
        <is>
          <t/>
        </is>
      </c>
      <c r="E61" s="2" t="inlineStr">
        <is>
          <t>Regular</t>
        </is>
      </c>
      <c r="F61" s="2" t="inlineStr">
        <is>
          <t/>
        </is>
      </c>
      <c r="G61" s="2" t="inlineStr">
        <is>
          <t>403430F</t>
        </is>
      </c>
      <c r="H61" s="2" t="inlineStr">
        <is>
          <t>&lt;p&gt;Herbie Fatigue Blend contains a blend of Organic Lemon Balm, Maca Root, &amp;amp; Chamomile.&lt;/p&gt;&lt;p&gt;&lt;br/&gt;&lt;/p&gt;&lt;p&gt;Formulated to assist with all types of fatigue. What is fatigue? An imbalance that has a number of influences, including on one&amp;#39;s habits, emotional state and physiology. In order to boost energy, one must not simply focus on ingesting substances that artificially boost energy, which most often can cause a sudden crash later. Turn your focus to balancing the three doshas and fatigue.&lt;/p&gt;&lt;p&gt;&lt;br/&gt;&lt;/p&gt;&lt;ul&gt;&lt;li&gt;&lt;strong&gt;Mental fatigue is associated with an imbalance in Vata dosha&lt;/strong&gt;&lt;/li&gt;&lt;li&gt;&lt;strong&gt;Emotional fatigue is caused by an imbalance in Pitta dosha, &lt;/strong&gt;&lt;/li&gt;&lt;li&gt;&lt;strong&gt;Physical fatigue is caused by an imbalance in Kapha dosha&lt;/strong&gt;.&lt;/li&gt;&lt;/ul&gt;&lt;p&gt;&lt;br/&gt;&lt;/p&gt;&lt;p&gt;Ama, or impurities caused by improperly-digested food, is a major cause of all three types of fatigue. What Is Ama? Simply put... Ingested food ( or emotions ) turn into Ama, which is toxic, sticky, cloudy, smelly, substance that can spread from the gastrointestinal tract to other parts of the body. Ama or improper digestion is responsible for 90% of all diseases.&lt;/p&gt;&lt;p&gt;&lt;br/&gt;&lt;/p&gt;&lt;p&gt;The special blend of ingredients in our Herbies Fatigue Blend can aid in tackling the &lt;em&gt;Vata &lt;/em&gt;related challenges of fatigue, as well as the more &lt;em&gt;Pitta l&lt;/em&gt;ike emotional setbacks, like holding onto unresolved trauma in your personal relationships. On a &lt;em&gt;Kapha &lt;/em&gt;focused physical level, Maca Root is known to improve fatigue by increasing energy, endurance, &amp;amp; performance. Combined with lemon balm which directly assist with adrenal fatigue &amp;amp; chamomile which reduces mental fatigue. This blend is the perfect for the ease &amp;amp; management of your fatigue naturally.&lt;/p&gt;&lt;p&gt;&lt;br/&gt;&lt;/p&gt;&lt;p&gt;Our line of New Herbie Ayurvedic Infusions aims to combine the ancient wisdom of herbs to educate, nature, ease, &amp;amp; support promoting balance between the mind, body and spirit elements.&lt;/p&gt;&lt;p&gt;&lt;br/&gt;&lt;/p&gt;&lt;p&gt; These unique tea blends are meant to re align imbalances &amp;amp; bring you back into a healthy vibration within the world around us. &lt;/p&gt;&lt;p&gt;&lt;br/&gt;&lt;/p&gt;&lt;p&gt;So make sure to do your own research on Ayurveda. &lt;/p&gt;&lt;p&gt;&lt;br/&gt;&lt;/p&gt;&lt;p&gt;&lt;br/&gt;&lt;/p&gt;&lt;p&gt;Perfect for the Herbie looking for a natural alternative. &lt;/p&gt;&lt;p&gt;&lt;br/&gt;&lt;/p&gt;&lt;p&gt;&lt;br/&gt;&lt;/p&gt;&lt;p&gt;&lt;br/&gt;&lt;/p&gt;&lt;p&gt;&lt;br/&gt;&lt;/p&gt;&lt;p&gt;These statements have not been evaluated by the FDA. This product is not intended to diagnose, treat, cure or prevent any disease. Consult your physician before taking any dietary supplements if you are pregnant or nursing, if you have a medical condition, or are taking medication. Keep out of reach of children&lt;/p&gt;</t>
        </is>
      </c>
      <c r="I61" s="2" t="inlineStr">
        <is>
          <t>Dried Herbs (7GYXS5CP73OFYX3B3MZ3WPFP), Dried Herbs &gt; Herbie Signature Blends (HNC7APUXGQOF52OZPHV2XA5N)</t>
        </is>
      </c>
      <c r="J61" s="2" t="inlineStr">
        <is>
          <t/>
        </is>
      </c>
      <c r="K61" s="2" t="inlineStr">
        <is>
          <t>Herbie Fatigue Blend | Herbalistic Wellness</t>
        </is>
      </c>
      <c r="L61" s="2" t="inlineStr">
        <is>
          <t>Our line of New Herbie Ayurvedic Infusions aims to combine the ancient wisdom of herbs to educate, nature, ease, &amp; support promoting balance between the mind, body and spirit elements. These unique tea blends are meant to re align imbalances &amp; bring you back into a healthy vibration within the world around us. This unique blend contains Organic Lemon Balm, Maca Root, and Chamomile. Visit Us Today To Learn More!</t>
        </is>
      </c>
      <c r="M61" s="2" t="inlineStr">
        <is>
          <t/>
        </is>
      </c>
      <c r="N61" s="2" t="inlineStr">
        <is>
          <t/>
        </is>
      </c>
      <c r="O61" s="2" t="inlineStr">
        <is>
          <t>unavailable</t>
        </is>
      </c>
      <c r="P61" s="2" t="inlineStr">
        <is>
          <t>Physical good</t>
        </is>
      </c>
      <c r="Q61" s="2" t="inlineStr">
        <is>
          <t>0.19</t>
        </is>
      </c>
      <c r="R61" s="2" t="inlineStr">
        <is>
          <t/>
        </is>
      </c>
      <c r="S61" s="2" t="inlineStr">
        <is>
          <t/>
        </is>
      </c>
      <c r="T61" s="2" t="inlineStr">
        <is>
          <t>Y</t>
        </is>
      </c>
      <c r="U61" s="2" t="inlineStr">
        <is>
          <t/>
        </is>
      </c>
      <c r="V61" s="2" t="inlineStr">
        <is>
          <t>Y</t>
        </is>
      </c>
      <c r="W61" s="2" t="inlineStr">
        <is>
          <t/>
        </is>
      </c>
      <c r="X61" s="3" t="n">
        <v>12.50</v>
      </c>
      <c r="Y61" s="2" t="inlineStr">
        <is>
          <t>10.00</t>
        </is>
      </c>
      <c r="Z61" s="2" t="inlineStr">
        <is>
          <t>Y</t>
        </is>
      </c>
      <c r="AA61" s="2" t="inlineStr">
        <is>
          <t/>
        </is>
      </c>
      <c r="AB61" s="2" t="inlineStr">
        <is>
          <t>N</t>
        </is>
      </c>
      <c r="AC61" s="2" t="inlineStr">
        <is>
          <t/>
        </is>
      </c>
      <c r="AD61" s="2" t="inlineStr">
        <is>
          <t>Y</t>
        </is>
      </c>
      <c r="AE61" s="2" t="inlineStr">
        <is>
          <t/>
        </is>
      </c>
      <c r="AF61" s="2" t="inlineStr">
        <is>
          <t/>
        </is>
      </c>
      <c r="AG61" s="2" t="n">
        <v>9</v>
      </c>
      <c r="AH61" s="2" t="inlineStr">
        <is>
          <t/>
        </is>
      </c>
      <c r="AI61" s="2" t="inlineStr">
        <is>
          <t/>
        </is>
      </c>
      <c r="AJ61" s="2" t="inlineStr">
        <is>
          <t/>
        </is>
      </c>
      <c r="AK61" s="2" t="inlineStr">
        <is>
          <t>N</t>
        </is>
      </c>
    </row>
    <row r="62">
      <c r="A62" s="2" t="inlineStr">
        <is>
          <t>#herbie-organic-rejuvenating-bath-tea-or-sachet-</t>
        </is>
      </c>
      <c r="B62" s="2" t="inlineStr">
        <is>
          <t>CVFOLB7ZTW74XRIMHZCETMIX</t>
        </is>
      </c>
      <c r="C62" s="2" t="inlineStr">
        <is>
          <t>Herbie Organic Rejuvenating Bath Tea or Sachet</t>
        </is>
      </c>
      <c r="D62" s="2" t="inlineStr">
        <is>
          <t/>
        </is>
      </c>
      <c r="E62" s="2" t="inlineStr">
        <is>
          <t/>
        </is>
      </c>
      <c r="F62" s="2" t="inlineStr">
        <is>
          <t/>
        </is>
      </c>
      <c r="G62" s="2" t="inlineStr">
        <is>
          <t>W861844</t>
        </is>
      </c>
      <c r="H62" s="2" t="inlineStr">
        <is>
          <t>This rejuvenating bath tea is sure to get you back in the groove and feeling great. An uplifting combination of aromatic herbs will leave you feeling alive in body and spirit long after the bath is over. Uplifting scent makes a great sachet as well. Ingredients and benefits: Calamus Root Powder- Rejuvenates brain and nervous system Lemon Peel- Citrus scent treats depression Jasmine Flowers- Reduces irritation and pain Oatstraw- Restores nervous system Pink Rose Petals- Induces sweet dreams and increases concentration Tea can be steeped in the 4x6 muslin it comes in or, for an extra decadent bath, herbs can be poured straight into bath. A bath strainer is recommended for this option and can be purchased for $2. Send me a personal message and I'll create a listing for you! Shop Info: We believe that your skin is just as vital as any other organ in your body. At Herbalistic Wellness we like to say, "Don't put anything on your body that you wouldn't put in it." So, on that note, all of our products are completely edible. They may not be so tasty, however, but everything we use are non- toxic premium food grade ingredients. Can you say that about the products you're currently using? Other Info: Organic Completely cruelty free No sulfites, phthalates or parabens…ever No synthetic dyes or fragrances Completely all natural and safe Zero waste company Packaging upcycled when possible Everything is made with love &lt;3 ***This product has not been approved by the FDA though the individual ingredients have. This is not intended to replace the advice of a physician nor is it intended to treat, cure or prevent any disease.</t>
        </is>
      </c>
      <c r="I62" s="2" t="inlineStr">
        <is>
          <t/>
        </is>
      </c>
      <c r="J62" s="2" t="inlineStr">
        <is>
          <t/>
        </is>
      </c>
      <c r="K62" s="2" t="inlineStr">
        <is>
          <t/>
        </is>
      </c>
      <c r="L62" s="2" t="inlineStr">
        <is>
          <t/>
        </is>
      </c>
      <c r="M62" s="2" t="inlineStr">
        <is>
          <t/>
        </is>
      </c>
      <c r="N62" s="2" t="inlineStr">
        <is>
          <t/>
        </is>
      </c>
      <c r="O62" s="2" t="inlineStr">
        <is>
          <t>unavailable</t>
        </is>
      </c>
      <c r="P62" s="2" t="inlineStr">
        <is>
          <t>Physical good</t>
        </is>
      </c>
      <c r="Q62" s="2" t="inlineStr">
        <is>
          <t/>
        </is>
      </c>
      <c r="R62" s="2" t="inlineStr">
        <is>
          <t/>
        </is>
      </c>
      <c r="S62" s="2" t="inlineStr">
        <is>
          <t/>
        </is>
      </c>
      <c r="T62" s="2" t="inlineStr">
        <is>
          <t>Y</t>
        </is>
      </c>
      <c r="U62" s="2" t="inlineStr">
        <is>
          <t/>
        </is>
      </c>
      <c r="V62" s="2" t="inlineStr">
        <is>
          <t>Y</t>
        </is>
      </c>
      <c r="W62" s="2" t="inlineStr">
        <is>
          <t/>
        </is>
      </c>
      <c r="X62" s="3" t="n">
        <v>14.99</v>
      </c>
      <c r="Y62" s="2" t="inlineStr">
        <is>
          <t/>
        </is>
      </c>
      <c r="Z62" s="2" t="inlineStr">
        <is>
          <t>Y</t>
        </is>
      </c>
      <c r="AA62" s="2" t="inlineStr">
        <is>
          <t/>
        </is>
      </c>
      <c r="AB62" s="2" t="inlineStr">
        <is>
          <t>N</t>
        </is>
      </c>
      <c r="AC62" s="2" t="inlineStr">
        <is>
          <t/>
        </is>
      </c>
      <c r="AD62" s="2" t="inlineStr">
        <is>
          <t>Y</t>
        </is>
      </c>
      <c r="AE62" s="2" t="inlineStr">
        <is>
          <t/>
        </is>
      </c>
      <c r="AF62" s="2" t="inlineStr">
        <is>
          <t/>
        </is>
      </c>
      <c r="AG62" s="2" t="n">
        <v>382</v>
      </c>
      <c r="AH62" s="2" t="inlineStr">
        <is>
          <t/>
        </is>
      </c>
      <c r="AI62" s="2" t="inlineStr">
        <is>
          <t/>
        </is>
      </c>
      <c r="AJ62" s="2" t="inlineStr">
        <is>
          <t/>
        </is>
      </c>
      <c r="AK62" s="2" t="inlineStr">
        <is>
          <t>N</t>
        </is>
      </c>
    </row>
    <row r="63">
      <c r="A63" s="2" t="inlineStr">
        <is>
          <t>#herbie-organic-relaxation-bath-tea-or-sachet-</t>
        </is>
      </c>
      <c r="B63" s="2" t="inlineStr">
        <is>
          <t>CS7KQKFD77BC5UTUYRWJMR77</t>
        </is>
      </c>
      <c r="C63" s="2" t="inlineStr">
        <is>
          <t>Herbie Organic Relaxation Bath Tea or Sachet</t>
        </is>
      </c>
      <c r="D63" s="2" t="inlineStr">
        <is>
          <t/>
        </is>
      </c>
      <c r="E63" s="2" t="inlineStr">
        <is>
          <t/>
        </is>
      </c>
      <c r="F63" s="2" t="inlineStr">
        <is>
          <t/>
        </is>
      </c>
      <c r="G63" s="2" t="inlineStr">
        <is>
          <t>6061405</t>
        </is>
      </c>
      <c r="H63" s="2" t="inlineStr">
        <is>
          <t>This ultra calming bath tea is sure to calm your body and mind and send you into a state of unparalleled relaxation. An intoxicating mix of aromatic herbs known for their calming effects take away the stress of the day and let you unwind. Ingredients and benefits: Organic Chamomile- Relaxes and induces deep sleep Organic Lavender- Treats insomnia, nervousness and anxiety Organic Neem- Promotes restful sleep Organic Nettle- Reduces pain and a mild sedative Organic Oatstraw- Restores nervous system Organic Pink Rose Petals- Sedative, induces sweet dreams * Powdered Cow's or Goat's milk may be added as well, adding to the relaxation as warm milk before bed does. Include in message and I'd be happy to add it. Tea can be steeped in 4x6 muslin bag it comes in or poured directly into bath for extra decadence. A bath strainer is recommended for this option and may be purchased for $2. Message and I'll create the listing. Shop Info: We believe that your skin is just as vital as any other organ in your body. Here at Butter Me Up Organics we like to say, "Don't put anything on your body that you wouldn't put in it." So, on that note, all of our products are completely edible. They may not be so tasty, however, but everything we use are non- toxic premium food grade ingredients. Can you say that about the products you're currently using? Other Info: Organic Completely cruelty free No sulfites, phthalates or parabens…ever No synthetic dyes or fragrances Completely all natural and safe Zero waste company Packaging upcycled when possible Everything is made with love &lt;3</t>
        </is>
      </c>
      <c r="I63" s="2" t="inlineStr">
        <is>
          <t/>
        </is>
      </c>
      <c r="J63" s="2" t="inlineStr">
        <is>
          <t/>
        </is>
      </c>
      <c r="K63" s="2" t="inlineStr">
        <is>
          <t/>
        </is>
      </c>
      <c r="L63" s="2" t="inlineStr">
        <is>
          <t/>
        </is>
      </c>
      <c r="M63" s="2" t="inlineStr">
        <is>
          <t/>
        </is>
      </c>
      <c r="N63" s="2" t="inlineStr">
        <is>
          <t/>
        </is>
      </c>
      <c r="O63" s="2" t="inlineStr">
        <is>
          <t>unavailable</t>
        </is>
      </c>
      <c r="P63" s="2" t="inlineStr">
        <is>
          <t>Physical good</t>
        </is>
      </c>
      <c r="Q63" s="2" t="inlineStr">
        <is>
          <t/>
        </is>
      </c>
      <c r="R63" s="2" t="inlineStr">
        <is>
          <t/>
        </is>
      </c>
      <c r="S63" s="2" t="inlineStr">
        <is>
          <t/>
        </is>
      </c>
      <c r="T63" s="2" t="inlineStr">
        <is>
          <t>Y</t>
        </is>
      </c>
      <c r="U63" s="2" t="inlineStr">
        <is>
          <t/>
        </is>
      </c>
      <c r="V63" s="2" t="inlineStr">
        <is>
          <t>Y</t>
        </is>
      </c>
      <c r="W63" s="2" t="inlineStr">
        <is>
          <t/>
        </is>
      </c>
      <c r="X63" s="3" t="n">
        <v>13.99</v>
      </c>
      <c r="Y63" s="2" t="inlineStr">
        <is>
          <t/>
        </is>
      </c>
      <c r="Z63" s="2" t="inlineStr">
        <is>
          <t>Y</t>
        </is>
      </c>
      <c r="AA63" s="2" t="inlineStr">
        <is>
          <t/>
        </is>
      </c>
      <c r="AB63" s="2" t="inlineStr">
        <is>
          <t>N</t>
        </is>
      </c>
      <c r="AC63" s="2" t="inlineStr">
        <is>
          <t/>
        </is>
      </c>
      <c r="AD63" s="2" t="inlineStr">
        <is>
          <t>Y</t>
        </is>
      </c>
      <c r="AE63" s="2" t="inlineStr">
        <is>
          <t/>
        </is>
      </c>
      <c r="AF63" s="2" t="inlineStr">
        <is>
          <t/>
        </is>
      </c>
      <c r="AG63" s="2" t="n">
        <v>0</v>
      </c>
      <c r="AH63" s="2" t="inlineStr">
        <is>
          <t/>
        </is>
      </c>
      <c r="AI63" s="2" t="inlineStr">
        <is>
          <t/>
        </is>
      </c>
      <c r="AJ63" s="2" t="inlineStr">
        <is>
          <t/>
        </is>
      </c>
      <c r="AK63" s="2" t="inlineStr">
        <is>
          <t>N</t>
        </is>
      </c>
    </row>
    <row r="64">
      <c r="A64" s="2" t="inlineStr">
        <is>
          <t>#herbie-slim-blend-2-oz</t>
        </is>
      </c>
      <c r="B64" s="2" t="inlineStr">
        <is>
          <t>22U3NK7I7AXA45NNLK4IPGXY</t>
        </is>
      </c>
      <c r="C64" s="2" t="inlineStr">
        <is>
          <t>Herbie Slim Blend</t>
        </is>
      </c>
      <c r="D64" s="2" t="inlineStr">
        <is>
          <t/>
        </is>
      </c>
      <c r="E64" s="2" t="inlineStr">
        <is>
          <t>2 oz</t>
        </is>
      </c>
      <c r="F64" s="2" t="inlineStr">
        <is>
          <t/>
        </is>
      </c>
      <c r="G64" s="2" t="inlineStr">
        <is>
          <t>206423W</t>
        </is>
      </c>
      <c r="H64" s="2" t="inlineStr">
        <is>
          <t>&lt;p&gt;Herbie Slim Blend contains a blend of Organic Tulsi Leaf, Organic Rooibos Herb, Organic Gymnema Sylvestre Leaf, Organic Cinnamon Bark, Organic Turmeric Root Pieces, Organic Haritaki Herb and Organic Hibiscus Flower.&lt;/p&gt;&lt;p&gt;&lt;br/&gt;&lt;/p&gt;&lt;p&gt;Formulated to assist in weight management, an imbalance that has a number of influences, including one&amp;#39;s habits, emotional state and physiology. In order to promote weight loss, one must not simply focus on improving the physique but also the psyche by directly appeasing imbalances in the three &lt;em&gt;doshas&lt;/em&gt;, or mind-body types: &lt;em&gt;Vata&lt;/em&gt;, &lt;em&gt;Pitta&lt;/em&gt; and &lt;em&gt;Kapha&lt;/em&gt;.&lt;/p&gt;&lt;p&gt;&lt;br/&gt;&lt;/p&gt;&lt;p&gt;The special blend of ingredients in our Herbies Slim Blend can aid in tackling the &lt;em&gt;Vata&lt;/em&gt;-related mental challenges of cravings and concentration, as well as the more &lt;em&gt;Pitta&lt;/em&gt;-like emotional setbacks, like motivation. On a &lt;em&gt;Kapha&lt;/em&gt;-focused physical level, tulsi and rooibos are known to improve digestion and strengthen metabolism. Combined with heart-healthy hibiscus, pancreas-purifying gymnema sylvestre, fat-metabolizing turmeric root and tummy-cleansing haritaki, this blend is the perfect weight &lt;/p&gt;&lt;p&gt;management supplement.&lt;/p&gt;&lt;p&gt;&lt;br/&gt;&lt;/p&gt;&lt;p&gt;Our line of New Herbie Ayurvedic Blends aims to combine the ancient wisdom of herbs to educate, nature, ease, &amp;amp; support promoting balance between the mind, body and spirit elements.&lt;/p&gt;&lt;p&gt;&lt;br/&gt;&lt;/p&gt;&lt;p&gt;These unique tea blends are meant to re align imbalances &amp;amp; bring you back into a healthy vibration within the world around us. &lt;/p&gt;&lt;p&gt;&lt;br/&gt;&lt;/p&gt;&lt;p&gt;So make sure to do your own research on Ayurveda.&lt;/p&gt;&lt;p&gt;&lt;br/&gt;&lt;/p&gt;&lt;p&gt;Perfect for the Herbie looking for a natural alternative. &lt;/p&gt;&lt;p&gt;&lt;br/&gt;&lt;/p&gt;&lt;p&gt;&lt;br/&gt;&lt;/p&gt;&lt;p&gt;&lt;br/&gt;&lt;/p&gt;&lt;p&gt;&lt;br/&gt;&lt;/p&gt;&lt;p&gt;These statements have not been evaluated by the FDA. This product is not intended to diagnose, treat, cure or prevent any disease. Consult your physician before taking any dietary supplements if you are pregnant or nursing, if you have a medical condition, or are taking medication. Keep out of reach of children&lt;/p&gt;</t>
        </is>
      </c>
      <c r="I64" s="2" t="inlineStr">
        <is>
          <t>Dried Herbs (7GYXS5CP73OFYX3B3MZ3WPFP), Dried Herbs &gt; Herbie Signature Blends (HNC7APUXGQOF52OZPHV2XA5N)</t>
        </is>
      </c>
      <c r="J64" s="2" t="inlineStr">
        <is>
          <t/>
        </is>
      </c>
      <c r="K64" s="2" t="inlineStr">
        <is>
          <t>Herbie Slim Blend</t>
        </is>
      </c>
      <c r="L64" s="2" t="inlineStr">
        <is>
          <t>Herbie Slim Blend Contains a blend of Organic Tulsi Leaf, Organic Rooibos Herb, Organic Gymnema Sylvestre Leaf, Organic Cinnamon Bark, Organic Turmeric Root Pieces, Organic Haritaki Herb and Organic Hibiscus Flower. Formulated to assist in weight management. Learn More, Visit The Herb Shop Today!</t>
        </is>
      </c>
      <c r="M64" s="2" t="inlineStr">
        <is>
          <t/>
        </is>
      </c>
      <c r="N64" s="2" t="inlineStr">
        <is>
          <t/>
        </is>
      </c>
      <c r="O64" s="2" t="inlineStr">
        <is>
          <t>unavailable</t>
        </is>
      </c>
      <c r="P64" s="2" t="inlineStr">
        <is>
          <t>Physical good</t>
        </is>
      </c>
      <c r="Q64" s="2" t="inlineStr">
        <is>
          <t>0.19</t>
        </is>
      </c>
      <c r="R64" s="2" t="inlineStr">
        <is>
          <t/>
        </is>
      </c>
      <c r="S64" s="2" t="inlineStr">
        <is>
          <t/>
        </is>
      </c>
      <c r="T64" s="2" t="inlineStr">
        <is>
          <t>Y</t>
        </is>
      </c>
      <c r="U64" s="2" t="inlineStr">
        <is>
          <t/>
        </is>
      </c>
      <c r="V64" s="2" t="inlineStr">
        <is>
          <t>Y</t>
        </is>
      </c>
      <c r="W64" s="2" t="inlineStr">
        <is>
          <t/>
        </is>
      </c>
      <c r="X64" s="3" t="n">
        <v>12.50</v>
      </c>
      <c r="Y64" s="2" t="inlineStr">
        <is>
          <t>10.00</t>
        </is>
      </c>
      <c r="Z64" s="2" t="inlineStr">
        <is>
          <t>Y</t>
        </is>
      </c>
      <c r="AA64" s="2" t="inlineStr">
        <is>
          <t/>
        </is>
      </c>
      <c r="AB64" s="2" t="inlineStr">
        <is>
          <t>N</t>
        </is>
      </c>
      <c r="AC64" s="2" t="inlineStr">
        <is>
          <t/>
        </is>
      </c>
      <c r="AD64" s="2" t="inlineStr">
        <is>
          <t>Y</t>
        </is>
      </c>
      <c r="AE64" s="2" t="inlineStr">
        <is>
          <t>Herb Size</t>
        </is>
      </c>
      <c r="AF64" s="2" t="inlineStr">
        <is>
          <t>2 oz</t>
        </is>
      </c>
      <c r="AG64" s="2" t="n">
        <v>19</v>
      </c>
      <c r="AH64" s="2" t="inlineStr">
        <is>
          <t/>
        </is>
      </c>
      <c r="AI64" s="2" t="inlineStr">
        <is>
          <t/>
        </is>
      </c>
      <c r="AJ64" s="2" t="inlineStr">
        <is>
          <t/>
        </is>
      </c>
      <c r="AK64" s="2" t="inlineStr">
        <is>
          <t>N</t>
        </is>
      </c>
    </row>
    <row r="65">
      <c r="A65" s="2" t="inlineStr">
        <is>
          <t>#hibiscus-leaf-1oz</t>
        </is>
      </c>
      <c r="B65" s="2" t="inlineStr">
        <is>
          <t>WXKSTUURVX5DKR4MD6FGWXNF</t>
        </is>
      </c>
      <c r="C65" s="2" t="inlineStr">
        <is>
          <t>Hibiscus Leaf</t>
        </is>
      </c>
      <c r="D65" s="2" t="inlineStr">
        <is>
          <t/>
        </is>
      </c>
      <c r="E65" s="2" t="inlineStr">
        <is>
          <t>1oz</t>
        </is>
      </c>
      <c r="F65" s="2" t="inlineStr">
        <is>
          <t/>
        </is>
      </c>
      <c r="G65" s="2" t="inlineStr">
        <is>
          <t>H652717</t>
        </is>
      </c>
      <c r="H65" s="2" t="inlineStr">
        <is>
          <t>HIBISCUS LEAF Helps boost your immune system and may also help to prevent cell damage caused by free radicals in the body. 
This can reduce your risk of developing many serious health coditions such as heart disease, diabetes, and cancer.  
Also did you know that Hibiscus increases moisture in the skin when used topically. It has the ability to tighten up your skin and make the connective tissues firmer and that is the very reason it's used in many Skincare products today. 
So make a delicious Infusion to reap the benefits of this beautifully amazing plant or make your own DIY face mask and Let Mother Nature Inspire You 😉⠀
⠀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65" s="2" t="inlineStr">
        <is>
          <t>Dried Herbs (7GYXS5CP73OFYX3B3MZ3WPFP), Dried Herbs (MYWUWDVIY57BRTZAMQDGIUXO)</t>
        </is>
      </c>
      <c r="J65" s="2" t="inlineStr">
        <is>
          <t>Dried Herbs (MYWUWDVIY57BRTZAMQDGIUXO)</t>
        </is>
      </c>
      <c r="K65" s="2" t="inlineStr">
        <is>
          <t>Hibiscus Leaf Tea | Herbalistic Wellness</t>
        </is>
      </c>
      <c r="L65" s="2" t="inlineStr">
        <is>
          <t>HIBISCUS LEAF Helps boost your immune system and may also help to prevent cell damage caused by free radicals in the body. 
This can reduce your risk of developing many serious health coditions such as heart disease, diabetes, and cancer.  Visit US today to learn more!! FREE Shipping Over $35 Local Delivery Available</t>
        </is>
      </c>
      <c r="M65" s="2" t="inlineStr">
        <is>
          <t/>
        </is>
      </c>
      <c r="N65" s="2" t="inlineStr">
        <is>
          <t/>
        </is>
      </c>
      <c r="O65" s="2" t="inlineStr">
        <is>
          <t>visible</t>
        </is>
      </c>
      <c r="P65" s="2" t="inlineStr">
        <is>
          <t>Physical good</t>
        </is>
      </c>
      <c r="Q65" s="2" t="inlineStr">
        <is>
          <t>0.19</t>
        </is>
      </c>
      <c r="R65" s="2" t="inlineStr">
        <is>
          <t/>
        </is>
      </c>
      <c r="S65" s="2" t="inlineStr">
        <is>
          <t/>
        </is>
      </c>
      <c r="T65" s="2" t="inlineStr">
        <is>
          <t>Y</t>
        </is>
      </c>
      <c r="U65" s="2" t="inlineStr">
        <is>
          <t>N</t>
        </is>
      </c>
      <c r="V65" s="2" t="inlineStr">
        <is>
          <t>Y</t>
        </is>
      </c>
      <c r="W65" s="2" t="inlineStr">
        <is>
          <t>N</t>
        </is>
      </c>
      <c r="X65" s="3" t="n">
        <v>9.50</v>
      </c>
      <c r="Y65" s="2" t="inlineStr">
        <is>
          <t/>
        </is>
      </c>
      <c r="Z65" s="2" t="inlineStr">
        <is>
          <t>N</t>
        </is>
      </c>
      <c r="AA65" s="2" t="inlineStr">
        <is>
          <t/>
        </is>
      </c>
      <c r="AB65" s="2" t="inlineStr">
        <is>
          <t>N</t>
        </is>
      </c>
      <c r="AC65" s="2" t="inlineStr">
        <is>
          <t/>
        </is>
      </c>
      <c r="AD65" s="2" t="inlineStr">
        <is>
          <t>Y</t>
        </is>
      </c>
      <c r="AE65" s="2" t="inlineStr">
        <is>
          <t>Size</t>
        </is>
      </c>
      <c r="AF65" s="2" t="inlineStr">
        <is>
          <t>1oz</t>
        </is>
      </c>
      <c r="AG65" s="2" t="n">
        <v>3</v>
      </c>
      <c r="AH65" s="2" t="inlineStr">
        <is>
          <t/>
        </is>
      </c>
      <c r="AI65" s="2" t="inlineStr">
        <is>
          <t/>
        </is>
      </c>
      <c r="AJ65" s="2" t="inlineStr">
        <is>
          <t/>
        </is>
      </c>
      <c r="AK65" s="2" t="inlineStr">
        <is>
          <t>Y</t>
        </is>
      </c>
    </row>
    <row r="66">
      <c r="A66" s="2" t="inlineStr">
        <is>
          <t>#lavender-body-butter-volume-8-fluid-ounces</t>
        </is>
      </c>
      <c r="B66" s="2" t="inlineStr">
        <is>
          <t>X2KNPDLHYP3LKQ7Q2KRZAPNA</t>
        </is>
      </c>
      <c r="C66" s="2" t="inlineStr">
        <is>
          <t>Lavender Body Butter</t>
        </is>
      </c>
      <c r="D66" s="2" t="inlineStr">
        <is>
          <t/>
        </is>
      </c>
      <c r="E66" s="2" t="inlineStr">
        <is>
          <t>Volume: 8 Fluid ounces</t>
        </is>
      </c>
      <c r="F66" s="2" t="inlineStr">
        <is>
          <t/>
        </is>
      </c>
      <c r="G66" s="2" t="inlineStr">
        <is>
          <t>V191121</t>
        </is>
      </c>
      <c r="H66" s="2" t="inlineStr">
        <is>
          <t>Lavender Body Butter not only boosts potent anti-inflammatory properties, but is also ultra soothing for skin with a therapeutic calming scent.
Lavender Essential Oil is not only relaxing it's known to moisturize skin, but is also antibacterial and can kill bacteria that penetrate pores. Layering with our Lavender Body Scrub, Body Spray, and Body Oil will give you a long lasting aroma that will have you receiving compliments all day along.
Shea Butter has high concentrations of fatty acids and vitamins make shea butter an ideal cosmetic ingredient for softening skin. Shea butter also has anti-inflammatory and healing properties. Using shea butter on your body, especially your face, can condition, tone, and soothe your skin
Jojoba oil has anti-inflammatory properties which help to tame chaffing and chapping, reduce redness caused by drying, ease the effects of eczema and rosacea, and keep skin calm and comfortable. The Vitamin E and B-complex vitamins in the Jojoba oil help in</t>
        </is>
      </c>
      <c r="I66" s="2" t="inlineStr">
        <is>
          <t>Body Butter (NZQPHPQAHSK6TINNNAVUJJMR), Body Butter (OYK5P6UIJLMXDPBGQ6QYYLKL)</t>
        </is>
      </c>
      <c r="J66" s="2" t="inlineStr">
        <is>
          <t>Body Butter (NZQPHPQAHSK6TINNNAVUJJMR)</t>
        </is>
      </c>
      <c r="K66" s="2" t="inlineStr">
        <is>
          <t>Lavender Body Butter | Herbalistic Wellness</t>
        </is>
      </c>
      <c r="L66" s="2" t="inlineStr">
        <is>
          <t>Lavender Body Butter ultra soothing for skin with a therapeutic calming scent. Lavender Essential Oil is not only relaxing it's known to moisturize skin, but also can kill bacteria that penetrate pores. Layering with our Lavender Body Scrub, Body Butter, and Body Oil will give you a long lasting aroma that will have you receiving compliments all day along. FREE SHIPPING OVER $35 LOCAL DELIVERY AVAILABLE</t>
        </is>
      </c>
      <c r="M66" s="2" t="inlineStr">
        <is>
          <t/>
        </is>
      </c>
      <c r="N66" s="2" t="inlineStr">
        <is>
          <t/>
        </is>
      </c>
      <c r="O66" s="2" t="inlineStr">
        <is>
          <t>visible</t>
        </is>
      </c>
      <c r="P66" s="2" t="inlineStr">
        <is>
          <t>Physical good</t>
        </is>
      </c>
      <c r="Q66" s="2" t="inlineStr">
        <is>
          <t>1</t>
        </is>
      </c>
      <c r="R66" s="2" t="inlineStr">
        <is>
          <t/>
        </is>
      </c>
      <c r="S66" s="2" t="inlineStr">
        <is>
          <t/>
        </is>
      </c>
      <c r="T66" s="2" t="inlineStr">
        <is>
          <t>Y</t>
        </is>
      </c>
      <c r="U66" s="2" t="inlineStr">
        <is>
          <t/>
        </is>
      </c>
      <c r="V66" s="2" t="inlineStr">
        <is>
          <t>Y</t>
        </is>
      </c>
      <c r="W66" s="2" t="inlineStr">
        <is>
          <t>N</t>
        </is>
      </c>
      <c r="X66" s="3" t="n">
        <v>19.99</v>
      </c>
      <c r="Y66" s="2" t="inlineStr">
        <is>
          <t/>
        </is>
      </c>
      <c r="Z66" s="2" t="inlineStr">
        <is>
          <t>N</t>
        </is>
      </c>
      <c r="AA66" s="2" t="inlineStr">
        <is>
          <t/>
        </is>
      </c>
      <c r="AB66" s="2" t="inlineStr">
        <is>
          <t/>
        </is>
      </c>
      <c r="AC66" s="2" t="inlineStr">
        <is>
          <t/>
        </is>
      </c>
      <c r="AD66" s="2" t="inlineStr">
        <is>
          <t>Y</t>
        </is>
      </c>
      <c r="AE66" s="2" t="inlineStr">
        <is>
          <t/>
        </is>
      </c>
      <c r="AF66" s="2" t="inlineStr">
        <is>
          <t/>
        </is>
      </c>
      <c r="AG66" s="2" t="n">
        <v>23</v>
      </c>
      <c r="AH66" s="2" t="inlineStr">
        <is>
          <t/>
        </is>
      </c>
      <c r="AI66" s="2" t="inlineStr">
        <is>
          <t/>
        </is>
      </c>
      <c r="AJ66" s="2" t="inlineStr">
        <is>
          <t/>
        </is>
      </c>
      <c r="AK66" s="2" t="inlineStr">
        <is>
          <t>Y</t>
        </is>
      </c>
    </row>
    <row r="67">
      <c r="A67" s="2" t="inlineStr">
        <is>
          <t>#lavender-body-scrub-calming-bath-scrub-anxiety-calming-bath-scrub-herbal-infused-ezcema-bath-scrub-size-8oz</t>
        </is>
      </c>
      <c r="B67" s="2" t="inlineStr">
        <is>
          <t>XDBHOG3IJKHTQEDVUNNYY4LZ</t>
        </is>
      </c>
      <c r="C67" s="2" t="inlineStr">
        <is>
          <t>Lavender Body Scrub, Calming Bath Scrub, Anxiety Calming Bath Scrub, Herbal Infused Ezcema Bath Scrub</t>
        </is>
      </c>
      <c r="D67" s="2" t="inlineStr">
        <is>
          <t/>
        </is>
      </c>
      <c r="E67" s="2" t="inlineStr">
        <is>
          <t>Size: 8oz</t>
        </is>
      </c>
      <c r="F67" s="2" t="inlineStr">
        <is>
          <t/>
        </is>
      </c>
      <c r="G67" s="2" t="inlineStr">
        <is>
          <t>811663R</t>
        </is>
      </c>
      <c r="H67" s="2" t="inlineStr">
        <is>
          <t>Lavender Body Scrub is the great end to a long stressful day, with a warm bath it not only boosts potent anti-inflammatory properties, but is also ultra soothing for your skin with a therapeutically calming scent that relaxes the mind and soothes the spirit not only the skin.
Just like our Lavender Body Butter and the rest of our products it is well known to moisturize skin, but is also antibacterial and can kill bacteria that penetrates pores.
Layering with our Lavender Body Butter will give you a long lasting aroma that will have your partner cozying up to you all nite long just to get lost in your anxiety calming fragrance 
Avocado oil contains a high percentage of Vitamin E, as well as potassium, lecithin, and many other nutrients which can nourish and moisturize your skin. The oleic acid also promotes collagen production, which helps grow new skin. This accelerates the healing process, helping with issues like sunburn.
Sunflower oil is rich in Vitamin A and Vit</t>
        </is>
      </c>
      <c r="I67" s="2" t="inlineStr">
        <is>
          <t>Bath Scrub (DIL6TXSRKAQCTTCPIU5MDXPG), Body Scrubs</t>
        </is>
      </c>
      <c r="J67" s="2" t="inlineStr">
        <is>
          <t>Bath Scrub (DIL6TXSRKAQCTTCPIU5MDXPG)</t>
        </is>
      </c>
      <c r="K67" s="2" t="inlineStr">
        <is>
          <t>Lavender Bath Salt Scrub | Herbalistic Wellness</t>
        </is>
      </c>
      <c r="L67" s="2" t="inlineStr">
        <is>
          <t>Lavender Body Scrub is the great end to a long stressful day, with a warm bath it not only boosts potent anti-inflammatory properties, but is also ultra soothing for your skin.  Pairs well with our Lavender Body Butter Free Shipping Over $35 Local Delivery Available</t>
        </is>
      </c>
      <c r="M67" s="2" t="inlineStr">
        <is>
          <t/>
        </is>
      </c>
      <c r="N67" s="2" t="inlineStr">
        <is>
          <t/>
        </is>
      </c>
      <c r="O67" s="2" t="inlineStr">
        <is>
          <t>visible</t>
        </is>
      </c>
      <c r="P67" s="2" t="inlineStr">
        <is>
          <t>Physical good</t>
        </is>
      </c>
      <c r="Q67" s="2" t="inlineStr">
        <is>
          <t>2</t>
        </is>
      </c>
      <c r="R67" s="2" t="inlineStr">
        <is>
          <t/>
        </is>
      </c>
      <c r="S67" s="2" t="inlineStr">
        <is>
          <t/>
        </is>
      </c>
      <c r="T67" s="2" t="inlineStr">
        <is>
          <t>Y</t>
        </is>
      </c>
      <c r="U67" s="2" t="inlineStr">
        <is>
          <t/>
        </is>
      </c>
      <c r="V67" s="2" t="inlineStr">
        <is>
          <t>Y</t>
        </is>
      </c>
      <c r="W67" s="2" t="inlineStr">
        <is>
          <t/>
        </is>
      </c>
      <c r="X67" s="3" t="n">
        <v>16.75</v>
      </c>
      <c r="Y67" s="2" t="inlineStr">
        <is>
          <t/>
        </is>
      </c>
      <c r="Z67" s="2" t="inlineStr">
        <is>
          <t>N</t>
        </is>
      </c>
      <c r="AA67" s="2" t="inlineStr">
        <is>
          <t/>
        </is>
      </c>
      <c r="AB67" s="2" t="inlineStr">
        <is>
          <t/>
        </is>
      </c>
      <c r="AC67" s="2" t="inlineStr">
        <is>
          <t/>
        </is>
      </c>
      <c r="AD67" s="2" t="inlineStr">
        <is>
          <t>Y</t>
        </is>
      </c>
      <c r="AE67" s="2" t="inlineStr">
        <is>
          <t/>
        </is>
      </c>
      <c r="AF67" s="2" t="inlineStr">
        <is>
          <t/>
        </is>
      </c>
      <c r="AG67" s="2" t="n">
        <v>3</v>
      </c>
      <c r="AH67" s="2" t="inlineStr">
        <is>
          <t/>
        </is>
      </c>
      <c r="AI67" s="2" t="inlineStr">
        <is>
          <t/>
        </is>
      </c>
      <c r="AJ67" s="2" t="inlineStr">
        <is>
          <t/>
        </is>
      </c>
      <c r="AK67" s="2" t="inlineStr">
        <is>
          <t>Y</t>
        </is>
      </c>
    </row>
    <row r="68">
      <c r="A68" s="2" t="inlineStr">
        <is>
          <t>#lavender-flowers-size-5-fl-oz</t>
        </is>
      </c>
      <c r="B68" s="2" t="inlineStr">
        <is>
          <t>GQMBXR4F6IGDD5ORXGL2YEYK</t>
        </is>
      </c>
      <c r="C68" s="2" t="inlineStr">
        <is>
          <t>Lavender Flowers</t>
        </is>
      </c>
      <c r="D68" s="2" t="inlineStr">
        <is>
          <t/>
        </is>
      </c>
      <c r="E68" s="2" t="inlineStr">
        <is>
          <t>Size: .5 fl oz</t>
        </is>
      </c>
      <c r="F68" s="2" t="inlineStr">
        <is>
          <t/>
        </is>
      </c>
      <c r="G68" s="2" t="inlineStr">
        <is>
          <t>9047421</t>
        </is>
      </c>
      <c r="H68" s="2" t="inlineStr">
        <is>
          <t>SOLD WITH 100% ALL NATURAL UNBLEACHED WOOD PULP FILTER TEA BAGS 
There is no herb more common than Lavender Flowers... They are amazingly fragrant... and full of flavor...but what you really want to know are ...What Are Possible Health Benefits of Lavender?
Lavender has many benefits. Here are a few ti get you started: 
May Help Improve Sleep
Could Help Treat Skin Blemishes
May Offer a Natural Remedy for pain 
Reduce Blood Pressure and Heart Rate
Could Relieve Mild Asthma Symptoms
Lessens Menopausal Hot Flashes
Help Combat Fungus Growth when used in a foot bath 
Potentially Promotes Hair Growth
The fragrance from the oils of the lavender plant is believed to help promote calmness and wellness. It’s also said to help reduce stress, anxiety, and possibly even mild pain
Many herbalist recommend Lavender for people suffering from insomnia or other sleep disorders. People stuffe</t>
        </is>
      </c>
      <c r="I68" s="2" t="inlineStr">
        <is>
          <t>Dried Herbs (7GYXS5CP73OFYX3B3MZ3WPFP), Dried Herbs (MYWUWDVIY57BRTZAMQDGIUXO)</t>
        </is>
      </c>
      <c r="J68" s="2" t="inlineStr">
        <is>
          <t>Dried Herbs (MYWUWDVIY57BRTZAMQDGIUXO)</t>
        </is>
      </c>
      <c r="K68" s="2" t="inlineStr">
        <is>
          <t>Lavender Flowers | Herbalistic Wellness</t>
        </is>
      </c>
      <c r="L68" s="2" t="inlineStr">
        <is>
          <t>There is no herb more common than Lavender Flowers... They are amazingly fragrant... and full of flavor. Many herbalist recommend Lavender for people suffering from insomnia or other sleep disorders. People stuffed their pillows with lavender flowers to help them fall asleep and get a better night’s rest. Visit Us To Learn More Today! Upto 15% off Free Shipping Over $35 Local Delivery Available</t>
        </is>
      </c>
      <c r="M68" s="2" t="inlineStr">
        <is>
          <t/>
        </is>
      </c>
      <c r="N68" s="2" t="inlineStr">
        <is>
          <t/>
        </is>
      </c>
      <c r="O68" s="2" t="inlineStr">
        <is>
          <t>visible</t>
        </is>
      </c>
      <c r="P68" s="2" t="inlineStr">
        <is>
          <t>Physical good</t>
        </is>
      </c>
      <c r="Q68" s="2" t="inlineStr">
        <is>
          <t>0.19</t>
        </is>
      </c>
      <c r="R68" s="2" t="inlineStr">
        <is>
          <t/>
        </is>
      </c>
      <c r="S68" s="2" t="inlineStr">
        <is>
          <t/>
        </is>
      </c>
      <c r="T68" s="2" t="inlineStr">
        <is>
          <t>Y</t>
        </is>
      </c>
      <c r="U68" s="2" t="inlineStr">
        <is>
          <t/>
        </is>
      </c>
      <c r="V68" s="2" t="inlineStr">
        <is>
          <t>Y</t>
        </is>
      </c>
      <c r="W68" s="2" t="inlineStr">
        <is>
          <t/>
        </is>
      </c>
      <c r="X68" s="3" t="n">
        <v>5.00</v>
      </c>
      <c r="Y68" s="2" t="inlineStr">
        <is>
          <t/>
        </is>
      </c>
      <c r="Z68" s="2" t="inlineStr">
        <is>
          <t>N</t>
        </is>
      </c>
      <c r="AA68" s="2" t="inlineStr">
        <is>
          <t/>
        </is>
      </c>
      <c r="AB68" s="2" t="inlineStr">
        <is>
          <t/>
        </is>
      </c>
      <c r="AC68" s="2" t="inlineStr">
        <is>
          <t/>
        </is>
      </c>
      <c r="AD68" s="2" t="inlineStr">
        <is>
          <t>N</t>
        </is>
      </c>
      <c r="AE68" s="2" t="inlineStr">
        <is>
          <t/>
        </is>
      </c>
      <c r="AF68" s="2" t="inlineStr">
        <is>
          <t/>
        </is>
      </c>
      <c r="AG68" s="2" t="n">
        <v>14</v>
      </c>
      <c r="AH68" s="2" t="inlineStr">
        <is>
          <t/>
        </is>
      </c>
      <c r="AI68" s="2" t="inlineStr">
        <is>
          <t/>
        </is>
      </c>
      <c r="AJ68" s="2" t="inlineStr">
        <is>
          <t/>
        </is>
      </c>
      <c r="AK68" s="2" t="inlineStr">
        <is>
          <t>Y</t>
        </is>
      </c>
    </row>
    <row r="69">
      <c r="A69" s="2" t="inlineStr">
        <is>
          <t>#lavender-flowers-size-1-5-fl-oz</t>
        </is>
      </c>
      <c r="B69" s="2" t="inlineStr">
        <is>
          <t>BKDQFYFXB47ZONGBWZ2OYT2V</t>
        </is>
      </c>
      <c r="C69" s="2" t="inlineStr">
        <is>
          <t>Lavender Flowers</t>
        </is>
      </c>
      <c r="D69" s="2" t="inlineStr">
        <is>
          <t/>
        </is>
      </c>
      <c r="E69" s="2" t="inlineStr">
        <is>
          <t>Size: 1.5 fl oz</t>
        </is>
      </c>
      <c r="F69" s="2" t="inlineStr">
        <is>
          <t/>
        </is>
      </c>
      <c r="G69" s="2" t="inlineStr">
        <is>
          <t>D113574</t>
        </is>
      </c>
      <c r="H69" s="2" t="inlineStr">
        <is>
          <t/>
        </is>
      </c>
      <c r="I69" s="2" t="inlineStr">
        <is>
          <t>Dried Herbs (7GYXS5CP73OFYX3B3MZ3WPFP), Dried Herbs (MYWUWDVIY57BRTZAMQDGIUXO)</t>
        </is>
      </c>
      <c r="J69" s="2" t="inlineStr">
        <is>
          <t>Dried Herbs (MYWUWDVIY57BRTZAMQDGIUXO)</t>
        </is>
      </c>
      <c r="K69" s="2" t="inlineStr">
        <is>
          <t/>
        </is>
      </c>
      <c r="L69" s="2" t="inlineStr">
        <is>
          <t/>
        </is>
      </c>
      <c r="M69" s="2" t="inlineStr">
        <is>
          <t/>
        </is>
      </c>
      <c r="N69" s="2" t="inlineStr">
        <is>
          <t/>
        </is>
      </c>
      <c r="O69" s="2" t="inlineStr">
        <is>
          <t>visible</t>
        </is>
      </c>
      <c r="P69" s="2" t="inlineStr">
        <is>
          <t>Physical good</t>
        </is>
      </c>
      <c r="Q69" s="2" t="inlineStr">
        <is>
          <t>0.19</t>
        </is>
      </c>
      <c r="R69" s="2" t="inlineStr">
        <is>
          <t/>
        </is>
      </c>
      <c r="S69" s="2" t="inlineStr">
        <is>
          <t/>
        </is>
      </c>
      <c r="T69" s="2" t="inlineStr">
        <is>
          <t/>
        </is>
      </c>
      <c r="U69" s="2" t="inlineStr">
        <is>
          <t/>
        </is>
      </c>
      <c r="V69" s="2" t="inlineStr">
        <is>
          <t/>
        </is>
      </c>
      <c r="W69" s="2" t="inlineStr">
        <is>
          <t/>
        </is>
      </c>
      <c r="X69" s="3" t="n">
        <v>14.00</v>
      </c>
      <c r="Y69" s="2" t="inlineStr">
        <is>
          <t/>
        </is>
      </c>
      <c r="Z69" s="2" t="inlineStr">
        <is>
          <t>N</t>
        </is>
      </c>
      <c r="AA69" s="2" t="inlineStr">
        <is>
          <t/>
        </is>
      </c>
      <c r="AB69" s="2" t="inlineStr">
        <is>
          <t/>
        </is>
      </c>
      <c r="AC69" s="2" t="inlineStr">
        <is>
          <t/>
        </is>
      </c>
      <c r="AD69" s="2" t="inlineStr">
        <is>
          <t>N</t>
        </is>
      </c>
      <c r="AE69" s="2" t="inlineStr">
        <is>
          <t/>
        </is>
      </c>
      <c r="AF69" s="2" t="inlineStr">
        <is>
          <t/>
        </is>
      </c>
      <c r="AG69" s="2" t="n">
        <v>5</v>
      </c>
      <c r="AH69" s="2" t="inlineStr">
        <is>
          <t/>
        </is>
      </c>
      <c r="AI69" s="2" t="inlineStr">
        <is>
          <t/>
        </is>
      </c>
      <c r="AJ69" s="2" t="inlineStr">
        <is>
          <t/>
        </is>
      </c>
      <c r="AK69" s="2" t="inlineStr">
        <is>
          <t>Y</t>
        </is>
      </c>
    </row>
    <row r="70">
      <c r="A70" s="2" t="inlineStr">
        <is>
          <t>#lavender-milk-honey-bath-soak-milk-bath-milk-bath-powder-herbal-infused-bath-ezcema-psoriasis-sensitive-skin-soak-size-8-fl-oz</t>
        </is>
      </c>
      <c r="B70" s="2" t="inlineStr">
        <is>
          <t>M3R5DOAP5QMSSDWO23AZOXVK</t>
        </is>
      </c>
      <c r="C70" s="2" t="inlineStr">
        <is>
          <t>Lavender Milk &amp; Honey Bath Soak,  Milk Bath, Milk bath Powder, Herbal Infused Bath, Ezcema, Psoriasis, Sensitive Skin Soak</t>
        </is>
      </c>
      <c r="D70" s="2" t="inlineStr">
        <is>
          <t/>
        </is>
      </c>
      <c r="E70" s="2" t="inlineStr">
        <is>
          <t>Size: 8 fl oz</t>
        </is>
      </c>
      <c r="F70" s="2" t="inlineStr">
        <is>
          <t/>
        </is>
      </c>
      <c r="G70" s="2" t="inlineStr">
        <is>
          <t>R134968</t>
        </is>
      </c>
      <c r="H70" s="2" t="inlineStr">
        <is>
          <t>A Herbalistic Wellness Lavender Oatmeal &amp; Honey milk bath leaves your skin feeling soft and supple. The fat and protein in the milk provide this immediate benefit in your bathwater. The milk also helps exfoliate the skin for additional softness. The lactic acid in milk helps clean, soften, and removes dead skin cells helping the milk to hydrates the skin, preventing dryness.
Many adults and children experience uncomfortable skin irritations such as eczema. A milk bath may help soothe some of the irritation of eczema and other skin conditions. Make sure to check with your health-care provider before trying home remedies for a medical skin condition.
The soothing feeling of the milk in the water combined with the essential oils of lavender &amp; vanilla, collidial oatmeal, and the honey powder creates an overall relaxed, comfortable feeling. Taking a milk bath at the end of the day can help you improve your skin while the lavender helps to reduce the stress of your day. Try to create an overall relaxing environment by dimming the lights, using candles and playing relaxing music in the background, turn your bath time into your personal spa today.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70" s="2" t="inlineStr">
        <is>
          <t>Bath Scrub (DIL6TXSRKAQCTTCPIU5MDXPG), Bath Scrub (QXJZ7NY5ZNKQSRR27WBYI5WR), Body Scrubs</t>
        </is>
      </c>
      <c r="J70" s="2" t="inlineStr">
        <is>
          <t>Bath Scrub (QXJZ7NY5ZNKQSRR27WBYI5WR)</t>
        </is>
      </c>
      <c r="K70" s="2" t="inlineStr">
        <is>
          <t>Lavender Milk &amp; Honey Bath Soak,  Milk Bath | Herbalistic Wellness</t>
        </is>
      </c>
      <c r="L70" s="2" t="inlineStr">
        <is>
          <t>A Herbalistic Wellness Lavender Oatmeal &amp; Honey milk bath leaves your skin feeling soft and supple. The fat and protein in the milk provide this immediate benefit in your bathwater. The milk also helps exfoliate the skin for additional softness. The lactic acid in milk helps clean, soften, and removes dead skin cells helping the milk to hydrates the skin, preventing dryness.
Many adults and children experience uncomfortable skin irritations such as eczema. A milk bath may help soothe some of the irritation of eczema and other skin conditions. Make sure to check with your health-care provider before trying home remedies for a medical skin condition.
The soothing feeling of the milk in the water combined with the essential oils of lavender &amp; vanilla, collidial oatmeal, and the honey powder creates an overall relaxed, comfortable feeling. Taking a milk bath at the end of the day can help you improve your skin while the lavender helps to reduce the stress of your day. Try to create an overall relaxing environment by dimming the lights, using candles and playing relaxing music in the background, turn your bath time into your personal spa today.</t>
        </is>
      </c>
      <c r="M70" s="2" t="inlineStr">
        <is>
          <t/>
        </is>
      </c>
      <c r="N70" s="2" t="inlineStr">
        <is>
          <t/>
        </is>
      </c>
      <c r="O70" s="2" t="inlineStr">
        <is>
          <t>visible</t>
        </is>
      </c>
      <c r="P70" s="2" t="inlineStr">
        <is>
          <t>Physical good</t>
        </is>
      </c>
      <c r="Q70" s="2" t="inlineStr">
        <is>
          <t>2</t>
        </is>
      </c>
      <c r="R70" s="2" t="inlineStr">
        <is>
          <t/>
        </is>
      </c>
      <c r="S70" s="2" t="inlineStr">
        <is>
          <t/>
        </is>
      </c>
      <c r="T70" s="2" t="inlineStr">
        <is>
          <t>Y</t>
        </is>
      </c>
      <c r="U70" s="2" t="inlineStr">
        <is>
          <t>N</t>
        </is>
      </c>
      <c r="V70" s="2" t="inlineStr">
        <is>
          <t>Y</t>
        </is>
      </c>
      <c r="W70" s="2" t="inlineStr">
        <is>
          <t>N</t>
        </is>
      </c>
      <c r="X70" s="3" t="n">
        <v>19.99</v>
      </c>
      <c r="Y70" s="2" t="inlineStr">
        <is>
          <t/>
        </is>
      </c>
      <c r="Z70" s="2" t="inlineStr">
        <is>
          <t>N</t>
        </is>
      </c>
      <c r="AA70" s="2" t="inlineStr">
        <is>
          <t/>
        </is>
      </c>
      <c r="AB70" s="2" t="inlineStr">
        <is>
          <t>N</t>
        </is>
      </c>
      <c r="AC70" s="2" t="inlineStr">
        <is>
          <t/>
        </is>
      </c>
      <c r="AD70" s="2" t="inlineStr">
        <is>
          <t>Y</t>
        </is>
      </c>
      <c r="AE70" s="2" t="inlineStr">
        <is>
          <t/>
        </is>
      </c>
      <c r="AF70" s="2" t="inlineStr">
        <is>
          <t/>
        </is>
      </c>
      <c r="AG70" s="2" t="n">
        <v>6</v>
      </c>
      <c r="AH70" s="2" t="inlineStr">
        <is>
          <t/>
        </is>
      </c>
      <c r="AI70" s="2" t="inlineStr">
        <is>
          <t/>
        </is>
      </c>
      <c r="AJ70" s="2" t="inlineStr">
        <is>
          <t/>
        </is>
      </c>
      <c r="AK70" s="2" t="inlineStr">
        <is>
          <t>N</t>
        </is>
      </c>
    </row>
    <row r="71">
      <c r="A71" s="2" t="inlineStr">
        <is>
          <t>#lavender-oatmeal-artisan-soap-size-1-4oz-bar</t>
        </is>
      </c>
      <c r="B71" s="2" t="inlineStr">
        <is>
          <t>CU7OCTEKPLKZMVG4DTPAFXGU</t>
        </is>
      </c>
      <c r="C71" s="2" t="inlineStr">
        <is>
          <t>Lavender Oatmeal Artisan Soap</t>
        </is>
      </c>
      <c r="D71" s="2" t="inlineStr">
        <is>
          <t/>
        </is>
      </c>
      <c r="E71" s="2" t="inlineStr">
        <is>
          <t>Size: 1 - 4oz Bar</t>
        </is>
      </c>
      <c r="F71" s="2" t="inlineStr">
        <is>
          <t/>
        </is>
      </c>
      <c r="G71" s="2" t="inlineStr">
        <is>
          <t>362023F</t>
        </is>
      </c>
      <c r="H71" s="2" t="inlineStr">
        <is>
          <t>This Lavender Oatmeal Artisan Soap is chocked-full of vitamins, minerals, antioxidants, and lipids that add moisture, soothe, and protect your skin. A Dry skin quencher- Rich in proteins and lipids, oatmeal has potent emollient properties, making it a great moisturizer. It also contains anti-inflammatory vitamin E, along with phenols and starches to aid in moisturization. Itchy skin reliever- Oatmeal contains antioxidant and anti-inflammatory properties that helps treat itching associated with dry, irritated skin. Remember those oatmeal baths you had to take when you got chicken pox as a kid? All for good reason! Gentle exfoliator- Oats act as a natural cleanser and exfoliator by removing dead skin cells to reveal smoother, brighter complexions. For added spa-like glow all over the skin, this soap is best paired with your favorite Herbalistic Wellness body scrub. Moisture locker- Known for its moisturizing qualities, oatmeal keeps skin hydrated by forming a protective barrier that holds water against the skin. A Skin protectant - Oatmeal contains flavonoids, which help to absorb damaging ultraviolet-A (UVA) rays. Flavonoids can even protect your skin from harsh pollutants and chemicals. Deeply cleansing - We all love a good cleanse, and the saponin content in oats – work as a terrific natural skin cleanser. 
This Soap Suits all skin types
Due to its skin-friendly properties, oatmeal is suited for all skin types. This includes even the most sensitive skin types who suffer from symptoms like acne, eczema, and psoriasis.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71" s="2" t="inlineStr">
        <is>
          <t>Natural Soaps (AX42VQEBDEF5EICCHMADKL3U), Natural Soaps (CXBRCNKXBOELU4ESN7OTRRSK)</t>
        </is>
      </c>
      <c r="J71" s="2" t="inlineStr">
        <is>
          <t>Natural Soaps (AX42VQEBDEF5EICCHMADKL3U)</t>
        </is>
      </c>
      <c r="K71" s="2" t="inlineStr">
        <is>
          <t>Lavender Oatmeal Organic Artisan Soap | Herbalistic Wellness</t>
        </is>
      </c>
      <c r="L71" s="2" t="inlineStr">
        <is>
          <t>This Lavender Oatmeal Artisan Soap is chocked-full of vitamins, minerals, antioxidants, and lipids that add moisture, soothe, and protect your skin. A Dry skin quencher- Rich in proteins and lipids, oatmeal has potent emollient properties, making it a great moisturizer. Infused with vitamin E. Visit US today to learn more! FREE SHIPPING OVER $35 LOCAL DELIVERY AVAILABLE</t>
        </is>
      </c>
      <c r="M71" s="2" t="inlineStr">
        <is>
          <t/>
        </is>
      </c>
      <c r="N71" s="2" t="inlineStr">
        <is>
          <t/>
        </is>
      </c>
      <c r="O71" s="2" t="inlineStr">
        <is>
          <t>visible</t>
        </is>
      </c>
      <c r="P71" s="2" t="inlineStr">
        <is>
          <t>Physical good</t>
        </is>
      </c>
      <c r="Q71" s="2" t="inlineStr">
        <is>
          <t>0.25</t>
        </is>
      </c>
      <c r="R71" s="2" t="inlineStr">
        <is>
          <t/>
        </is>
      </c>
      <c r="S71" s="2" t="inlineStr">
        <is>
          <t/>
        </is>
      </c>
      <c r="T71" s="2" t="inlineStr">
        <is>
          <t>Y</t>
        </is>
      </c>
      <c r="U71" s="2" t="inlineStr">
        <is>
          <t/>
        </is>
      </c>
      <c r="V71" s="2" t="inlineStr">
        <is>
          <t>Y</t>
        </is>
      </c>
      <c r="W71" s="2" t="inlineStr">
        <is>
          <t/>
        </is>
      </c>
      <c r="X71" s="3" t="n">
        <v>6.50</v>
      </c>
      <c r="Y71" s="2" t="inlineStr">
        <is>
          <t/>
        </is>
      </c>
      <c r="Z71" s="2" t="inlineStr">
        <is>
          <t>N</t>
        </is>
      </c>
      <c r="AA71" s="2" t="inlineStr">
        <is>
          <t/>
        </is>
      </c>
      <c r="AB71" s="2" t="inlineStr">
        <is>
          <t/>
        </is>
      </c>
      <c r="AC71" s="2" t="inlineStr">
        <is>
          <t/>
        </is>
      </c>
      <c r="AD71" s="2" t="inlineStr">
        <is>
          <t>N</t>
        </is>
      </c>
      <c r="AE71" s="2" t="inlineStr">
        <is>
          <t/>
        </is>
      </c>
      <c r="AF71" s="2" t="inlineStr">
        <is>
          <t/>
        </is>
      </c>
      <c r="AG71" s="2" t="n">
        <v>17</v>
      </c>
      <c r="AH71" s="2" t="inlineStr">
        <is>
          <t/>
        </is>
      </c>
      <c r="AI71" s="2" t="inlineStr">
        <is>
          <t>Y</t>
        </is>
      </c>
      <c r="AJ71" s="2" t="inlineStr">
        <is>
          <t>6</t>
        </is>
      </c>
      <c r="AK71" s="2" t="inlineStr">
        <is>
          <t>N</t>
        </is>
      </c>
    </row>
    <row r="72">
      <c r="A72" s="2" t="inlineStr">
        <is>
          <t>#lavender-oatmeal-artisan-soap-size-2-for-12</t>
        </is>
      </c>
      <c r="B72" s="2" t="inlineStr">
        <is>
          <t>K6HXWARA6TM3G4YH2ZCPTCNB</t>
        </is>
      </c>
      <c r="C72" s="2" t="inlineStr">
        <is>
          <t>Lavender Oatmeal Artisan Soap</t>
        </is>
      </c>
      <c r="D72" s="2" t="inlineStr">
        <is>
          <t/>
        </is>
      </c>
      <c r="E72" s="2" t="inlineStr">
        <is>
          <t>Size: 2 for 12</t>
        </is>
      </c>
      <c r="F72" s="2" t="inlineStr">
        <is>
          <t/>
        </is>
      </c>
      <c r="G72" s="2" t="inlineStr">
        <is>
          <t>362023F-2</t>
        </is>
      </c>
      <c r="H72" s="2" t="inlineStr">
        <is>
          <t/>
        </is>
      </c>
      <c r="I72" s="2" t="inlineStr">
        <is>
          <t>Natural Soaps (AX42VQEBDEF5EICCHMADKL3U), Natural Soaps (CXBRCNKXBOELU4ESN7OTRRSK)</t>
        </is>
      </c>
      <c r="J72" s="2" t="inlineStr">
        <is>
          <t>Natural Soaps (AX42VQEBDEF5EICCHMADKL3U)</t>
        </is>
      </c>
      <c r="K72" s="2" t="inlineStr">
        <is>
          <t/>
        </is>
      </c>
      <c r="L72" s="2" t="inlineStr">
        <is>
          <t/>
        </is>
      </c>
      <c r="M72" s="2" t="inlineStr">
        <is>
          <t/>
        </is>
      </c>
      <c r="N72" s="2" t="inlineStr">
        <is>
          <t/>
        </is>
      </c>
      <c r="O72" s="2" t="inlineStr">
        <is>
          <t>visible</t>
        </is>
      </c>
      <c r="P72" s="2" t="inlineStr">
        <is>
          <t>Physical good</t>
        </is>
      </c>
      <c r="Q72" s="2" t="inlineStr">
        <is>
          <t>0.5</t>
        </is>
      </c>
      <c r="R72" s="2" t="inlineStr">
        <is>
          <t/>
        </is>
      </c>
      <c r="S72" s="2" t="inlineStr">
        <is>
          <t/>
        </is>
      </c>
      <c r="T72" s="2" t="inlineStr">
        <is>
          <t/>
        </is>
      </c>
      <c r="U72" s="2" t="inlineStr">
        <is>
          <t/>
        </is>
      </c>
      <c r="V72" s="2" t="inlineStr">
        <is>
          <t/>
        </is>
      </c>
      <c r="W72" s="2" t="inlineStr">
        <is>
          <t/>
        </is>
      </c>
      <c r="X72" s="3" t="n">
        <v>12.00</v>
      </c>
      <c r="Y72" s="2" t="inlineStr">
        <is>
          <t/>
        </is>
      </c>
      <c r="Z72" s="2" t="inlineStr">
        <is>
          <t>N</t>
        </is>
      </c>
      <c r="AA72" s="2" t="inlineStr">
        <is>
          <t/>
        </is>
      </c>
      <c r="AB72" s="2" t="inlineStr">
        <is>
          <t/>
        </is>
      </c>
      <c r="AC72" s="2" t="inlineStr">
        <is>
          <t/>
        </is>
      </c>
      <c r="AD72" s="2" t="inlineStr">
        <is>
          <t>N</t>
        </is>
      </c>
      <c r="AE72" s="2" t="inlineStr">
        <is>
          <t/>
        </is>
      </c>
      <c r="AF72" s="2" t="inlineStr">
        <is>
          <t/>
        </is>
      </c>
      <c r="AG72" s="2" t="n">
        <v>18</v>
      </c>
      <c r="AH72" s="2" t="inlineStr">
        <is>
          <t/>
        </is>
      </c>
      <c r="AI72" s="2" t="inlineStr">
        <is>
          <t>Y</t>
        </is>
      </c>
      <c r="AJ72" s="2" t="inlineStr">
        <is>
          <t>3</t>
        </is>
      </c>
      <c r="AK72" s="2" t="inlineStr">
        <is>
          <t>N</t>
        </is>
      </c>
    </row>
    <row r="73">
      <c r="A73" s="2" t="inlineStr">
        <is>
          <t>#lavender-rose-calendula-soap-1-bar</t>
        </is>
      </c>
      <c r="B73" s="2" t="inlineStr">
        <is>
          <t>GSDZ7W7IX7UMQUYT5JVZLVHV</t>
        </is>
      </c>
      <c r="C73" s="2" t="inlineStr">
        <is>
          <t>Lavender Rose &amp; Calendula SOAP</t>
        </is>
      </c>
      <c r="D73" s="2" t="inlineStr">
        <is>
          <t/>
        </is>
      </c>
      <c r="E73" s="2" t="inlineStr">
        <is>
          <t>1 bar</t>
        </is>
      </c>
      <c r="F73" s="2" t="inlineStr">
        <is>
          <t/>
        </is>
      </c>
      <c r="G73" s="2" t="inlineStr">
        <is>
          <t>HW129</t>
        </is>
      </c>
      <c r="H73" s="2" t="inlineStr">
        <is>
          <t>Get lost in the floral but relaxing Lavender Bar, Handcrafted and Infused with Lavender, Rose &amp; Calendula Flowers. Infused with Shea Butter &amp; Olive Olive Oil, this soap moisturizes Dry Skin, eases acne, blemishes, skin Inflammation, provides relief to itchy And Peeling Skin, supports your body in restoring the elasticity of the skin to ease stretch mark and much more.
Infused with Patchouli, Lemon,Bitter Orange, Bergamont, Lime. Lemongrass, &amp; Grapefruit Essential Oils</t>
        </is>
      </c>
      <c r="I73" s="2" t="inlineStr">
        <is>
          <t>Natural Soaps (U5M5N7IUQD6V6V6TEYSIUWFC)</t>
        </is>
      </c>
      <c r="J73" s="2" t="inlineStr">
        <is>
          <t>Natural Soaps (U5M5N7IUQD6V6V6TEYSIUWFC)</t>
        </is>
      </c>
      <c r="K73" s="2" t="inlineStr">
        <is>
          <t>Lavender Rose &amp; Calendula Soap</t>
        </is>
      </c>
      <c r="L73" s="2" t="inlineStr">
        <is>
          <t>Lavender Rose &amp; Calendula Soap Get lost in the floral but relaxing Lavender Bar, Handcrafted and Infused with Lavender, Rose &amp; Calendula Flowers. Infused with Shea Butter &amp; Olive Olive Oil, this soap moisturizes Dry Skin, eases acne, blemishes, skin Inflammation, provides relief to itchy And Peeling Skin, supports your…</t>
        </is>
      </c>
      <c r="M73" s="2" t="inlineStr">
        <is>
          <t/>
        </is>
      </c>
      <c r="N73" s="2" t="inlineStr">
        <is>
          <t/>
        </is>
      </c>
      <c r="O73" s="2" t="inlineStr">
        <is>
          <t>unavailable</t>
        </is>
      </c>
      <c r="P73" s="2" t="inlineStr">
        <is>
          <t>Physical good</t>
        </is>
      </c>
      <c r="Q73" s="2" t="inlineStr">
        <is>
          <t>1</t>
        </is>
      </c>
      <c r="R73" s="2" t="inlineStr">
        <is>
          <t/>
        </is>
      </c>
      <c r="S73" s="2" t="inlineStr">
        <is>
          <t/>
        </is>
      </c>
      <c r="T73" s="2" t="inlineStr">
        <is>
          <t>Y</t>
        </is>
      </c>
      <c r="U73" s="2" t="inlineStr">
        <is>
          <t/>
        </is>
      </c>
      <c r="V73" s="2" t="inlineStr">
        <is>
          <t>Y</t>
        </is>
      </c>
      <c r="W73" s="2" t="inlineStr">
        <is>
          <t>Y</t>
        </is>
      </c>
      <c r="X73" s="3" t="n">
        <v>8.00</v>
      </c>
      <c r="Y73" s="2" t="inlineStr">
        <is>
          <t/>
        </is>
      </c>
      <c r="Z73" s="2" t="inlineStr">
        <is>
          <t>Y</t>
        </is>
      </c>
      <c r="AA73" s="2" t="inlineStr">
        <is>
          <t/>
        </is>
      </c>
      <c r="AB73" s="2" t="inlineStr">
        <is>
          <t>N</t>
        </is>
      </c>
      <c r="AC73" s="2" t="inlineStr">
        <is>
          <t/>
        </is>
      </c>
      <c r="AD73" s="2" t="inlineStr">
        <is>
          <t>N</t>
        </is>
      </c>
      <c r="AE73" s="2" t="inlineStr">
        <is>
          <t/>
        </is>
      </c>
      <c r="AF73" s="2" t="inlineStr">
        <is>
          <t/>
        </is>
      </c>
      <c r="AG73" s="2" t="n">
        <v>1</v>
      </c>
      <c r="AH73" s="2" t="inlineStr">
        <is>
          <t/>
        </is>
      </c>
      <c r="AI73" s="2" t="inlineStr">
        <is>
          <t/>
        </is>
      </c>
      <c r="AJ73" s="2" t="inlineStr">
        <is>
          <t/>
        </is>
      </c>
      <c r="AK73" s="2" t="inlineStr">
        <is>
          <t>Y</t>
        </is>
      </c>
    </row>
    <row r="74">
      <c r="A74" s="2" t="inlineStr">
        <is>
          <t>#lavender-rose-calendula-soap-2-for-15</t>
        </is>
      </c>
      <c r="B74" s="2" t="inlineStr">
        <is>
          <t>5XVBAVKVKNVDVVMW4J65KY6G</t>
        </is>
      </c>
      <c r="C74" s="2" t="inlineStr">
        <is>
          <t>Lavender Rose &amp; Calendula SOAP</t>
        </is>
      </c>
      <c r="D74" s="2" t="inlineStr">
        <is>
          <t/>
        </is>
      </c>
      <c r="E74" s="2" t="inlineStr">
        <is>
          <t>2 for 15</t>
        </is>
      </c>
      <c r="F74" s="2" t="inlineStr">
        <is>
          <t/>
        </is>
      </c>
      <c r="G74" s="2" t="inlineStr">
        <is>
          <t>HW130</t>
        </is>
      </c>
      <c r="H74" s="2" t="inlineStr">
        <is>
          <t/>
        </is>
      </c>
      <c r="I74" s="2" t="inlineStr">
        <is>
          <t>Natural Soaps (U5M5N7IUQD6V6V6TEYSIUWFC)</t>
        </is>
      </c>
      <c r="J74" s="2" t="inlineStr">
        <is>
          <t>Natural Soaps (U5M5N7IUQD6V6V6TEYSIUWFC)</t>
        </is>
      </c>
      <c r="K74" s="2" t="inlineStr">
        <is>
          <t/>
        </is>
      </c>
      <c r="L74" s="2" t="inlineStr">
        <is>
          <t/>
        </is>
      </c>
      <c r="M74" s="2" t="inlineStr">
        <is>
          <t/>
        </is>
      </c>
      <c r="N74" s="2" t="inlineStr">
        <is>
          <t/>
        </is>
      </c>
      <c r="O74" s="2" t="inlineStr">
        <is>
          <t>unavailable</t>
        </is>
      </c>
      <c r="P74" s="2" t="inlineStr">
        <is>
          <t>Physical good</t>
        </is>
      </c>
      <c r="Q74" s="2" t="inlineStr">
        <is>
          <t>1</t>
        </is>
      </c>
      <c r="R74" s="2" t="inlineStr">
        <is>
          <t/>
        </is>
      </c>
      <c r="S74" s="2" t="inlineStr">
        <is>
          <t/>
        </is>
      </c>
      <c r="T74" s="2" t="inlineStr">
        <is>
          <t/>
        </is>
      </c>
      <c r="U74" s="2" t="inlineStr">
        <is>
          <t/>
        </is>
      </c>
      <c r="V74" s="2" t="inlineStr">
        <is>
          <t/>
        </is>
      </c>
      <c r="W74" s="2" t="inlineStr">
        <is>
          <t/>
        </is>
      </c>
      <c r="X74" s="3" t="n">
        <v>15.00</v>
      </c>
      <c r="Y74" s="2" t="inlineStr">
        <is>
          <t/>
        </is>
      </c>
      <c r="Z74" s="2" t="inlineStr">
        <is>
          <t>Y</t>
        </is>
      </c>
      <c r="AA74" s="2" t="inlineStr">
        <is>
          <t/>
        </is>
      </c>
      <c r="AB74" s="2" t="inlineStr">
        <is>
          <t/>
        </is>
      </c>
      <c r="AC74" s="2" t="inlineStr">
        <is>
          <t/>
        </is>
      </c>
      <c r="AD74" s="2" t="inlineStr">
        <is>
          <t>N</t>
        </is>
      </c>
      <c r="AE74" s="2" t="inlineStr">
        <is>
          <t/>
        </is>
      </c>
      <c r="AF74" s="2" t="inlineStr">
        <is>
          <t/>
        </is>
      </c>
      <c r="AG74" s="2" t="n">
        <v>0</v>
      </c>
      <c r="AH74" s="2" t="inlineStr">
        <is>
          <t/>
        </is>
      </c>
      <c r="AI74" s="2" t="inlineStr">
        <is>
          <t/>
        </is>
      </c>
      <c r="AJ74" s="2" t="inlineStr">
        <is>
          <t/>
        </is>
      </c>
      <c r="AK74" s="2" t="inlineStr">
        <is>
          <t>Y</t>
        </is>
      </c>
    </row>
    <row r="75">
      <c r="A75" s="2" t="inlineStr">
        <is>
          <t>#lavender-rose-calendula-soap-6-bars</t>
        </is>
      </c>
      <c r="B75" s="2" t="inlineStr">
        <is>
          <t>XOSVRDI4UYKSOGAKKHLR4LFW</t>
        </is>
      </c>
      <c r="C75" s="2" t="inlineStr">
        <is>
          <t>Lavender Rose &amp; Calendula SOAP</t>
        </is>
      </c>
      <c r="D75" s="2" t="inlineStr">
        <is>
          <t/>
        </is>
      </c>
      <c r="E75" s="2" t="inlineStr">
        <is>
          <t>6 Bars</t>
        </is>
      </c>
      <c r="F75" s="2" t="inlineStr">
        <is>
          <t/>
        </is>
      </c>
      <c r="G75" s="2" t="inlineStr">
        <is>
          <t>H125180</t>
        </is>
      </c>
      <c r="H75" s="2" t="inlineStr">
        <is>
          <t/>
        </is>
      </c>
      <c r="I75" s="2" t="inlineStr">
        <is>
          <t>Natural Soaps (U5M5N7IUQD6V6V6TEYSIUWFC)</t>
        </is>
      </c>
      <c r="J75" s="2" t="inlineStr">
        <is>
          <t>Natural Soaps (U5M5N7IUQD6V6V6TEYSIUWFC)</t>
        </is>
      </c>
      <c r="K75" s="2" t="inlineStr">
        <is>
          <t/>
        </is>
      </c>
      <c r="L75" s="2" t="inlineStr">
        <is>
          <t/>
        </is>
      </c>
      <c r="M75" s="2" t="inlineStr">
        <is>
          <t/>
        </is>
      </c>
      <c r="N75" s="2" t="inlineStr">
        <is>
          <t/>
        </is>
      </c>
      <c r="O75" s="2" t="inlineStr">
        <is>
          <t>unavailable</t>
        </is>
      </c>
      <c r="P75" s="2" t="inlineStr">
        <is>
          <t>Physical good</t>
        </is>
      </c>
      <c r="Q75" s="2" t="inlineStr">
        <is>
          <t>6</t>
        </is>
      </c>
      <c r="R75" s="2" t="inlineStr">
        <is>
          <t/>
        </is>
      </c>
      <c r="S75" s="2" t="inlineStr">
        <is>
          <t/>
        </is>
      </c>
      <c r="T75" s="2" t="inlineStr">
        <is>
          <t/>
        </is>
      </c>
      <c r="U75" s="2" t="inlineStr">
        <is>
          <t/>
        </is>
      </c>
      <c r="V75" s="2" t="inlineStr">
        <is>
          <t/>
        </is>
      </c>
      <c r="W75" s="2" t="inlineStr">
        <is>
          <t/>
        </is>
      </c>
      <c r="X75" s="3" t="n">
        <v>48.00</v>
      </c>
      <c r="Y75" s="2" t="inlineStr">
        <is>
          <t/>
        </is>
      </c>
      <c r="Z75" s="2" t="inlineStr">
        <is>
          <t>Y</t>
        </is>
      </c>
      <c r="AA75" s="2" t="inlineStr">
        <is>
          <t/>
        </is>
      </c>
      <c r="AB75" s="2" t="inlineStr">
        <is>
          <t/>
        </is>
      </c>
      <c r="AC75" s="2" t="inlineStr">
        <is>
          <t/>
        </is>
      </c>
      <c r="AD75" s="2" t="inlineStr">
        <is>
          <t>N</t>
        </is>
      </c>
      <c r="AE75" s="2" t="inlineStr">
        <is>
          <t/>
        </is>
      </c>
      <c r="AF75" s="2" t="inlineStr">
        <is>
          <t/>
        </is>
      </c>
      <c r="AG75" s="2" t="n">
        <v>2</v>
      </c>
      <c r="AH75" s="2" t="inlineStr">
        <is>
          <t/>
        </is>
      </c>
      <c r="AI75" s="2" t="inlineStr">
        <is>
          <t/>
        </is>
      </c>
      <c r="AJ75" s="2" t="inlineStr">
        <is>
          <t/>
        </is>
      </c>
      <c r="AK75" s="2" t="inlineStr">
        <is>
          <t>Y</t>
        </is>
      </c>
    </row>
    <row r="76">
      <c r="A76" s="2" t="inlineStr">
        <is>
          <t>#lavender-rose-calendula-soap-12-bars</t>
        </is>
      </c>
      <c r="B76" s="2" t="inlineStr">
        <is>
          <t>EYNBSMOSYGHIBJGFZ4APVNXI</t>
        </is>
      </c>
      <c r="C76" s="2" t="inlineStr">
        <is>
          <t>Lavender Rose &amp; Calendula SOAP</t>
        </is>
      </c>
      <c r="D76" s="2" t="inlineStr">
        <is>
          <t/>
        </is>
      </c>
      <c r="E76" s="2" t="inlineStr">
        <is>
          <t>12 Bars</t>
        </is>
      </c>
      <c r="F76" s="2" t="inlineStr">
        <is>
          <t/>
        </is>
      </c>
      <c r="G76" s="2" t="inlineStr">
        <is>
          <t>2376959</t>
        </is>
      </c>
      <c r="H76" s="2" t="inlineStr">
        <is>
          <t/>
        </is>
      </c>
      <c r="I76" s="2" t="inlineStr">
        <is>
          <t>Natural Soaps (U5M5N7IUQD6V6V6TEYSIUWFC)</t>
        </is>
      </c>
      <c r="J76" s="2" t="inlineStr">
        <is>
          <t>Natural Soaps (U5M5N7IUQD6V6V6TEYSIUWFC)</t>
        </is>
      </c>
      <c r="K76" s="2" t="inlineStr">
        <is>
          <t/>
        </is>
      </c>
      <c r="L76" s="2" t="inlineStr">
        <is>
          <t/>
        </is>
      </c>
      <c r="M76" s="2" t="inlineStr">
        <is>
          <t/>
        </is>
      </c>
      <c r="N76" s="2" t="inlineStr">
        <is>
          <t/>
        </is>
      </c>
      <c r="O76" s="2" t="inlineStr">
        <is>
          <t>unavailable</t>
        </is>
      </c>
      <c r="P76" s="2" t="inlineStr">
        <is>
          <t>Physical good</t>
        </is>
      </c>
      <c r="Q76" s="2" t="inlineStr">
        <is>
          <t>6</t>
        </is>
      </c>
      <c r="R76" s="2" t="inlineStr">
        <is>
          <t/>
        </is>
      </c>
      <c r="S76" s="2" t="inlineStr">
        <is>
          <t/>
        </is>
      </c>
      <c r="T76" s="2" t="inlineStr">
        <is>
          <t/>
        </is>
      </c>
      <c r="U76" s="2" t="inlineStr">
        <is>
          <t/>
        </is>
      </c>
      <c r="V76" s="2" t="inlineStr">
        <is>
          <t/>
        </is>
      </c>
      <c r="W76" s="2" t="inlineStr">
        <is>
          <t/>
        </is>
      </c>
      <c r="X76" s="3" t="n">
        <v>96.00</v>
      </c>
      <c r="Y76" s="2" t="inlineStr">
        <is>
          <t/>
        </is>
      </c>
      <c r="Z76" s="2" t="inlineStr">
        <is>
          <t>Y</t>
        </is>
      </c>
      <c r="AA76" s="2" t="inlineStr">
        <is>
          <t/>
        </is>
      </c>
      <c r="AB76" s="2" t="inlineStr">
        <is>
          <t/>
        </is>
      </c>
      <c r="AC76" s="2" t="inlineStr">
        <is>
          <t/>
        </is>
      </c>
      <c r="AD76" s="2" t="inlineStr">
        <is>
          <t>N</t>
        </is>
      </c>
      <c r="AE76" s="2" t="inlineStr">
        <is>
          <t/>
        </is>
      </c>
      <c r="AF76" s="2" t="inlineStr">
        <is>
          <t/>
        </is>
      </c>
      <c r="AG76" s="2" t="n">
        <v>2</v>
      </c>
      <c r="AH76" s="2" t="inlineStr">
        <is>
          <t/>
        </is>
      </c>
      <c r="AI76" s="2" t="inlineStr">
        <is>
          <t/>
        </is>
      </c>
      <c r="AJ76" s="2" t="inlineStr">
        <is>
          <t/>
        </is>
      </c>
      <c r="AK76" s="2" t="inlineStr">
        <is>
          <t>Y</t>
        </is>
      </c>
    </row>
    <row r="77">
      <c r="A77" s="2" t="inlineStr">
        <is>
          <t>#lavender-rose-calendula-soap-24-bars</t>
        </is>
      </c>
      <c r="B77" s="2" t="inlineStr">
        <is>
          <t>Z4RDJJLIOFFPDQ26RKEENB4Q</t>
        </is>
      </c>
      <c r="C77" s="2" t="inlineStr">
        <is>
          <t>Lavender Rose &amp; Calendula SOAP</t>
        </is>
      </c>
      <c r="D77" s="2" t="inlineStr">
        <is>
          <t/>
        </is>
      </c>
      <c r="E77" s="2" t="inlineStr">
        <is>
          <t>24 Bars</t>
        </is>
      </c>
      <c r="F77" s="2" t="inlineStr">
        <is>
          <t/>
        </is>
      </c>
      <c r="G77" s="2" t="inlineStr">
        <is>
          <t>7390397</t>
        </is>
      </c>
      <c r="H77" s="2" t="inlineStr">
        <is>
          <t/>
        </is>
      </c>
      <c r="I77" s="2" t="inlineStr">
        <is>
          <t>Natural Soaps (U5M5N7IUQD6V6V6TEYSIUWFC)</t>
        </is>
      </c>
      <c r="J77" s="2" t="inlineStr">
        <is>
          <t>Natural Soaps (U5M5N7IUQD6V6V6TEYSIUWFC)</t>
        </is>
      </c>
      <c r="K77" s="2" t="inlineStr">
        <is>
          <t/>
        </is>
      </c>
      <c r="L77" s="2" t="inlineStr">
        <is>
          <t/>
        </is>
      </c>
      <c r="M77" s="2" t="inlineStr">
        <is>
          <t/>
        </is>
      </c>
      <c r="N77" s="2" t="inlineStr">
        <is>
          <t/>
        </is>
      </c>
      <c r="O77" s="2" t="inlineStr">
        <is>
          <t>unavailable</t>
        </is>
      </c>
      <c r="P77" s="2" t="inlineStr">
        <is>
          <t>Physical good</t>
        </is>
      </c>
      <c r="Q77" s="2" t="inlineStr">
        <is>
          <t>7</t>
        </is>
      </c>
      <c r="R77" s="2" t="inlineStr">
        <is>
          <t/>
        </is>
      </c>
      <c r="S77" s="2" t="inlineStr">
        <is>
          <t/>
        </is>
      </c>
      <c r="T77" s="2" t="inlineStr">
        <is>
          <t/>
        </is>
      </c>
      <c r="U77" s="2" t="inlineStr">
        <is>
          <t/>
        </is>
      </c>
      <c r="V77" s="2" t="inlineStr">
        <is>
          <t/>
        </is>
      </c>
      <c r="W77" s="2" t="inlineStr">
        <is>
          <t/>
        </is>
      </c>
      <c r="X77" s="3" t="n">
        <v>192.00</v>
      </c>
      <c r="Y77" s="2" t="inlineStr">
        <is>
          <t/>
        </is>
      </c>
      <c r="Z77" s="2" t="inlineStr">
        <is>
          <t>Y</t>
        </is>
      </c>
      <c r="AA77" s="2" t="inlineStr">
        <is>
          <t/>
        </is>
      </c>
      <c r="AB77" s="2" t="inlineStr">
        <is>
          <t/>
        </is>
      </c>
      <c r="AC77" s="2" t="inlineStr">
        <is>
          <t/>
        </is>
      </c>
      <c r="AD77" s="2" t="inlineStr">
        <is>
          <t>N</t>
        </is>
      </c>
      <c r="AE77" s="2" t="inlineStr">
        <is>
          <t/>
        </is>
      </c>
      <c r="AF77" s="2" t="inlineStr">
        <is>
          <t/>
        </is>
      </c>
      <c r="AG77" s="2" t="n">
        <v>2</v>
      </c>
      <c r="AH77" s="2" t="inlineStr">
        <is>
          <t/>
        </is>
      </c>
      <c r="AI77" s="2" t="inlineStr">
        <is>
          <t/>
        </is>
      </c>
      <c r="AJ77" s="2" t="inlineStr">
        <is>
          <t/>
        </is>
      </c>
      <c r="AK77" s="2" t="inlineStr">
        <is>
          <t>Y</t>
        </is>
      </c>
    </row>
    <row r="78">
      <c r="A78" s="2" t="inlineStr">
        <is>
          <t>#lemongrass-leaf--5-oz</t>
        </is>
      </c>
      <c r="B78" s="2" t="inlineStr">
        <is>
          <t>QXPZMJSY6CFAFZZAZRGIFDLK</t>
        </is>
      </c>
      <c r="C78" s="2" t="inlineStr">
        <is>
          <t>Lemongrass Leaf</t>
        </is>
      </c>
      <c r="D78" s="2" t="inlineStr">
        <is>
          <t/>
        </is>
      </c>
      <c r="E78" s="2" t="inlineStr">
        <is>
          <t>.5 oz</t>
        </is>
      </c>
      <c r="F78" s="2" t="inlineStr">
        <is>
          <t/>
        </is>
      </c>
      <c r="G78" s="2" t="inlineStr">
        <is>
          <t>M121259</t>
        </is>
      </c>
      <c r="H78" s="2" t="inlineStr">
        <is>
          <t>SOLD WITH 100% ALL NATURAL UNBLEACHED WOOD PULP FILTER TEA BAGS 
Lemongrass is an herb with a lemony scent. The culinary herb is produced from the stalk of the lemongrass plant (Cymbopogon citratus). This plant grows in many tropical climates, most notably in Southeast Asia. It is a common ingredient in  Thai cooking and can also be found in dishes from Indonesia, Sri Lanka,L
Lemongrass tea is traditionally used for relieving anxiety and it has a diuretic effect against bloating. In addition, there have been studies that suggest it might relieve the symptoms of thrush (oral candidiasis) in people with HIV/AIDS. Lemongrass oil is high in citral and limonene, it may have antimicrobial and anti-inflammatory effects some studies have even found that a lemongrass oil solution applied to the scalp can help reduce dandruff.
Did you know that this tea can help fight against free radicals, thus reducing the incidence of inflammation in the body. Lemongrass contains the inflammation-fighting compounds chlorogenic a</t>
        </is>
      </c>
      <c r="I78" s="2" t="inlineStr">
        <is>
          <t>Dried Herbs (7GYXS5CP73OFYX3B3MZ3WPFP), Dried Herbs (MYWUWDVIY57BRTZAMQDGIUXO)</t>
        </is>
      </c>
      <c r="J78" s="2" t="inlineStr">
        <is>
          <t>Dried Herbs (MYWUWDVIY57BRTZAMQDGIUXO)</t>
        </is>
      </c>
      <c r="K78" s="2" t="inlineStr">
        <is>
          <t>Lemongrass Leaf Cut and Sifted | Herbalistic Wellness</t>
        </is>
      </c>
      <c r="L78" s="2" t="inlineStr">
        <is>
          <t>Lemongrass tea is traditionally used for relieving anxiety and it has a diuretic effect against bloating. Lemongrass oil is very high in citral and limonene, it may have antimicrobial and anti-inflammatory effects some studies have even found that a lemongrass oil solution applied to the scalp can help reduce dandruff. Learn More Shop Now upto 15% off Free Shipping Over $35 Local Delivery Available</t>
        </is>
      </c>
      <c r="M78" s="2" t="inlineStr">
        <is>
          <t/>
        </is>
      </c>
      <c r="N78" s="2" t="inlineStr">
        <is>
          <t/>
        </is>
      </c>
      <c r="O78" s="2" t="inlineStr">
        <is>
          <t>visible</t>
        </is>
      </c>
      <c r="P78" s="2" t="inlineStr">
        <is>
          <t>Physical good</t>
        </is>
      </c>
      <c r="Q78" s="2" t="inlineStr">
        <is>
          <t>0.19</t>
        </is>
      </c>
      <c r="R78" s="2" t="inlineStr">
        <is>
          <t/>
        </is>
      </c>
      <c r="S78" s="2" t="inlineStr">
        <is>
          <t/>
        </is>
      </c>
      <c r="T78" s="2" t="inlineStr">
        <is>
          <t>Y</t>
        </is>
      </c>
      <c r="U78" s="2" t="inlineStr">
        <is>
          <t/>
        </is>
      </c>
      <c r="V78" s="2" t="inlineStr">
        <is>
          <t>Y</t>
        </is>
      </c>
      <c r="W78" s="2" t="inlineStr">
        <is>
          <t/>
        </is>
      </c>
      <c r="X78" s="3" t="n">
        <v>4.40</v>
      </c>
      <c r="Y78" s="2" t="inlineStr">
        <is>
          <t/>
        </is>
      </c>
      <c r="Z78" s="2" t="inlineStr">
        <is>
          <t>N</t>
        </is>
      </c>
      <c r="AA78" s="2" t="inlineStr">
        <is>
          <t/>
        </is>
      </c>
      <c r="AB78" s="2" t="inlineStr">
        <is>
          <t/>
        </is>
      </c>
      <c r="AC78" s="2" t="inlineStr">
        <is>
          <t/>
        </is>
      </c>
      <c r="AD78" s="2" t="inlineStr">
        <is>
          <t>N</t>
        </is>
      </c>
      <c r="AE78" s="2" t="inlineStr">
        <is>
          <t/>
        </is>
      </c>
      <c r="AF78" s="2" t="inlineStr">
        <is>
          <t/>
        </is>
      </c>
      <c r="AG78" s="2" t="n">
        <v>15</v>
      </c>
      <c r="AH78" s="2" t="inlineStr">
        <is>
          <t/>
        </is>
      </c>
      <c r="AI78" s="2" t="inlineStr">
        <is>
          <t/>
        </is>
      </c>
      <c r="AJ78" s="2" t="inlineStr">
        <is>
          <t/>
        </is>
      </c>
      <c r="AK78" s="2" t="inlineStr">
        <is>
          <t>Y</t>
        </is>
      </c>
    </row>
    <row r="79">
      <c r="A79" s="2" t="inlineStr">
        <is>
          <t>#lemongrass-leaf-1-5-oz</t>
        </is>
      </c>
      <c r="B79" s="2" t="inlineStr">
        <is>
          <t>7NN7A5J4XFWVUQAPIMEAHRCT</t>
        </is>
      </c>
      <c r="C79" s="2" t="inlineStr">
        <is>
          <t>Lemongrass Leaf</t>
        </is>
      </c>
      <c r="D79" s="2" t="inlineStr">
        <is>
          <t/>
        </is>
      </c>
      <c r="E79" s="2" t="inlineStr">
        <is>
          <t>1.5 oz</t>
        </is>
      </c>
      <c r="F79" s="2" t="inlineStr">
        <is>
          <t/>
        </is>
      </c>
      <c r="G79" s="2" t="inlineStr">
        <is>
          <t>4512324</t>
        </is>
      </c>
      <c r="H79" s="2" t="inlineStr">
        <is>
          <t/>
        </is>
      </c>
      <c r="I79" s="2" t="inlineStr">
        <is>
          <t>Dried Herbs (7GYXS5CP73OFYX3B3MZ3WPFP), Dried Herbs (MYWUWDVIY57BRTZAMQDGIUXO)</t>
        </is>
      </c>
      <c r="J79" s="2" t="inlineStr">
        <is>
          <t>Dried Herbs (MYWUWDVIY57BRTZAMQDGIUXO)</t>
        </is>
      </c>
      <c r="K79" s="2" t="inlineStr">
        <is>
          <t/>
        </is>
      </c>
      <c r="L79" s="2" t="inlineStr">
        <is>
          <t/>
        </is>
      </c>
      <c r="M79" s="2" t="inlineStr">
        <is>
          <t/>
        </is>
      </c>
      <c r="N79" s="2" t="inlineStr">
        <is>
          <t/>
        </is>
      </c>
      <c r="O79" s="2" t="inlineStr">
        <is>
          <t>visible</t>
        </is>
      </c>
      <c r="P79" s="2" t="inlineStr">
        <is>
          <t>Physical good</t>
        </is>
      </c>
      <c r="Q79" s="2" t="inlineStr">
        <is>
          <t>0.19</t>
        </is>
      </c>
      <c r="R79" s="2" t="inlineStr">
        <is>
          <t/>
        </is>
      </c>
      <c r="S79" s="2" t="inlineStr">
        <is>
          <t/>
        </is>
      </c>
      <c r="T79" s="2" t="inlineStr">
        <is>
          <t/>
        </is>
      </c>
      <c r="U79" s="2" t="inlineStr">
        <is>
          <t/>
        </is>
      </c>
      <c r="V79" s="2" t="inlineStr">
        <is>
          <t/>
        </is>
      </c>
      <c r="W79" s="2" t="inlineStr">
        <is>
          <t/>
        </is>
      </c>
      <c r="X79" s="3" t="n">
        <v>12.00</v>
      </c>
      <c r="Y79" s="2" t="inlineStr">
        <is>
          <t/>
        </is>
      </c>
      <c r="Z79" s="2" t="inlineStr">
        <is>
          <t>N</t>
        </is>
      </c>
      <c r="AA79" s="2" t="inlineStr">
        <is>
          <t/>
        </is>
      </c>
      <c r="AB79" s="2" t="inlineStr">
        <is>
          <t/>
        </is>
      </c>
      <c r="AC79" s="2" t="inlineStr">
        <is>
          <t/>
        </is>
      </c>
      <c r="AD79" s="2" t="inlineStr">
        <is>
          <t>N</t>
        </is>
      </c>
      <c r="AE79" s="2" t="inlineStr">
        <is>
          <t/>
        </is>
      </c>
      <c r="AF79" s="2" t="inlineStr">
        <is>
          <t/>
        </is>
      </c>
      <c r="AG79" s="2" t="n">
        <v>4</v>
      </c>
      <c r="AH79" s="2" t="inlineStr">
        <is>
          <t/>
        </is>
      </c>
      <c r="AI79" s="2" t="inlineStr">
        <is>
          <t/>
        </is>
      </c>
      <c r="AJ79" s="2" t="inlineStr">
        <is>
          <t/>
        </is>
      </c>
      <c r="AK79" s="2" t="inlineStr">
        <is>
          <t>Y</t>
        </is>
      </c>
    </row>
    <row r="80">
      <c r="A80" s="2" t="inlineStr">
        <is>
          <t>#lemongrass-leaf-3-oz</t>
        </is>
      </c>
      <c r="B80" s="2" t="inlineStr">
        <is>
          <t>W4XI6RX4BISS3OCNAW7P2GY2</t>
        </is>
      </c>
      <c r="C80" s="2" t="inlineStr">
        <is>
          <t>Lemongrass Leaf</t>
        </is>
      </c>
      <c r="D80" s="2" t="inlineStr">
        <is>
          <t/>
        </is>
      </c>
      <c r="E80" s="2" t="inlineStr">
        <is>
          <t>3 oz</t>
        </is>
      </c>
      <c r="F80" s="2" t="inlineStr">
        <is>
          <t/>
        </is>
      </c>
      <c r="G80" s="2" t="inlineStr">
        <is>
          <t>7547505</t>
        </is>
      </c>
      <c r="H80" s="2" t="inlineStr">
        <is>
          <t/>
        </is>
      </c>
      <c r="I80" s="2" t="inlineStr">
        <is>
          <t>Dried Herbs (7GYXS5CP73OFYX3B3MZ3WPFP), Dried Herbs (MYWUWDVIY57BRTZAMQDGIUXO)</t>
        </is>
      </c>
      <c r="J80" s="2" t="inlineStr">
        <is>
          <t>Dried Herbs (MYWUWDVIY57BRTZAMQDGIUXO)</t>
        </is>
      </c>
      <c r="K80" s="2" t="inlineStr">
        <is>
          <t/>
        </is>
      </c>
      <c r="L80" s="2" t="inlineStr">
        <is>
          <t/>
        </is>
      </c>
      <c r="M80" s="2" t="inlineStr">
        <is>
          <t/>
        </is>
      </c>
      <c r="N80" s="2" t="inlineStr">
        <is>
          <t/>
        </is>
      </c>
      <c r="O80" s="2" t="inlineStr">
        <is>
          <t>visible</t>
        </is>
      </c>
      <c r="P80" s="2" t="inlineStr">
        <is>
          <t>Physical good</t>
        </is>
      </c>
      <c r="Q80" s="2" t="inlineStr">
        <is>
          <t>0.5</t>
        </is>
      </c>
      <c r="R80" s="2" t="inlineStr">
        <is>
          <t/>
        </is>
      </c>
      <c r="S80" s="2" t="inlineStr">
        <is>
          <t/>
        </is>
      </c>
      <c r="T80" s="2" t="inlineStr">
        <is>
          <t/>
        </is>
      </c>
      <c r="U80" s="2" t="inlineStr">
        <is>
          <t/>
        </is>
      </c>
      <c r="V80" s="2" t="inlineStr">
        <is>
          <t/>
        </is>
      </c>
      <c r="W80" s="2" t="inlineStr">
        <is>
          <t/>
        </is>
      </c>
      <c r="X80" s="3" t="n">
        <v>21.50</v>
      </c>
      <c r="Y80" s="2" t="inlineStr">
        <is>
          <t/>
        </is>
      </c>
      <c r="Z80" s="2" t="inlineStr">
        <is>
          <t>N</t>
        </is>
      </c>
      <c r="AA80" s="2" t="inlineStr">
        <is>
          <t/>
        </is>
      </c>
      <c r="AB80" s="2" t="inlineStr">
        <is>
          <t/>
        </is>
      </c>
      <c r="AC80" s="2" t="inlineStr">
        <is>
          <t/>
        </is>
      </c>
      <c r="AD80" s="2" t="inlineStr">
        <is>
          <t>N</t>
        </is>
      </c>
      <c r="AE80" s="2" t="inlineStr">
        <is>
          <t/>
        </is>
      </c>
      <c r="AF80" s="2" t="inlineStr">
        <is>
          <t/>
        </is>
      </c>
      <c r="AG80" s="2" t="n">
        <v>2</v>
      </c>
      <c r="AH80" s="2" t="inlineStr">
        <is>
          <t/>
        </is>
      </c>
      <c r="AI80" s="2" t="inlineStr">
        <is>
          <t/>
        </is>
      </c>
      <c r="AJ80" s="2" t="inlineStr">
        <is>
          <t/>
        </is>
      </c>
      <c r="AK80" s="2" t="inlineStr">
        <is>
          <t>Y</t>
        </is>
      </c>
    </row>
    <row r="81">
      <c r="A81" s="2" t="inlineStr">
        <is>
          <t>#lemongrass-leaf-1-</t>
        </is>
      </c>
      <c r="B81" s="2" t="inlineStr">
        <is>
          <t>WLNFDXKRJSA75ND7ZNUIYLFR</t>
        </is>
      </c>
      <c r="C81" s="2" t="inlineStr">
        <is>
          <t>Lemongrass Leaf</t>
        </is>
      </c>
      <c r="D81" s="2" t="inlineStr">
        <is>
          <t/>
        </is>
      </c>
      <c r="E81" s="2" t="inlineStr">
        <is>
          <t/>
        </is>
      </c>
      <c r="F81" s="2" t="inlineStr">
        <is>
          <t/>
        </is>
      </c>
      <c r="G81" s="2" t="inlineStr">
        <is>
          <t>34</t>
        </is>
      </c>
      <c r="H81" s="2" t="inlineStr">
        <is>
          <t>Welcome to a breath of fresh air for your wellness journey. Our &lt;b&gt;Lemongrass Leaf&lt;/b&gt; is a culinary and medicinal treasure, celebrated for its unique citrus flavor and powerful health benefits. As your herbalist, I’ve personally sourced this herb to bring you a natural way to support your body and mind.
Lemongrass is a potent ally for digestion, traditionally used to ease bloating and soothe the stomach. It’s also known for its calming properties, making it the perfect tea to sip when you need to unwind and find a moment of peace. My favorite way to use it? A simple, refreshing tea. Simply steep a teaspoon of our loose leaf in hot water, and let its sweet, fruity aroma fill your senses.
So why not try our Lemongrass Leaf tea today? It&amp;#39;s the perfect addition to your daily routine, and a great way to enjoy the many potential benefits of this amazing herb. Don&amp;#39;t forget to visit our blog &amp;#34; What&amp;#39;s The Tea? &amp;#34; at Herbalistic Wellness LLC (&lt;a href="https://herbalisticwellness.com/stories/" target="_blank" rel="noopener nofollow"&gt;What&amp;#39;s The Tea? Blog&lt;/a&gt;) to learn more about our products and their benefits.</t>
        </is>
      </c>
      <c r="I81" s="2" t="inlineStr">
        <is>
          <t>Dried Herbs (MYWUWDVIY57BRTZAMQDGIUXO)</t>
        </is>
      </c>
      <c r="J81" s="2" t="inlineStr">
        <is>
          <t>Dried Herbs (MYWUWDVIY57BRTZAMQDGIUXO)</t>
        </is>
      </c>
      <c r="K81" s="2" t="inlineStr">
        <is>
          <t/>
        </is>
      </c>
      <c r="L81" s="2" t="inlineStr">
        <is>
          <t/>
        </is>
      </c>
      <c r="M81" s="2" t="inlineStr">
        <is>
          <t/>
        </is>
      </c>
      <c r="N81" s="2" t="inlineStr">
        <is>
          <t/>
        </is>
      </c>
      <c r="O81" s="2" t="inlineStr">
        <is>
          <t>unavailable</t>
        </is>
      </c>
      <c r="P81" s="2" t="inlineStr">
        <is>
          <t>Physical good</t>
        </is>
      </c>
      <c r="Q81" s="2" t="inlineStr">
        <is>
          <t/>
        </is>
      </c>
      <c r="R81" s="2" t="inlineStr">
        <is>
          <t/>
        </is>
      </c>
      <c r="S81" s="2" t="inlineStr">
        <is>
          <t/>
        </is>
      </c>
      <c r="T81" s="2" t="inlineStr">
        <is>
          <t>Y</t>
        </is>
      </c>
      <c r="U81" s="2" t="inlineStr">
        <is>
          <t/>
        </is>
      </c>
      <c r="V81" s="2" t="inlineStr">
        <is>
          <t>Y</t>
        </is>
      </c>
      <c r="W81" s="2" t="inlineStr">
        <is>
          <t/>
        </is>
      </c>
      <c r="X81" s="3" t="n">
        <v>13.50</v>
      </c>
      <c r="Y81" s="2" t="inlineStr">
        <is>
          <t/>
        </is>
      </c>
      <c r="Z81" s="2" t="inlineStr">
        <is>
          <t>Y</t>
        </is>
      </c>
      <c r="AA81" s="2" t="inlineStr">
        <is>
          <t/>
        </is>
      </c>
      <c r="AB81" s="2" t="inlineStr">
        <is>
          <t>N</t>
        </is>
      </c>
      <c r="AC81" s="2" t="inlineStr">
        <is>
          <t/>
        </is>
      </c>
      <c r="AD81" s="2" t="inlineStr">
        <is>
          <t>Y</t>
        </is>
      </c>
      <c r="AE81" s="2" t="inlineStr">
        <is>
          <t/>
        </is>
      </c>
      <c r="AF81" s="2" t="inlineStr">
        <is>
          <t/>
        </is>
      </c>
      <c r="AG81" s="2" t="n">
        <v>40</v>
      </c>
      <c r="AH81" s="2" t="inlineStr">
        <is>
          <t/>
        </is>
      </c>
      <c r="AI81" s="2" t="inlineStr">
        <is>
          <t/>
        </is>
      </c>
      <c r="AJ81" s="2" t="inlineStr">
        <is>
          <t/>
        </is>
      </c>
      <c r="AK81" s="2" t="inlineStr">
        <is>
          <t>N</t>
        </is>
      </c>
    </row>
    <row r="82">
      <c r="A82" s="2" t="inlineStr">
        <is>
          <t>#maca-root-powdered-2-5oz</t>
        </is>
      </c>
      <c r="B82" s="2" t="inlineStr">
        <is>
          <t>3FGEI3G24ZXHRQ4VDXDQNS7T</t>
        </is>
      </c>
      <c r="C82" s="2" t="inlineStr">
        <is>
          <t>Maca Root | Powdered</t>
        </is>
      </c>
      <c r="D82" s="2" t="inlineStr">
        <is>
          <t/>
        </is>
      </c>
      <c r="E82" s="2" t="inlineStr">
        <is>
          <t>2.5oz</t>
        </is>
      </c>
      <c r="F82" s="2" t="inlineStr">
        <is>
          <t/>
        </is>
      </c>
      <c r="G82" s="2" t="inlineStr">
        <is>
          <t>700766E</t>
        </is>
      </c>
      <c r="H82" s="2" t="inlineStr">
        <is>
          <t>Maca Root is an extremely nutritious plant, loaded with vitamin C, Potassium, iron, fiber, and much much more. It is often used to increase energy, stamina, and over all performance. Reduced desire during that special time when you partner wants a little attention is a very common problem among many adults male and female. Maca Root has been heavily effective at improving sexual desire, performance and stamina when used consistently over time, can assist with male fertility, sperm quality and quantity as well. In women Maca acts alittle different but is equally useful. Maca Root may improve your mental well being and mood by reducing depression and anxiety, especially in menopausal women. Maca root powder is very popular among bodybuilders and athletes. May help gain muscle, increase strength, boost energy, and improve exercise performance. Maca even has been said to benefit people suffering from enlarged prostate.
These statements have not been evaluated by the Food and Drug Administration. For Informational purposes only.</t>
        </is>
      </c>
      <c r="I82" s="2" t="inlineStr">
        <is>
          <t>Dried Herbs (7GYXS5CP73OFYX3B3MZ3WPFP), Dried Herbs (MYWUWDVIY57BRTZAMQDGIUXO)</t>
        </is>
      </c>
      <c r="J82" s="2" t="inlineStr">
        <is>
          <t>Dried Herbs (MYWUWDVIY57BRTZAMQDGIUXO)</t>
        </is>
      </c>
      <c r="K82" s="2" t="inlineStr">
        <is>
          <t>Maca Root Powered | Herbalistic Wellness</t>
        </is>
      </c>
      <c r="L82" s="2" t="inlineStr">
        <is>
          <t>Maca Root Is an extremely nutritious plant loaded with vitamin C, Potassium, iron, fiber and much much more. It is often used to increase energy, stamina, and over all performance. Local Delivery Available</t>
        </is>
      </c>
      <c r="M82" s="2" t="inlineStr">
        <is>
          <t/>
        </is>
      </c>
      <c r="N82" s="2" t="inlineStr">
        <is>
          <t/>
        </is>
      </c>
      <c r="O82" s="2" t="inlineStr">
        <is>
          <t>visible</t>
        </is>
      </c>
      <c r="P82" s="2" t="inlineStr">
        <is>
          <t>Physical good</t>
        </is>
      </c>
      <c r="Q82" s="2" t="inlineStr">
        <is>
          <t>0.19</t>
        </is>
      </c>
      <c r="R82" s="2" t="inlineStr">
        <is>
          <t/>
        </is>
      </c>
      <c r="S82" s="2" t="inlineStr">
        <is>
          <t/>
        </is>
      </c>
      <c r="T82" s="2" t="inlineStr">
        <is>
          <t>Y</t>
        </is>
      </c>
      <c r="U82" s="2" t="inlineStr">
        <is>
          <t/>
        </is>
      </c>
      <c r="V82" s="2" t="inlineStr">
        <is>
          <t>Y</t>
        </is>
      </c>
      <c r="W82" s="2" t="inlineStr">
        <is>
          <t/>
        </is>
      </c>
      <c r="X82" s="3" t="n">
        <v>13.99</v>
      </c>
      <c r="Y82" s="2" t="inlineStr">
        <is>
          <t/>
        </is>
      </c>
      <c r="Z82" s="2" t="inlineStr">
        <is>
          <t>N</t>
        </is>
      </c>
      <c r="AA82" s="2" t="inlineStr">
        <is>
          <t/>
        </is>
      </c>
      <c r="AB82" s="2" t="inlineStr">
        <is>
          <t/>
        </is>
      </c>
      <c r="AC82" s="2" t="inlineStr">
        <is>
          <t/>
        </is>
      </c>
      <c r="AD82" s="2" t="inlineStr">
        <is>
          <t>Y</t>
        </is>
      </c>
      <c r="AE82" s="2" t="inlineStr">
        <is>
          <t>Size</t>
        </is>
      </c>
      <c r="AF82" s="2" t="inlineStr">
        <is>
          <t>2.5oz</t>
        </is>
      </c>
      <c r="AG82" s="2" t="n">
        <v>8</v>
      </c>
      <c r="AH82" s="2" t="inlineStr">
        <is>
          <t/>
        </is>
      </c>
      <c r="AI82" s="2" t="inlineStr">
        <is>
          <t/>
        </is>
      </c>
      <c r="AJ82" s="2" t="inlineStr">
        <is>
          <t/>
        </is>
      </c>
      <c r="AK82" s="2" t="inlineStr">
        <is>
          <t>Y</t>
        </is>
      </c>
    </row>
    <row r="83">
      <c r="A83" s="2" t="inlineStr">
        <is>
          <t>#marshmallow-root-1-6-oz</t>
        </is>
      </c>
      <c r="B83" s="2" t="inlineStr">
        <is>
          <t>JGVTBOGKQ3KX7HOCQHT3GRCF</t>
        </is>
      </c>
      <c r="C83" s="2" t="inlineStr">
        <is>
          <t>Marshmallow Root</t>
        </is>
      </c>
      <c r="D83" s="2" t="inlineStr">
        <is>
          <t/>
        </is>
      </c>
      <c r="E83" s="2" t="inlineStr">
        <is>
          <t>1.6 oz</t>
        </is>
      </c>
      <c r="F83" s="2" t="inlineStr">
        <is>
          <t/>
        </is>
      </c>
      <c r="G83" s="2" t="inlineStr">
        <is>
          <t>T143817</t>
        </is>
      </c>
      <c r="H83" s="2" t="inlineStr">
        <is>
          <t>Marshmallow root also known as (Althaea officinalis) has a very long history in ancient medicine, a plant native to Africa and many other countries even going back to ancient Greek and Egyptian times. 
Over 2,800 years ago, references to this plant were a popular way to ease coughs, sore throats and congestion. Some herbalist make herbal cough syrups and cough drops containing marshmallow root, Improving dry mouth. 
Protects against ulcers, helping to repair the gut lining, The roots and stem of the marshmallow plant secrete mucilage, which softens skin, lowers swelling and kills bacteria.
Also known to soothes skin irritation promoting wound regeneration, ease and supporting the throat from gastric reflux.</t>
        </is>
      </c>
      <c r="I83" s="2" t="inlineStr">
        <is>
          <t>Dried Herbs (7GYXS5CP73OFYX3B3MZ3WPFP), Dried Herbs (MYWUWDVIY57BRTZAMQDGIUXO)</t>
        </is>
      </c>
      <c r="J83" s="2" t="inlineStr">
        <is>
          <t>Dried Herbs (MYWUWDVIY57BRTZAMQDGIUXO)</t>
        </is>
      </c>
      <c r="K83" s="2" t="inlineStr">
        <is>
          <t>Marshmallow Root</t>
        </is>
      </c>
      <c r="L83" s="2" t="inlineStr">
        <is>
          <t>Marshmallow root also known as (Althaea officinalis) has a very long history in ancient medicine, a plant native to Africa and many other countries even going back to ancient Greek and Egyptian times.</t>
        </is>
      </c>
      <c r="M83" s="2" t="inlineStr">
        <is>
          <t/>
        </is>
      </c>
      <c r="N83" s="2" t="inlineStr">
        <is>
          <t/>
        </is>
      </c>
      <c r="O83" s="2" t="inlineStr">
        <is>
          <t>visible</t>
        </is>
      </c>
      <c r="P83" s="2" t="inlineStr">
        <is>
          <t>Physical good</t>
        </is>
      </c>
      <c r="Q83" s="2" t="inlineStr">
        <is>
          <t>0.13</t>
        </is>
      </c>
      <c r="R83" s="2" t="inlineStr">
        <is>
          <t/>
        </is>
      </c>
      <c r="S83" s="2" t="inlineStr">
        <is>
          <t/>
        </is>
      </c>
      <c r="T83" s="2" t="inlineStr">
        <is>
          <t>Y</t>
        </is>
      </c>
      <c r="U83" s="2" t="inlineStr">
        <is>
          <t>N</t>
        </is>
      </c>
      <c r="V83" s="2" t="inlineStr">
        <is>
          <t>Y</t>
        </is>
      </c>
      <c r="W83" s="2" t="inlineStr">
        <is>
          <t>N</t>
        </is>
      </c>
      <c r="X83" s="3" t="n">
        <v>11.99</v>
      </c>
      <c r="Y83" s="2" t="inlineStr">
        <is>
          <t/>
        </is>
      </c>
      <c r="Z83" s="2" t="inlineStr">
        <is>
          <t>N</t>
        </is>
      </c>
      <c r="AA83" s="2" t="inlineStr">
        <is>
          <t/>
        </is>
      </c>
      <c r="AB83" s="2" t="inlineStr">
        <is>
          <t>N</t>
        </is>
      </c>
      <c r="AC83" s="2" t="inlineStr">
        <is>
          <t/>
        </is>
      </c>
      <c r="AD83" s="2" t="inlineStr">
        <is>
          <t>Y</t>
        </is>
      </c>
      <c r="AE83" s="2" t="inlineStr">
        <is>
          <t>Herb</t>
        </is>
      </c>
      <c r="AF83" s="2" t="inlineStr">
        <is>
          <t>1.6 oz</t>
        </is>
      </c>
      <c r="AG83" s="2" t="n">
        <v>32</v>
      </c>
      <c r="AH83" s="2" t="inlineStr">
        <is>
          <t/>
        </is>
      </c>
      <c r="AI83" s="2" t="inlineStr">
        <is>
          <t/>
        </is>
      </c>
      <c r="AJ83" s="2" t="inlineStr">
        <is>
          <t/>
        </is>
      </c>
      <c r="AK83" s="2" t="inlineStr">
        <is>
          <t>Y</t>
        </is>
      </c>
    </row>
    <row r="84">
      <c r="A84" s="2" t="inlineStr">
        <is>
          <t>#mullein-leaf-size-5-oz</t>
        </is>
      </c>
      <c r="B84" s="2" t="inlineStr">
        <is>
          <t>HRKG2SCQWOYBK4QTQOH37UZ4</t>
        </is>
      </c>
      <c r="C84" s="2" t="inlineStr">
        <is>
          <t>Mullein Leaf</t>
        </is>
      </c>
      <c r="D84" s="2" t="inlineStr">
        <is>
          <t/>
        </is>
      </c>
      <c r="E84" s="2" t="inlineStr">
        <is>
          <t>Size: .5 oz</t>
        </is>
      </c>
      <c r="F84" s="2" t="inlineStr">
        <is>
          <t/>
        </is>
      </c>
      <c r="G84" s="2" t="inlineStr">
        <is>
          <t>1021984</t>
        </is>
      </c>
      <c r="H84" s="2" t="inlineStr">
        <is>
          <t>Mullein is an amazing plant. The flower is well known by many elders, herbalist and Naturopathic Physicians &amp; used to make medicine. Mullein leaf is an Antibacterial Antiviral &amp; Anti-inflammatory.
Mullein has been used for colds &amp; cough, tuberculosis, bronchitis, horseness, pneumonia, earaches, colds, chills, flu, swine flu, fever, allergies, tonsillitis, and sore throat to say the least. But that's only the begining of the long list reasons mullein has been used. Other uses include  Asthma, diarrhea, colic, migraines, joint pain, and even gout. There has even been reports of mullein being used as a diuretic to increase urine output. 
Mullein can be used in many forms like tinctures, oils, infusions, salves, poultice, compress, and even as a form of hydrotherapy. 
Mullein can be applied to the skin for wounds, burns, hemorrhoids, bruises, frost bite, and skin infections (cellulitis) when used as an oil or salve. The leaves are used topically to soften and protect the skin.</t>
        </is>
      </c>
      <c r="I84" s="2" t="inlineStr">
        <is>
          <t>Dried Herbs (7GYXS5CP73OFYX3B3MZ3WPFP), Dried Herbs (MYWUWDVIY57BRTZAMQDGIUXO)</t>
        </is>
      </c>
      <c r="J84" s="2" t="inlineStr">
        <is>
          <t>Dried Herbs (MYWUWDVIY57BRTZAMQDGIUXO)</t>
        </is>
      </c>
      <c r="K84" s="2" t="inlineStr">
        <is>
          <t>Mullein Leaf | Herbalistic Wellness</t>
        </is>
      </c>
      <c r="L84" s="2" t="inlineStr">
        <is>
          <t>Mullein is a plant. The flower is used to make medicine. Mullein leaf is an Antibacterial Antiviral &amp; Anti-inflammatory. Mullein is used for for Cough, tuberculosis, Bronchitis, horseness, pneumonia, earaches, colds, chills, flu, swine flu, fever, allergies, tonsillitis, and sore throat. Other uses include  Asthma, diarrhea, colic,  gastro intestinal bleeding, migraines, joint pain, and gout. It is also used as a sedative and as a diuretic to increase urine output. 
Visit us to learn more upto 15% off</t>
        </is>
      </c>
      <c r="M84" s="2" t="inlineStr">
        <is>
          <t/>
        </is>
      </c>
      <c r="N84" s="2" t="inlineStr">
        <is>
          <t/>
        </is>
      </c>
      <c r="O84" s="2" t="inlineStr">
        <is>
          <t>visible</t>
        </is>
      </c>
      <c r="P84" s="2" t="inlineStr">
        <is>
          <t>Physical good</t>
        </is>
      </c>
      <c r="Q84" s="2" t="inlineStr">
        <is>
          <t>0.19</t>
        </is>
      </c>
      <c r="R84" s="2" t="inlineStr">
        <is>
          <t/>
        </is>
      </c>
      <c r="S84" s="2" t="inlineStr">
        <is>
          <t/>
        </is>
      </c>
      <c r="T84" s="2" t="inlineStr">
        <is>
          <t>Y</t>
        </is>
      </c>
      <c r="U84" s="2" t="inlineStr">
        <is>
          <t/>
        </is>
      </c>
      <c r="V84" s="2" t="inlineStr">
        <is>
          <t>Y</t>
        </is>
      </c>
      <c r="W84" s="2" t="inlineStr">
        <is>
          <t/>
        </is>
      </c>
      <c r="X84" s="3" t="n">
        <v>5.50</v>
      </c>
      <c r="Y84" s="2" t="inlineStr">
        <is>
          <t/>
        </is>
      </c>
      <c r="Z84" s="2" t="inlineStr">
        <is>
          <t>N</t>
        </is>
      </c>
      <c r="AA84" s="2" t="inlineStr">
        <is>
          <t/>
        </is>
      </c>
      <c r="AB84" s="2" t="inlineStr">
        <is>
          <t/>
        </is>
      </c>
      <c r="AC84" s="2" t="inlineStr">
        <is>
          <t/>
        </is>
      </c>
      <c r="AD84" s="2" t="inlineStr">
        <is>
          <t>N</t>
        </is>
      </c>
      <c r="AE84" s="2" t="inlineStr">
        <is>
          <t/>
        </is>
      </c>
      <c r="AF84" s="2" t="inlineStr">
        <is>
          <t/>
        </is>
      </c>
      <c r="AG84" s="2" t="n">
        <v>16</v>
      </c>
      <c r="AH84" s="2" t="inlineStr">
        <is>
          <t/>
        </is>
      </c>
      <c r="AI84" s="2" t="inlineStr">
        <is>
          <t/>
        </is>
      </c>
      <c r="AJ84" s="2" t="inlineStr">
        <is>
          <t/>
        </is>
      </c>
      <c r="AK84" s="2" t="inlineStr">
        <is>
          <t>Y</t>
        </is>
      </c>
    </row>
    <row r="85">
      <c r="A85" s="2" t="inlineStr">
        <is>
          <t>#mullein-leaf-size-1-5-oz</t>
        </is>
      </c>
      <c r="B85" s="2" t="inlineStr">
        <is>
          <t>3QGQXSRLYIHQPMKN2WG3D6VR</t>
        </is>
      </c>
      <c r="C85" s="2" t="inlineStr">
        <is>
          <t>Mullein Leaf</t>
        </is>
      </c>
      <c r="D85" s="2" t="inlineStr">
        <is>
          <t/>
        </is>
      </c>
      <c r="E85" s="2" t="inlineStr">
        <is>
          <t>Size: 1.5 oz</t>
        </is>
      </c>
      <c r="F85" s="2" t="inlineStr">
        <is>
          <t/>
        </is>
      </c>
      <c r="G85" s="2" t="inlineStr">
        <is>
          <t>5698977</t>
        </is>
      </c>
      <c r="H85" s="2" t="inlineStr">
        <is>
          <t/>
        </is>
      </c>
      <c r="I85" s="2" t="inlineStr">
        <is>
          <t>Dried Herbs (7GYXS5CP73OFYX3B3MZ3WPFP), Dried Herbs (MYWUWDVIY57BRTZAMQDGIUXO)</t>
        </is>
      </c>
      <c r="J85" s="2" t="inlineStr">
        <is>
          <t>Dried Herbs (MYWUWDVIY57BRTZAMQDGIUXO)</t>
        </is>
      </c>
      <c r="K85" s="2" t="inlineStr">
        <is>
          <t/>
        </is>
      </c>
      <c r="L85" s="2" t="inlineStr">
        <is>
          <t/>
        </is>
      </c>
      <c r="M85" s="2" t="inlineStr">
        <is>
          <t/>
        </is>
      </c>
      <c r="N85" s="2" t="inlineStr">
        <is>
          <t/>
        </is>
      </c>
      <c r="O85" s="2" t="inlineStr">
        <is>
          <t>visible</t>
        </is>
      </c>
      <c r="P85" s="2" t="inlineStr">
        <is>
          <t>Physical good</t>
        </is>
      </c>
      <c r="Q85" s="2" t="inlineStr">
        <is>
          <t>0.19</t>
        </is>
      </c>
      <c r="R85" s="2" t="inlineStr">
        <is>
          <t/>
        </is>
      </c>
      <c r="S85" s="2" t="inlineStr">
        <is>
          <t/>
        </is>
      </c>
      <c r="T85" s="2" t="inlineStr">
        <is>
          <t/>
        </is>
      </c>
      <c r="U85" s="2" t="inlineStr">
        <is>
          <t/>
        </is>
      </c>
      <c r="V85" s="2" t="inlineStr">
        <is>
          <t/>
        </is>
      </c>
      <c r="W85" s="2" t="inlineStr">
        <is>
          <t/>
        </is>
      </c>
      <c r="X85" s="3" t="n">
        <v>13.00</v>
      </c>
      <c r="Y85" s="2" t="inlineStr">
        <is>
          <t/>
        </is>
      </c>
      <c r="Z85" s="2" t="inlineStr">
        <is>
          <t>N</t>
        </is>
      </c>
      <c r="AA85" s="2" t="inlineStr">
        <is>
          <t/>
        </is>
      </c>
      <c r="AB85" s="2" t="inlineStr">
        <is>
          <t/>
        </is>
      </c>
      <c r="AC85" s="2" t="inlineStr">
        <is>
          <t/>
        </is>
      </c>
      <c r="AD85" s="2" t="inlineStr">
        <is>
          <t>N</t>
        </is>
      </c>
      <c r="AE85" s="2" t="inlineStr">
        <is>
          <t/>
        </is>
      </c>
      <c r="AF85" s="2" t="inlineStr">
        <is>
          <t/>
        </is>
      </c>
      <c r="AG85" s="2" t="n">
        <v>0</v>
      </c>
      <c r="AH85" s="2" t="inlineStr">
        <is>
          <t/>
        </is>
      </c>
      <c r="AI85" s="2" t="inlineStr">
        <is>
          <t/>
        </is>
      </c>
      <c r="AJ85" s="2" t="inlineStr">
        <is>
          <t/>
        </is>
      </c>
      <c r="AK85" s="2" t="inlineStr">
        <is>
          <t>Y</t>
        </is>
      </c>
    </row>
    <row r="86">
      <c r="A86" s="2" t="inlineStr">
        <is>
          <t>#mullein-leaf-size-3oz</t>
        </is>
      </c>
      <c r="B86" s="2" t="inlineStr">
        <is>
          <t>G2CDM4XMO7EKF3DUGZ3TIR6Y</t>
        </is>
      </c>
      <c r="C86" s="2" t="inlineStr">
        <is>
          <t>Mullein Leaf</t>
        </is>
      </c>
      <c r="D86" s="2" t="inlineStr">
        <is>
          <t/>
        </is>
      </c>
      <c r="E86" s="2" t="inlineStr">
        <is>
          <t>Size: 3oz</t>
        </is>
      </c>
      <c r="F86" s="2" t="inlineStr">
        <is>
          <t/>
        </is>
      </c>
      <c r="G86" s="2" t="inlineStr">
        <is>
          <t>203314J</t>
        </is>
      </c>
      <c r="H86" s="2" t="inlineStr">
        <is>
          <t/>
        </is>
      </c>
      <c r="I86" s="2" t="inlineStr">
        <is>
          <t>Dried Herbs (7GYXS5CP73OFYX3B3MZ3WPFP), Dried Herbs (MYWUWDVIY57BRTZAMQDGIUXO)</t>
        </is>
      </c>
      <c r="J86" s="2" t="inlineStr">
        <is>
          <t>Dried Herbs (MYWUWDVIY57BRTZAMQDGIUXO)</t>
        </is>
      </c>
      <c r="K86" s="2" t="inlineStr">
        <is>
          <t/>
        </is>
      </c>
      <c r="L86" s="2" t="inlineStr">
        <is>
          <t/>
        </is>
      </c>
      <c r="M86" s="2" t="inlineStr">
        <is>
          <t/>
        </is>
      </c>
      <c r="N86" s="2" t="inlineStr">
        <is>
          <t/>
        </is>
      </c>
      <c r="O86" s="2" t="inlineStr">
        <is>
          <t>visible</t>
        </is>
      </c>
      <c r="P86" s="2" t="inlineStr">
        <is>
          <t>Physical good</t>
        </is>
      </c>
      <c r="Q86" s="2" t="inlineStr">
        <is>
          <t>0.5</t>
        </is>
      </c>
      <c r="R86" s="2" t="inlineStr">
        <is>
          <t/>
        </is>
      </c>
      <c r="S86" s="2" t="inlineStr">
        <is>
          <t/>
        </is>
      </c>
      <c r="T86" s="2" t="inlineStr">
        <is>
          <t/>
        </is>
      </c>
      <c r="U86" s="2" t="inlineStr">
        <is>
          <t/>
        </is>
      </c>
      <c r="V86" s="2" t="inlineStr">
        <is>
          <t/>
        </is>
      </c>
      <c r="W86" s="2" t="inlineStr">
        <is>
          <t/>
        </is>
      </c>
      <c r="X86" s="3" t="n">
        <v>28.00</v>
      </c>
      <c r="Y86" s="2" t="inlineStr">
        <is>
          <t/>
        </is>
      </c>
      <c r="Z86" s="2" t="inlineStr">
        <is>
          <t>N</t>
        </is>
      </c>
      <c r="AA86" s="2" t="inlineStr">
        <is>
          <t/>
        </is>
      </c>
      <c r="AB86" s="2" t="inlineStr">
        <is>
          <t/>
        </is>
      </c>
      <c r="AC86" s="2" t="inlineStr">
        <is>
          <t/>
        </is>
      </c>
      <c r="AD86" s="2" t="inlineStr">
        <is>
          <t>N</t>
        </is>
      </c>
      <c r="AE86" s="2" t="inlineStr">
        <is>
          <t/>
        </is>
      </c>
      <c r="AF86" s="2" t="inlineStr">
        <is>
          <t/>
        </is>
      </c>
      <c r="AG86" s="2" t="inlineStr">
        <is>
          <t/>
        </is>
      </c>
      <c r="AH86" s="2" t="inlineStr">
        <is>
          <t/>
        </is>
      </c>
      <c r="AI86" s="2" t="inlineStr">
        <is>
          <t/>
        </is>
      </c>
      <c r="AJ86" s="2" t="inlineStr">
        <is>
          <t/>
        </is>
      </c>
      <c r="AK86" s="2" t="inlineStr">
        <is>
          <t>Y</t>
        </is>
      </c>
    </row>
    <row r="87">
      <c r="A87" s="2" t="inlineStr">
        <is>
          <t>#mullein-oil-1oz</t>
        </is>
      </c>
      <c r="B87" s="2" t="inlineStr">
        <is>
          <t>O45ZTT7O3B5FOREJTPQHLTYL</t>
        </is>
      </c>
      <c r="C87" s="2" t="inlineStr">
        <is>
          <t>Mullein Oil</t>
        </is>
      </c>
      <c r="D87" s="2" t="inlineStr">
        <is>
          <t/>
        </is>
      </c>
      <c r="E87" s="2" t="inlineStr">
        <is>
          <t>1oz</t>
        </is>
      </c>
      <c r="F87" s="2" t="inlineStr">
        <is>
          <t/>
        </is>
      </c>
      <c r="G87" s="2" t="inlineStr">
        <is>
          <t>P547634</t>
        </is>
      </c>
      <c r="H87" s="2" t="inlineStr">
        <is>
          <t>Mullein Infused Oil has been used for centuries as a remedy for earaches, eczema, rheumatic joints and many other skin conditions.
Mullein leaves and flowers are considered expectorants (promotes the discharge of mucus) and demulcents (soothes irritated mucous membranes). Mullein has been used by many as a remedy for the respiratory tract, Especially in the case of irritating coughs with bronchial congestion. Due to its mucilage content, mullein has also been used topically by many as a soothing emollient for inflammatory skin conditions and burns.
Did you know that study even showed a benefit for ear pain based on a trial of 171 children between 5 and 18 years old with an ear infection. But always used with caution for ear infections , some naturopathic doctors apply an oil extract directly in the ear but if the eardrum has ruptured, nothing should be put directly in the ear. So also ways consult your physician before considering an herbal remedy for examination in the case of an ear drum possibly being ruptured.
When used typically mullein is applied to the skin for wounds, burns, hemorrhoids, bruises, frostbite, and skin infections (cellulitis). The leaves are used topically to soften and protect the skin when turned into a salve, poultice, and even as a compress.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87" s="2" t="inlineStr">
        <is>
          <t>Herbal Infused Oils (DXZSPU4M3C4C3KYLR7ZMTCV3), Oils\, Creams\, &amp; Salves</t>
        </is>
      </c>
      <c r="J87" s="2" t="inlineStr">
        <is>
          <t>Herbal Infused Oils (DXZSPU4M3C4C3KYLR7ZMTCV3)</t>
        </is>
      </c>
      <c r="K87" s="2" t="inlineStr">
        <is>
          <t>Mullein Oil | Herbalistic Wellness</t>
        </is>
      </c>
      <c r="L87" s="2" t="inlineStr">
        <is>
          <t>Mullein Infused Oil in our one of a kind oil blend soothes the skin with the power of mother nature works to assist you in easing swollen joints, eczema, hemorrhoids, cold sores and much more. Local Delivery Available Visit Us Today To Learn More!!</t>
        </is>
      </c>
      <c r="M87" s="2" t="inlineStr">
        <is>
          <t/>
        </is>
      </c>
      <c r="N87" s="2" t="inlineStr">
        <is>
          <t/>
        </is>
      </c>
      <c r="O87" s="2" t="inlineStr">
        <is>
          <t>visible</t>
        </is>
      </c>
      <c r="P87" s="2" t="inlineStr">
        <is>
          <t>Physical good</t>
        </is>
      </c>
      <c r="Q87" s="2" t="inlineStr">
        <is>
          <t>0.5</t>
        </is>
      </c>
      <c r="R87" s="2" t="inlineStr">
        <is>
          <t/>
        </is>
      </c>
      <c r="S87" s="2" t="inlineStr">
        <is>
          <t/>
        </is>
      </c>
      <c r="T87" s="2" t="inlineStr">
        <is>
          <t>Y</t>
        </is>
      </c>
      <c r="U87" s="2" t="inlineStr">
        <is>
          <t>N</t>
        </is>
      </c>
      <c r="V87" s="2" t="inlineStr">
        <is>
          <t>Y</t>
        </is>
      </c>
      <c r="W87" s="2" t="inlineStr">
        <is>
          <t>N</t>
        </is>
      </c>
      <c r="X87" s="3" t="n">
        <v>17.99</v>
      </c>
      <c r="Y87" s="2" t="inlineStr">
        <is>
          <t/>
        </is>
      </c>
      <c r="Z87" s="2" t="inlineStr">
        <is>
          <t>N</t>
        </is>
      </c>
      <c r="AA87" s="2" t="inlineStr">
        <is>
          <t/>
        </is>
      </c>
      <c r="AB87" s="2" t="inlineStr">
        <is>
          <t>N</t>
        </is>
      </c>
      <c r="AC87" s="2" t="inlineStr">
        <is>
          <t/>
        </is>
      </c>
      <c r="AD87" s="2" t="inlineStr">
        <is>
          <t>N</t>
        </is>
      </c>
      <c r="AE87" s="2" t="inlineStr">
        <is>
          <t/>
        </is>
      </c>
      <c r="AF87" s="2" t="inlineStr">
        <is>
          <t/>
        </is>
      </c>
      <c r="AG87" s="2" t="n">
        <v>4</v>
      </c>
      <c r="AH87" s="2" t="inlineStr">
        <is>
          <t/>
        </is>
      </c>
      <c r="AI87" s="2" t="inlineStr">
        <is>
          <t/>
        </is>
      </c>
      <c r="AJ87" s="2" t="inlineStr">
        <is>
          <t/>
        </is>
      </c>
      <c r="AK87" s="2" t="inlineStr">
        <is>
          <t>N</t>
        </is>
      </c>
    </row>
    <row r="88">
      <c r="A88" s="2" t="inlineStr">
        <is>
          <t>#neem-leaf-regular</t>
        </is>
      </c>
      <c r="B88" s="2" t="inlineStr">
        <is>
          <t>QYY6WZ36LBDLII4VXV4WDZMI</t>
        </is>
      </c>
      <c r="C88" s="2" t="inlineStr">
        <is>
          <t>Neem Leaf</t>
        </is>
      </c>
      <c r="D88" s="2" t="inlineStr">
        <is>
          <t/>
        </is>
      </c>
      <c r="E88" s="2" t="inlineStr">
        <is>
          <t>Regular</t>
        </is>
      </c>
      <c r="F88" s="2" t="inlineStr">
        <is>
          <t/>
        </is>
      </c>
      <c r="G88" s="2" t="inlineStr">
        <is>
          <t>H846657</t>
        </is>
      </c>
      <c r="H88" s="2" t="inlineStr">
        <is>
          <t>Did you know Neem tea is rich in antioxidants, vitamin C, and minerals. Many herbalist use it to assist with issues with digestion, easing pain, improve skin complexion, and controlling a fever. Neem has also been known to boosts metabolism, so it could be the perfect for you if you have trouble with weight management. Even shown to help fight inflammation and control diabetes. But have you heard Sage's Secret on how to use neem for your furry friends? ... If not then your in luck! Neem oil is easy to make and can be used for dogs as wel. Bet you didn’t know Neem Oil can help reduce itchiness with allergies, treat skin infections, fight fungal infections, and has even been shown to treat mange and ringworm. When neem oil used properly, there are many beneficial properties for yourself as well as with dogs to help them feel their absolute best . So make sure to use natural ingredients whenever possible. Remember buy natural! It's usually cheaper, easier, and always greener.  Always consult with your Naturopathic Physician, Primary Care Physician, or Vet before starting any herbal regimen.</t>
        </is>
      </c>
      <c r="I88" s="2" t="inlineStr">
        <is>
          <t>Dried Herbs (7GYXS5CP73OFYX3B3MZ3WPFP), Dried Herbs (MYWUWDVIY57BRTZAMQDGIUXO)</t>
        </is>
      </c>
      <c r="J88" s="2" t="inlineStr">
        <is>
          <t>Dried Herbs (MYWUWDVIY57BRTZAMQDGIUXO)</t>
        </is>
      </c>
      <c r="K88" s="2" t="inlineStr">
        <is>
          <t>Neem Leaf | Herbalistic Wellness</t>
        </is>
      </c>
      <c r="L88" s="2" t="inlineStr">
        <is>
          <t>Did you know Neem tea is rich in antioxidants, vitamin C, and minerals. Many herbalist use it to assist with issues like ... Learn More Today!! Use Discount Code (( Secrets)) for 10% off Now</t>
        </is>
      </c>
      <c r="M88" s="2" t="inlineStr">
        <is>
          <t/>
        </is>
      </c>
      <c r="N88" s="2" t="inlineStr">
        <is>
          <t/>
        </is>
      </c>
      <c r="O88" s="2" t="inlineStr">
        <is>
          <t>visible</t>
        </is>
      </c>
      <c r="P88" s="2" t="inlineStr">
        <is>
          <t>Physical good</t>
        </is>
      </c>
      <c r="Q88" s="2" t="inlineStr">
        <is>
          <t>0.19</t>
        </is>
      </c>
      <c r="R88" s="2" t="inlineStr">
        <is>
          <t/>
        </is>
      </c>
      <c r="S88" s="2" t="inlineStr">
        <is>
          <t/>
        </is>
      </c>
      <c r="T88" s="2" t="inlineStr">
        <is>
          <t>Y</t>
        </is>
      </c>
      <c r="U88" s="2" t="inlineStr">
        <is>
          <t/>
        </is>
      </c>
      <c r="V88" s="2" t="inlineStr">
        <is>
          <t>Y</t>
        </is>
      </c>
      <c r="W88" s="2" t="inlineStr">
        <is>
          <t/>
        </is>
      </c>
      <c r="X88" s="3" t="n">
        <v>8.99</v>
      </c>
      <c r="Y88" s="2" t="inlineStr">
        <is>
          <t/>
        </is>
      </c>
      <c r="Z88" s="2" t="inlineStr">
        <is>
          <t>N</t>
        </is>
      </c>
      <c r="AA88" s="2" t="inlineStr">
        <is>
          <t/>
        </is>
      </c>
      <c r="AB88" s="2" t="inlineStr">
        <is>
          <t/>
        </is>
      </c>
      <c r="AC88" s="2" t="inlineStr">
        <is>
          <t/>
        </is>
      </c>
      <c r="AD88" s="2" t="inlineStr">
        <is>
          <t>Y</t>
        </is>
      </c>
      <c r="AE88" s="2" t="inlineStr">
        <is>
          <t/>
        </is>
      </c>
      <c r="AF88" s="2" t="inlineStr">
        <is>
          <t/>
        </is>
      </c>
      <c r="AG88" s="2" t="n">
        <v>8</v>
      </c>
      <c r="AH88" s="2" t="inlineStr">
        <is>
          <t/>
        </is>
      </c>
      <c r="AI88" s="2" t="inlineStr">
        <is>
          <t/>
        </is>
      </c>
      <c r="AJ88" s="2" t="inlineStr">
        <is>
          <t/>
        </is>
      </c>
      <c r="AK88" s="2" t="inlineStr">
        <is>
          <t>Y</t>
        </is>
      </c>
    </row>
    <row r="89">
      <c r="A89" s="2" t="inlineStr">
        <is>
          <t>#nerve-joint-muscle-pain-relief-salve-ease-arthritis-sciatica-fybromyalgia-neuropathy-3-4oz</t>
        </is>
      </c>
      <c r="B89" s="2" t="inlineStr">
        <is>
          <t>EDOYOTBP4PEAWCM7AUPOVSI6</t>
        </is>
      </c>
      <c r="C89" s="2" t="inlineStr">
        <is>
          <t>Nerve Joint &amp; Muscle Pain Relief Salve, Ease Arthritis, Sciatica, Fybromyalgia, Neuropathy</t>
        </is>
      </c>
      <c r="D89" s="2" t="inlineStr">
        <is>
          <t/>
        </is>
      </c>
      <c r="E89" s="2" t="inlineStr">
        <is>
          <t>3.4oz</t>
        </is>
      </c>
      <c r="F89" s="2" t="inlineStr">
        <is>
          <t/>
        </is>
      </c>
      <c r="G89" s="2" t="inlineStr">
        <is>
          <t>Z612600</t>
        </is>
      </c>
      <c r="H89" s="2" t="inlineStr">
        <is>
          <t>Highly Requested All Natural Nerve Joint &amp; Muscle Pain Relief Salve. 
Formulated to ease Joint pain from arthritis, ease sore muscles, ease minor neuropathy, relieve tight muscles and back pain. 
This special blend of 12 highly effective pain and imflammation reducing natural herbs can ease symptoms associated with...Arthritis, Strained Muscles, Back Pain, Neuropathy from Multiple Sclerosis, Fybromyalgia, minor cuts, burns, itching from bug bites and much more!!
This amazing all natural salve is made with 100% Organic Heep Seed Oil as its base and known to rejuvenates and nourishes tight or dry skin and prevents flakiness and itchiness. It controls oil production to moisturize without clogging pores. Hemp seed oil restores the skin barrier and helps it to retain moisture, which results in skin that looks healthy, hydrated, and supple while being infused with the benefits of this herbal favorite. 
rejuvenates and nourishes tight or dry skin and prevents flakiness and itchiness. When used on the face, it controls oil production to moisturize without clogging pores. Hemp seed oil restores the skin barrier and helps it to retain moisture, which results in skin that looks healthy, hydrated, and supple.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89" s="2" t="inlineStr">
        <is>
          <t>Oils\, Creams\, &amp; Salves, Salves (U2OY3SOBD2PUL55CHBEZZJB7)</t>
        </is>
      </c>
      <c r="J89" s="2" t="inlineStr">
        <is>
          <t>Salves (U2OY3SOBD2PUL55CHBEZZJB7)</t>
        </is>
      </c>
      <c r="K89" s="2" t="inlineStr">
        <is>
          <t>Nerve Joint &amp; Muscle Pain Relief Salve | Herbalistic Wellness</t>
        </is>
      </c>
      <c r="L89" s="2" t="inlineStr">
        <is>
          <t>Formulated to ease Joint pain from arthritis, ease sore muscles, ease minor neuropathy, relieve tight muscles and back pain. This special blend of 12 highly effective pain and imflammation reducing natural herbs can ease symptoms associated with...Arthritis, Strained Muscles, Back Pain, Neuropathy from Multiple Sclerosis, Fybromyalgia, minor cuts, burns, itching from bug bites and much more!! FREE SHIPPING OVER $35 Local Delivery Available</t>
        </is>
      </c>
      <c r="M89" s="2" t="inlineStr">
        <is>
          <t/>
        </is>
      </c>
      <c r="N89" s="2" t="inlineStr">
        <is>
          <t/>
        </is>
      </c>
      <c r="O89" s="2" t="inlineStr">
        <is>
          <t>visible</t>
        </is>
      </c>
      <c r="P89" s="2" t="inlineStr">
        <is>
          <t>Physical good</t>
        </is>
      </c>
      <c r="Q89" s="2" t="inlineStr">
        <is>
          <t>0.5</t>
        </is>
      </c>
      <c r="R89" s="2" t="inlineStr">
        <is>
          <t/>
        </is>
      </c>
      <c r="S89" s="2" t="inlineStr">
        <is>
          <t/>
        </is>
      </c>
      <c r="T89" s="2" t="inlineStr">
        <is>
          <t>Y</t>
        </is>
      </c>
      <c r="U89" s="2" t="inlineStr">
        <is>
          <t/>
        </is>
      </c>
      <c r="V89" s="2" t="inlineStr">
        <is>
          <t>Y</t>
        </is>
      </c>
      <c r="W89" s="2" t="inlineStr">
        <is>
          <t/>
        </is>
      </c>
      <c r="X89" s="3" t="n">
        <v>24.50</v>
      </c>
      <c r="Y89" s="2" t="inlineStr">
        <is>
          <t/>
        </is>
      </c>
      <c r="Z89" s="2" t="inlineStr">
        <is>
          <t>N</t>
        </is>
      </c>
      <c r="AA89" s="2" t="inlineStr">
        <is>
          <t/>
        </is>
      </c>
      <c r="AB89" s="2" t="inlineStr">
        <is>
          <t/>
        </is>
      </c>
      <c r="AC89" s="2" t="inlineStr">
        <is>
          <t/>
        </is>
      </c>
      <c r="AD89" s="2" t="inlineStr">
        <is>
          <t>Y</t>
        </is>
      </c>
      <c r="AE89" s="2" t="inlineStr">
        <is>
          <t>Size</t>
        </is>
      </c>
      <c r="AF89" s="2" t="inlineStr">
        <is>
          <t>3.4oz</t>
        </is>
      </c>
      <c r="AG89" s="2" t="n">
        <v>5</v>
      </c>
      <c r="AH89" s="2" t="inlineStr">
        <is>
          <t/>
        </is>
      </c>
      <c r="AI89" s="2" t="inlineStr">
        <is>
          <t/>
        </is>
      </c>
      <c r="AJ89" s="2" t="inlineStr">
        <is>
          <t/>
        </is>
      </c>
      <c r="AK89" s="2" t="inlineStr">
        <is>
          <t>Y</t>
        </is>
      </c>
    </row>
    <row r="90">
      <c r="A90" s="2" t="inlineStr">
        <is>
          <t>#oatmeal-honey-artisan-soap-1-bar</t>
        </is>
      </c>
      <c r="B90" s="2" t="inlineStr">
        <is>
          <t>KTWZ7PUF4QNIJVXJYC34XO2M</t>
        </is>
      </c>
      <c r="C90" s="2" t="inlineStr">
        <is>
          <t>Oatmeal &amp; Honey Artisan Soap</t>
        </is>
      </c>
      <c r="D90" s="2" t="inlineStr">
        <is>
          <t/>
        </is>
      </c>
      <c r="E90" s="2" t="inlineStr">
        <is>
          <t>1 bar</t>
        </is>
      </c>
      <c r="F90" s="2" t="inlineStr">
        <is>
          <t/>
        </is>
      </c>
      <c r="G90" s="2" t="inlineStr">
        <is>
          <t>HW109</t>
        </is>
      </c>
      <c r="H90" s="2" t="inlineStr">
        <is>
          <t>WHY USE OATMEAL AND HONEY ON YOUR SKIN?
Science says that oatmeal can soak up the excess oil on your skin and help ease acne naturally. Its antioxidant and anti-inflammatory properties help to soothe dry skin and remove dead skin cells.
Honey is antibacterial, it's amazing for acne support and prevention. This soap is full of antioxidants which helps slow down the aging process while being a complexion booster: It is extremely moisturizing and soothing to the skin, Helps create a beautiful glow to the skin. Give it a try for yourself
rejuvenates and nourishes tight or dry skin and prevents flakiness and itchiness. When used on the face, it controls oil production to moisturize without clogging pores. Hemp seed oil restores the skin barrier and helps it to retain moisture, which results in skin that looks healthy, hydrated, and supple.</t>
        </is>
      </c>
      <c r="I90" s="2" t="inlineStr">
        <is>
          <t>Natural Soaps (AX42VQEBDEF5EICCHMADKL3U), Soaps</t>
        </is>
      </c>
      <c r="J90" s="2" t="inlineStr">
        <is>
          <t>Natural Soaps (AX42VQEBDEF5EICCHMADKL3U)</t>
        </is>
      </c>
      <c r="K90" s="2" t="inlineStr">
        <is>
          <t>Oats &amp; Honey Soap | Herbalistic Wellness</t>
        </is>
      </c>
      <c r="L90" s="2" t="inlineStr">
        <is>
          <t>WHY USE OATMEAL AND HONEY ON YOUR SKIN? Science says that oatmeal can soak up the excess oil on your skin and help ease acne naturally. Its antioxidant and anti-inflammatory properties help to soothe dry skin and remove dead skin cells. Honey is antibacterial, it's amazing for acne support and prevention. This soap is … Free Shipping Over $35.00 Local Delivery Available 
Product availability
Available on 8 of 8 channels and apps
Organization
Product type
Soaps
Vendor
Herbalistic Wellness
COLLECTIONS
Search for collections
Bath
Auto
Tobi Collection
Auto
Herbalistic Wellness
Auto
TAGS
View all tags
Edit tags
Vintage, cotton, summer
Soap
Natural Soap</t>
        </is>
      </c>
      <c r="M90" s="2" t="inlineStr">
        <is>
          <t/>
        </is>
      </c>
      <c r="N90" s="2" t="inlineStr">
        <is>
          <t/>
        </is>
      </c>
      <c r="O90" s="2" t="inlineStr">
        <is>
          <t>visible</t>
        </is>
      </c>
      <c r="P90" s="2" t="inlineStr">
        <is>
          <t>Physical good</t>
        </is>
      </c>
      <c r="Q90" s="2" t="inlineStr">
        <is>
          <t>0.25</t>
        </is>
      </c>
      <c r="R90" s="2" t="inlineStr">
        <is>
          <t/>
        </is>
      </c>
      <c r="S90" s="2" t="inlineStr">
        <is>
          <t/>
        </is>
      </c>
      <c r="T90" s="2" t="inlineStr">
        <is>
          <t>Y</t>
        </is>
      </c>
      <c r="U90" s="2" t="inlineStr">
        <is>
          <t/>
        </is>
      </c>
      <c r="V90" s="2" t="inlineStr">
        <is>
          <t>Y</t>
        </is>
      </c>
      <c r="W90" s="2" t="inlineStr">
        <is>
          <t/>
        </is>
      </c>
      <c r="X90" s="3" t="n">
        <v>7.50</v>
      </c>
      <c r="Y90" s="2" t="inlineStr">
        <is>
          <t/>
        </is>
      </c>
      <c r="Z90" s="2" t="inlineStr">
        <is>
          <t>N</t>
        </is>
      </c>
      <c r="AA90" s="2" t="inlineStr">
        <is>
          <t/>
        </is>
      </c>
      <c r="AB90" s="2" t="inlineStr">
        <is>
          <t/>
        </is>
      </c>
      <c r="AC90" s="2" t="inlineStr">
        <is>
          <t/>
        </is>
      </c>
      <c r="AD90" s="2" t="inlineStr">
        <is>
          <t>N</t>
        </is>
      </c>
      <c r="AE90" s="2" t="inlineStr">
        <is>
          <t/>
        </is>
      </c>
      <c r="AF90" s="2" t="inlineStr">
        <is>
          <t/>
        </is>
      </c>
      <c r="AG90" s="2" t="n">
        <v>13</v>
      </c>
      <c r="AH90" s="2" t="inlineStr">
        <is>
          <t/>
        </is>
      </c>
      <c r="AI90" s="2" t="inlineStr">
        <is>
          <t>Y</t>
        </is>
      </c>
      <c r="AJ90" s="2" t="inlineStr">
        <is>
          <t>2</t>
        </is>
      </c>
      <c r="AK90" s="2" t="inlineStr">
        <is>
          <t>Y</t>
        </is>
      </c>
    </row>
    <row r="91">
      <c r="A91" s="2" t="inlineStr">
        <is>
          <t>#oatmeal-honey-artisan-soap-2-for-12</t>
        </is>
      </c>
      <c r="B91" s="2" t="inlineStr">
        <is>
          <t>D6MDUUNUZV6USJ6SINJPFHBB</t>
        </is>
      </c>
      <c r="C91" s="2" t="inlineStr">
        <is>
          <t>Oatmeal &amp; Honey Artisan Soap</t>
        </is>
      </c>
      <c r="D91" s="2" t="inlineStr">
        <is>
          <t/>
        </is>
      </c>
      <c r="E91" s="2" t="inlineStr">
        <is>
          <t>2 for 12</t>
        </is>
      </c>
      <c r="F91" s="2" t="inlineStr">
        <is>
          <t/>
        </is>
      </c>
      <c r="G91" s="2" t="inlineStr">
        <is>
          <t>HW110</t>
        </is>
      </c>
      <c r="H91" s="2" t="inlineStr">
        <is>
          <t/>
        </is>
      </c>
      <c r="I91" s="2" t="inlineStr">
        <is>
          <t>Natural Soaps (AX42VQEBDEF5EICCHMADKL3U), Soaps</t>
        </is>
      </c>
      <c r="J91" s="2" t="inlineStr">
        <is>
          <t>Natural Soaps (AX42VQEBDEF5EICCHMADKL3U)</t>
        </is>
      </c>
      <c r="K91" s="2" t="inlineStr">
        <is>
          <t/>
        </is>
      </c>
      <c r="L91" s="2" t="inlineStr">
        <is>
          <t/>
        </is>
      </c>
      <c r="M91" s="2" t="inlineStr">
        <is>
          <t/>
        </is>
      </c>
      <c r="N91" s="2" t="inlineStr">
        <is>
          <t/>
        </is>
      </c>
      <c r="O91" s="2" t="inlineStr">
        <is>
          <t>visible</t>
        </is>
      </c>
      <c r="P91" s="2" t="inlineStr">
        <is>
          <t>Physical good</t>
        </is>
      </c>
      <c r="Q91" s="2" t="inlineStr">
        <is>
          <t>0.5</t>
        </is>
      </c>
      <c r="R91" s="2" t="inlineStr">
        <is>
          <t/>
        </is>
      </c>
      <c r="S91" s="2" t="inlineStr">
        <is>
          <t/>
        </is>
      </c>
      <c r="T91" s="2" t="inlineStr">
        <is>
          <t/>
        </is>
      </c>
      <c r="U91" s="2" t="inlineStr">
        <is>
          <t/>
        </is>
      </c>
      <c r="V91" s="2" t="inlineStr">
        <is>
          <t/>
        </is>
      </c>
      <c r="W91" s="2" t="inlineStr">
        <is>
          <t/>
        </is>
      </c>
      <c r="X91" s="3" t="n">
        <v>14.00</v>
      </c>
      <c r="Y91" s="2" t="inlineStr">
        <is>
          <t/>
        </is>
      </c>
      <c r="Z91" s="2" t="inlineStr">
        <is>
          <t>N</t>
        </is>
      </c>
      <c r="AA91" s="2" t="inlineStr">
        <is>
          <t/>
        </is>
      </c>
      <c r="AB91" s="2" t="inlineStr">
        <is>
          <t/>
        </is>
      </c>
      <c r="AC91" s="2" t="inlineStr">
        <is>
          <t/>
        </is>
      </c>
      <c r="AD91" s="2" t="inlineStr">
        <is>
          <t>N</t>
        </is>
      </c>
      <c r="AE91" s="2" t="inlineStr">
        <is>
          <t/>
        </is>
      </c>
      <c r="AF91" s="2" t="inlineStr">
        <is>
          <t/>
        </is>
      </c>
      <c r="AG91" s="2" t="n">
        <v>3</v>
      </c>
      <c r="AH91" s="2" t="inlineStr">
        <is>
          <t/>
        </is>
      </c>
      <c r="AI91" s="2" t="inlineStr">
        <is>
          <t/>
        </is>
      </c>
      <c r="AJ91" s="2" t="inlineStr">
        <is>
          <t/>
        </is>
      </c>
      <c r="AK91" s="2" t="inlineStr">
        <is>
          <t>Y</t>
        </is>
      </c>
    </row>
    <row r="92">
      <c r="A92" s="2" t="inlineStr">
        <is>
          <t>#orange-calendula-artisan-soap-all-natural-soap-herbal-infused-soap--size-4-oz-bar</t>
        </is>
      </c>
      <c r="B92" s="2" t="inlineStr">
        <is>
          <t>URPI6QDM3AW3OTB5DJRZYBKU</t>
        </is>
      </c>
      <c r="C92" s="2" t="inlineStr">
        <is>
          <t>Orange &amp; Calendula Artisan Soap, All Natural Soap, Herbal Infused Soap,</t>
        </is>
      </c>
      <c r="D92" s="2" t="inlineStr">
        <is>
          <t/>
        </is>
      </c>
      <c r="E92" s="2" t="inlineStr">
        <is>
          <t>Size: 4 oz bar</t>
        </is>
      </c>
      <c r="F92" s="2" t="inlineStr">
        <is>
          <t/>
        </is>
      </c>
      <c r="G92" s="2" t="inlineStr">
        <is>
          <t>511449R</t>
        </is>
      </c>
      <c r="H92" s="2" t="inlineStr">
        <is>
          <t>Orange &amp; Calendula Artisan Soap is the perfect skin moisturizer. The olive oil soap base gives a very clean and buttery feel despite minimal lather, its a gentle makeup remover, has antioxidant properties, has anti-inflammatory properties, and eases eczema and psoriasis because the soap is an extra mild and gentle soap, that also helps with acne.
If You Have Sensitive Skin, You Need To Stock Up On Calendula-Based Products. ... This herbal plant is considered a useful ingredient in beauty products due to its anti-inflammatory property which naturally heals cuts, wounds, and other inflammatory skin diseases.
The nourishing benefits of calendula also help to plump the surface of your skin to give you tighter, more supple skin almost instantly. In the long term, both the anti-inflammatory and antioxidant properties help to protect your precious collagen and elastin supply.
rejuvenates and nourishes tight or dry skin and prevents flakiness and itchiness. When used on the face, it controls oil production to moisturize without clogging pores. Hemp seed oil restores the skin barrier and helps it to retain moisture, which results in skin that looks healthy, hydrated, and supple.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92" s="2" t="inlineStr">
        <is>
          <t>Natural Soaps (AX42VQEBDEF5EICCHMADKL3U), Natural Soaps (CXBRCNKXBOELU4ESN7OTRRSK)</t>
        </is>
      </c>
      <c r="J92" s="2" t="inlineStr">
        <is>
          <t>Natural Soaps (AX42VQEBDEF5EICCHMADKL3U)</t>
        </is>
      </c>
      <c r="K92" s="2" t="inlineStr">
        <is>
          <t>Orange &amp; Calendula Handcrafted Herbal Infused Soap</t>
        </is>
      </c>
      <c r="L92" s="2" t="inlineStr">
        <is>
          <t>Orange &amp; Calendula Artisan Soap is the perfect skin moisturizer. The olive oil soap base gives a very clean and buttery feel despite minimal lather, its a gentle makeup remover, has antioxidant properties, has anti-inflammatory properties, and eases eczema and psoriasis because the soap is an extra mild and gentle soap, that also helps with acne. Free Shipping Over $35 Local Delivery Available</t>
        </is>
      </c>
      <c r="M92" s="2" t="inlineStr">
        <is>
          <t/>
        </is>
      </c>
      <c r="N92" s="2" t="inlineStr">
        <is>
          <t/>
        </is>
      </c>
      <c r="O92" s="2" t="inlineStr">
        <is>
          <t>visible</t>
        </is>
      </c>
      <c r="P92" s="2" t="inlineStr">
        <is>
          <t>Physical good</t>
        </is>
      </c>
      <c r="Q92" s="2" t="inlineStr">
        <is>
          <t>0.25</t>
        </is>
      </c>
      <c r="R92" s="2" t="inlineStr">
        <is>
          <t/>
        </is>
      </c>
      <c r="S92" s="2" t="inlineStr">
        <is>
          <t/>
        </is>
      </c>
      <c r="T92" s="2" t="inlineStr">
        <is>
          <t>Y</t>
        </is>
      </c>
      <c r="U92" s="2" t="inlineStr">
        <is>
          <t/>
        </is>
      </c>
      <c r="V92" s="2" t="inlineStr">
        <is>
          <t>Y</t>
        </is>
      </c>
      <c r="W92" s="2" t="inlineStr">
        <is>
          <t/>
        </is>
      </c>
      <c r="X92" s="3" t="n">
        <v>6.50</v>
      </c>
      <c r="Y92" s="2" t="inlineStr">
        <is>
          <t/>
        </is>
      </c>
      <c r="Z92" s="2" t="inlineStr">
        <is>
          <t>N</t>
        </is>
      </c>
      <c r="AA92" s="2" t="inlineStr">
        <is>
          <t/>
        </is>
      </c>
      <c r="AB92" s="2" t="inlineStr">
        <is>
          <t/>
        </is>
      </c>
      <c r="AC92" s="2" t="inlineStr">
        <is>
          <t/>
        </is>
      </c>
      <c r="AD92" s="2" t="inlineStr">
        <is>
          <t>N</t>
        </is>
      </c>
      <c r="AE92" s="2" t="inlineStr">
        <is>
          <t/>
        </is>
      </c>
      <c r="AF92" s="2" t="inlineStr">
        <is>
          <t/>
        </is>
      </c>
      <c r="AG92" s="2" t="n">
        <v>14</v>
      </c>
      <c r="AH92" s="2" t="inlineStr">
        <is>
          <t/>
        </is>
      </c>
      <c r="AI92" s="2" t="inlineStr">
        <is>
          <t/>
        </is>
      </c>
      <c r="AJ92" s="2" t="inlineStr">
        <is>
          <t/>
        </is>
      </c>
      <c r="AK92" s="2" t="inlineStr">
        <is>
          <t>N</t>
        </is>
      </c>
    </row>
    <row r="93">
      <c r="A93" s="2" t="inlineStr">
        <is>
          <t>#orange-calendula-artisan-soap-all-natural-soap-herbal-infused-soap--size-2-for-12</t>
        </is>
      </c>
      <c r="B93" s="2" t="inlineStr">
        <is>
          <t>KU6OVFEXIS5O6ZEPMKHCK4QD</t>
        </is>
      </c>
      <c r="C93" s="2" t="inlineStr">
        <is>
          <t>Orange &amp; Calendula Artisan Soap, All Natural Soap, Herbal Infused Soap,</t>
        </is>
      </c>
      <c r="D93" s="2" t="inlineStr">
        <is>
          <t/>
        </is>
      </c>
      <c r="E93" s="2" t="inlineStr">
        <is>
          <t>Size: 2 for 12</t>
        </is>
      </c>
      <c r="F93" s="2" t="inlineStr">
        <is>
          <t/>
        </is>
      </c>
      <c r="G93" s="2" t="inlineStr">
        <is>
          <t>143777B</t>
        </is>
      </c>
      <c r="H93" s="2" t="inlineStr">
        <is>
          <t/>
        </is>
      </c>
      <c r="I93" s="2" t="inlineStr">
        <is>
          <t>Natural Soaps (AX42VQEBDEF5EICCHMADKL3U), Natural Soaps (CXBRCNKXBOELU4ESN7OTRRSK)</t>
        </is>
      </c>
      <c r="J93" s="2" t="inlineStr">
        <is>
          <t>Natural Soaps (AX42VQEBDEF5EICCHMADKL3U)</t>
        </is>
      </c>
      <c r="K93" s="2" t="inlineStr">
        <is>
          <t/>
        </is>
      </c>
      <c r="L93" s="2" t="inlineStr">
        <is>
          <t/>
        </is>
      </c>
      <c r="M93" s="2" t="inlineStr">
        <is>
          <t/>
        </is>
      </c>
      <c r="N93" s="2" t="inlineStr">
        <is>
          <t/>
        </is>
      </c>
      <c r="O93" s="2" t="inlineStr">
        <is>
          <t>visible</t>
        </is>
      </c>
      <c r="P93" s="2" t="inlineStr">
        <is>
          <t>Physical good</t>
        </is>
      </c>
      <c r="Q93" s="2" t="inlineStr">
        <is>
          <t>0.5</t>
        </is>
      </c>
      <c r="R93" s="2" t="inlineStr">
        <is>
          <t/>
        </is>
      </c>
      <c r="S93" s="2" t="inlineStr">
        <is>
          <t/>
        </is>
      </c>
      <c r="T93" s="2" t="inlineStr">
        <is>
          <t/>
        </is>
      </c>
      <c r="U93" s="2" t="inlineStr">
        <is>
          <t/>
        </is>
      </c>
      <c r="V93" s="2" t="inlineStr">
        <is>
          <t/>
        </is>
      </c>
      <c r="W93" s="2" t="inlineStr">
        <is>
          <t/>
        </is>
      </c>
      <c r="X93" s="3" t="n">
        <v>13.50</v>
      </c>
      <c r="Y93" s="2" t="inlineStr">
        <is>
          <t/>
        </is>
      </c>
      <c r="Z93" s="2" t="inlineStr">
        <is>
          <t>N</t>
        </is>
      </c>
      <c r="AA93" s="2" t="inlineStr">
        <is>
          <t/>
        </is>
      </c>
      <c r="AB93" s="2" t="inlineStr">
        <is>
          <t/>
        </is>
      </c>
      <c r="AC93" s="2" t="inlineStr">
        <is>
          <t/>
        </is>
      </c>
      <c r="AD93" s="2" t="inlineStr">
        <is>
          <t>N</t>
        </is>
      </c>
      <c r="AE93" s="2" t="inlineStr">
        <is>
          <t/>
        </is>
      </c>
      <c r="AF93" s="2" t="inlineStr">
        <is>
          <t/>
        </is>
      </c>
      <c r="AG93" s="2" t="n">
        <v>7</v>
      </c>
      <c r="AH93" s="2" t="inlineStr">
        <is>
          <t/>
        </is>
      </c>
      <c r="AI93" s="2" t="inlineStr">
        <is>
          <t/>
        </is>
      </c>
      <c r="AJ93" s="2" t="inlineStr">
        <is>
          <t/>
        </is>
      </c>
      <c r="AK93" s="2" t="inlineStr">
        <is>
          <t>N</t>
        </is>
      </c>
    </row>
    <row r="94">
      <c r="A94" s="2" t="inlineStr">
        <is>
          <t>#oregon-grape-root-premium-organic-cut-and-sifted-dried-herb-size-1-fl-oz</t>
        </is>
      </c>
      <c r="B94" s="2" t="inlineStr">
        <is>
          <t>G75B2NNS3RH7P2STRPD75VS2</t>
        </is>
      </c>
      <c r="C94" s="2" t="inlineStr">
        <is>
          <t>Oregon Grape Root Premium Organic Cut and Sifted Dried Herb</t>
        </is>
      </c>
      <c r="D94" s="2" t="inlineStr">
        <is>
          <t/>
        </is>
      </c>
      <c r="E94" s="2" t="inlineStr">
        <is>
          <t>Size: 1 fl oz</t>
        </is>
      </c>
      <c r="F94" s="2" t="inlineStr">
        <is>
          <t/>
        </is>
      </c>
      <c r="G94" s="2" t="inlineStr">
        <is>
          <t>848124C</t>
        </is>
      </c>
      <c r="H94" s="2" t="inlineStr">
        <is>
          <t>Oregon grape is best known for it's use for conditions such as stomach ulcers, gastroesophageal reflux disease (GERD), stomach upset, as a bitter tonic, to treat infections, and its well known to cleanse the bowels. It can also be used in making your own DIY herbal preparations for skin conditions Oregon grape is applied to the skin for a skin disorder called psoriasis and as a disinfectant. It has been known to lesson the severity of flare ups &amp; reduce the severity of psoriasis over all while improving the quality of life for people who have psoriasis. Proven effective in reducing itching, irritation, and inflammation in those with mild to moderate cases of psoriasis.  ((SIDEBAR: Just like medications on the market when creating a herbal preparation remember different things may work for different people just like other treatments. Dont give up, continue to look for the best herbal preparations for you and your skin. Mother nature always provides the best medicine you may just have to</t>
        </is>
      </c>
      <c r="I94" s="2" t="inlineStr">
        <is>
          <t>Dried Herbs (7GYXS5CP73OFYX3B3MZ3WPFP), Dried Herbs (MYWUWDVIY57BRTZAMQDGIUXO)</t>
        </is>
      </c>
      <c r="J94" s="2" t="inlineStr">
        <is>
          <t>Dried Herbs (MYWUWDVIY57BRTZAMQDGIUXO)</t>
        </is>
      </c>
      <c r="K94" s="2" t="inlineStr">
        <is>
          <t>Oregon Grape Root | Herbalistic Wellness</t>
        </is>
      </c>
      <c r="L94" s="2" t="inlineStr">
        <is>
          <t>Oregon grape root is best known for it's use for conditions such as stomach ulcers, gastroesophageal reflux disease (GERD), stomach upset, as a bitter tonic, and its well known to cleanse the bowels.</t>
        </is>
      </c>
      <c r="M94" s="2" t="inlineStr">
        <is>
          <t/>
        </is>
      </c>
      <c r="N94" s="2" t="inlineStr">
        <is>
          <t/>
        </is>
      </c>
      <c r="O94" s="2" t="inlineStr">
        <is>
          <t>visible</t>
        </is>
      </c>
      <c r="P94" s="2" t="inlineStr">
        <is>
          <t>Physical good</t>
        </is>
      </c>
      <c r="Q94" s="2" t="inlineStr">
        <is>
          <t>0.19</t>
        </is>
      </c>
      <c r="R94" s="2" t="inlineStr">
        <is>
          <t/>
        </is>
      </c>
      <c r="S94" s="2" t="inlineStr">
        <is>
          <t/>
        </is>
      </c>
      <c r="T94" s="2" t="inlineStr">
        <is>
          <t>Y</t>
        </is>
      </c>
      <c r="U94" s="2" t="inlineStr">
        <is>
          <t/>
        </is>
      </c>
      <c r="V94" s="2" t="inlineStr">
        <is>
          <t>N</t>
        </is>
      </c>
      <c r="W94" s="2" t="inlineStr">
        <is>
          <t/>
        </is>
      </c>
      <c r="X94" s="3" t="n">
        <v>13.99</v>
      </c>
      <c r="Y94" s="2" t="inlineStr">
        <is>
          <t/>
        </is>
      </c>
      <c r="Z94" s="2" t="inlineStr">
        <is>
          <t>N</t>
        </is>
      </c>
      <c r="AA94" s="2" t="inlineStr">
        <is>
          <t/>
        </is>
      </c>
      <c r="AB94" s="2" t="inlineStr">
        <is>
          <t/>
        </is>
      </c>
      <c r="AC94" s="2" t="inlineStr">
        <is>
          <t/>
        </is>
      </c>
      <c r="AD94" s="2" t="inlineStr">
        <is>
          <t>Y</t>
        </is>
      </c>
      <c r="AE94" s="2" t="inlineStr">
        <is>
          <t/>
        </is>
      </c>
      <c r="AF94" s="2" t="inlineStr">
        <is>
          <t/>
        </is>
      </c>
      <c r="AG94" s="2" t="n">
        <v>7</v>
      </c>
      <c r="AH94" s="2" t="inlineStr">
        <is>
          <t/>
        </is>
      </c>
      <c r="AI94" s="2" t="inlineStr">
        <is>
          <t/>
        </is>
      </c>
      <c r="AJ94" s="2" t="inlineStr">
        <is>
          <t/>
        </is>
      </c>
      <c r="AK94" s="2" t="inlineStr">
        <is>
          <t>Y</t>
        </is>
      </c>
    </row>
    <row r="95">
      <c r="A95" s="2" t="inlineStr">
        <is>
          <t>#peach-mango-body-butter-regular</t>
        </is>
      </c>
      <c r="B95" s="2" t="inlineStr">
        <is>
          <t>XHFZYTKE7GU2SPHYOYMPIGVI</t>
        </is>
      </c>
      <c r="C95" s="2" t="inlineStr">
        <is>
          <t>PEACH mango BODY BUTTER</t>
        </is>
      </c>
      <c r="D95" s="2" t="inlineStr">
        <is>
          <t/>
        </is>
      </c>
      <c r="E95" s="2" t="inlineStr">
        <is>
          <t>Regular</t>
        </is>
      </c>
      <c r="F95" s="2" t="inlineStr">
        <is>
          <t/>
        </is>
      </c>
      <c r="G95" s="2" t="inlineStr">
        <is>
          <t>W906748</t>
        </is>
      </c>
      <c r="H95" s="2" t="inlineStr">
        <is>
          <t/>
        </is>
      </c>
      <c r="I95" s="2" t="inlineStr">
        <is>
          <t/>
        </is>
      </c>
      <c r="J95" s="2" t="inlineStr">
        <is>
          <t/>
        </is>
      </c>
      <c r="K95" s="2" t="inlineStr">
        <is>
          <t/>
        </is>
      </c>
      <c r="L95" s="2" t="inlineStr">
        <is>
          <t/>
        </is>
      </c>
      <c r="M95" s="2" t="inlineStr">
        <is>
          <t/>
        </is>
      </c>
      <c r="N95" s="2" t="inlineStr">
        <is>
          <t/>
        </is>
      </c>
      <c r="O95" s="2" t="inlineStr">
        <is>
          <t>unavailable</t>
        </is>
      </c>
      <c r="P95" s="2" t="inlineStr">
        <is>
          <t>Physical good</t>
        </is>
      </c>
      <c r="Q95" s="2" t="inlineStr">
        <is>
          <t/>
        </is>
      </c>
      <c r="R95" s="2" t="inlineStr">
        <is>
          <t/>
        </is>
      </c>
      <c r="S95" s="2" t="inlineStr">
        <is>
          <t/>
        </is>
      </c>
      <c r="T95" s="2" t="inlineStr">
        <is>
          <t>Y</t>
        </is>
      </c>
      <c r="U95" s="2" t="inlineStr">
        <is>
          <t/>
        </is>
      </c>
      <c r="V95" s="2" t="inlineStr">
        <is>
          <t>Y</t>
        </is>
      </c>
      <c r="W95" s="2" t="inlineStr">
        <is>
          <t/>
        </is>
      </c>
      <c r="X95" s="3" t="n">
        <v>15.00</v>
      </c>
      <c r="Y95" s="2" t="inlineStr">
        <is>
          <t/>
        </is>
      </c>
      <c r="Z95" s="2" t="inlineStr">
        <is>
          <t>Y</t>
        </is>
      </c>
      <c r="AA95" s="2" t="inlineStr">
        <is>
          <t/>
        </is>
      </c>
      <c r="AB95" s="2" t="inlineStr">
        <is>
          <t>N</t>
        </is>
      </c>
      <c r="AC95" s="2" t="inlineStr">
        <is>
          <t/>
        </is>
      </c>
      <c r="AD95" s="2" t="inlineStr">
        <is>
          <t>Y</t>
        </is>
      </c>
      <c r="AE95" s="2" t="inlineStr">
        <is>
          <t/>
        </is>
      </c>
      <c r="AF95" s="2" t="inlineStr">
        <is>
          <t/>
        </is>
      </c>
      <c r="AG95" s="2" t="n">
        <v>0</v>
      </c>
      <c r="AH95" s="2" t="inlineStr">
        <is>
          <t/>
        </is>
      </c>
      <c r="AI95" s="2" t="inlineStr">
        <is>
          <t/>
        </is>
      </c>
      <c r="AJ95" s="2" t="inlineStr">
        <is>
          <t/>
        </is>
      </c>
      <c r="AK95" s="2" t="inlineStr">
        <is>
          <t>Y</t>
        </is>
      </c>
    </row>
    <row r="96">
      <c r="A96" s="2" t="inlineStr">
        <is>
          <t>#peach-mango-artisan-soap-all-natural-vegan-handcrafted-moisturizing-bar-soap-size-1-bar-4oz</t>
        </is>
      </c>
      <c r="B96" s="2" t="inlineStr">
        <is>
          <t>JNYT424R5AMPRVSAXUBMFJM7</t>
        </is>
      </c>
      <c r="C96" s="2" t="inlineStr">
        <is>
          <t>Peach Mango Artisan Soap | All Natural | Vegan | Handcrafted | Moisturizing Bar Soap</t>
        </is>
      </c>
      <c r="D96" s="2" t="inlineStr">
        <is>
          <t/>
        </is>
      </c>
      <c r="E96" s="2" t="inlineStr">
        <is>
          <t>Size: 1 bar- 4oz</t>
        </is>
      </c>
      <c r="F96" s="2" t="inlineStr">
        <is>
          <t/>
        </is>
      </c>
      <c r="G96" s="2" t="inlineStr">
        <is>
          <t>C659838</t>
        </is>
      </c>
      <c r="H96" s="2" t="inlineStr">
        <is>
          <t>Herbalistic Wellness Peach Mango Soap will engulf your senses in the wonderfully fruity fragrance of peach &amp; mango fields. An all Natural, Handcrafted, Vegan alternative that does not leave you lacking when it comes to  quality fragrant soap the suds up nicely and leaves the skin silky smooth all day.
 Infused with Peach Kernel Oil which is extracted from the kernal of the peach and is rich in polyunsaturated fatty acids, including linoleic acid and oleic acid, vitamins A and E as well as a variety of B-group vitamins that help skin to lock in the moisture and retain elasticity.
The high antioxidant content of Mango Essential Oil helps prevent sun damage and premature aging. Mango oil has also been known to be able to hydrate your skin when applied topically.
Last but not least Aloe Vera Leaf Extract It contains antioxidants, enzymes, Vitamins A and C, and it is highly anti-inflammatory. It can help treat burns, acne and dry skin, remember when it comes to acne, Aloe vera works best on superficial surface acne rather than cystic or deeper acne so it can definitely help support your healthy skin care regimen. So give it a try, I'm sure you'll love it as much as I do.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96" s="2" t="inlineStr">
        <is>
          <t>Natural Soaps (AX42VQEBDEF5EICCHMADKL3U), Natural Soaps (CXBRCNKXBOELU4ESN7OTRRSK), Soaps</t>
        </is>
      </c>
      <c r="J96" s="2" t="inlineStr">
        <is>
          <t>Natural Soaps (AX42VQEBDEF5EICCHMADKL3U)</t>
        </is>
      </c>
      <c r="K96" s="2" t="inlineStr">
        <is>
          <t>Peach Mango Artisan Soap | Herbalistic Wellness</t>
        </is>
      </c>
      <c r="L96" s="2" t="inlineStr">
        <is>
          <t>Herbalistic Wellness Peach Mango Soap will engulf your senses in the wonderfully fruity fragrance of peach &amp; mango fields. An all Natural, Handcrafted By Herbalist LaToya Renee Shop Now upto 15% off Free Shipping Over $35 Local Delivery Available</t>
        </is>
      </c>
      <c r="M96" s="2" t="inlineStr">
        <is>
          <t/>
        </is>
      </c>
      <c r="N96" s="2" t="inlineStr">
        <is>
          <t/>
        </is>
      </c>
      <c r="O96" s="2" t="inlineStr">
        <is>
          <t>visible</t>
        </is>
      </c>
      <c r="P96" s="2" t="inlineStr">
        <is>
          <t>Physical good</t>
        </is>
      </c>
      <c r="Q96" s="2" t="inlineStr">
        <is>
          <t>0.25</t>
        </is>
      </c>
      <c r="R96" s="2" t="inlineStr">
        <is>
          <t/>
        </is>
      </c>
      <c r="S96" s="2" t="inlineStr">
        <is>
          <t/>
        </is>
      </c>
      <c r="T96" s="2" t="inlineStr">
        <is>
          <t>Y</t>
        </is>
      </c>
      <c r="U96" s="2" t="inlineStr">
        <is>
          <t/>
        </is>
      </c>
      <c r="V96" s="2" t="inlineStr">
        <is>
          <t>Y</t>
        </is>
      </c>
      <c r="W96" s="2" t="inlineStr">
        <is>
          <t/>
        </is>
      </c>
      <c r="X96" s="3" t="n">
        <v>6.50</v>
      </c>
      <c r="Y96" s="2" t="inlineStr">
        <is>
          <t/>
        </is>
      </c>
      <c r="Z96" s="2" t="inlineStr">
        <is>
          <t>N</t>
        </is>
      </c>
      <c r="AA96" s="2" t="inlineStr">
        <is>
          <t/>
        </is>
      </c>
      <c r="AB96" s="2" t="inlineStr">
        <is>
          <t/>
        </is>
      </c>
      <c r="AC96" s="2" t="inlineStr">
        <is>
          <t/>
        </is>
      </c>
      <c r="AD96" s="2" t="inlineStr">
        <is>
          <t/>
        </is>
      </c>
      <c r="AE96" s="2" t="inlineStr">
        <is>
          <t/>
        </is>
      </c>
      <c r="AF96" s="2" t="inlineStr">
        <is>
          <t/>
        </is>
      </c>
      <c r="AG96" s="2" t="n">
        <v>6</v>
      </c>
      <c r="AH96" s="2" t="inlineStr">
        <is>
          <t/>
        </is>
      </c>
      <c r="AI96" s="2" t="inlineStr">
        <is>
          <t/>
        </is>
      </c>
      <c r="AJ96" s="2" t="inlineStr">
        <is>
          <t/>
        </is>
      </c>
      <c r="AK96" s="2" t="inlineStr">
        <is>
          <t>N</t>
        </is>
      </c>
    </row>
    <row r="97">
      <c r="A97" s="2" t="inlineStr">
        <is>
          <t>#peach-mango-artisan-soap-all-natural-vegan-handcrafted-moisturizing-bar-soap-size-2-for-12</t>
        </is>
      </c>
      <c r="B97" s="2" t="inlineStr">
        <is>
          <t>227QA3JZK4MQ7LEJIVETFOGI</t>
        </is>
      </c>
      <c r="C97" s="2" t="inlineStr">
        <is>
          <t>Peach Mango Artisan Soap | All Natural | Vegan | Handcrafted | Moisturizing Bar Soap</t>
        </is>
      </c>
      <c r="D97" s="2" t="inlineStr">
        <is>
          <t/>
        </is>
      </c>
      <c r="E97" s="2" t="inlineStr">
        <is>
          <t>Size: 2 for 12</t>
        </is>
      </c>
      <c r="F97" s="2" t="inlineStr">
        <is>
          <t/>
        </is>
      </c>
      <c r="G97" s="2" t="inlineStr">
        <is>
          <t>4822257</t>
        </is>
      </c>
      <c r="H97" s="2" t="inlineStr">
        <is>
          <t/>
        </is>
      </c>
      <c r="I97" s="2" t="inlineStr">
        <is>
          <t>Natural Soaps (AX42VQEBDEF5EICCHMADKL3U), Natural Soaps (CXBRCNKXBOELU4ESN7OTRRSK), Soaps</t>
        </is>
      </c>
      <c r="J97" s="2" t="inlineStr">
        <is>
          <t>Natural Soaps (AX42VQEBDEF5EICCHMADKL3U)</t>
        </is>
      </c>
      <c r="K97" s="2" t="inlineStr">
        <is>
          <t/>
        </is>
      </c>
      <c r="L97" s="2" t="inlineStr">
        <is>
          <t/>
        </is>
      </c>
      <c r="M97" s="2" t="inlineStr">
        <is>
          <t/>
        </is>
      </c>
      <c r="N97" s="2" t="inlineStr">
        <is>
          <t/>
        </is>
      </c>
      <c r="O97" s="2" t="inlineStr">
        <is>
          <t>visible</t>
        </is>
      </c>
      <c r="P97" s="2" t="inlineStr">
        <is>
          <t>Physical good</t>
        </is>
      </c>
      <c r="Q97" s="2" t="inlineStr">
        <is>
          <t>0.5</t>
        </is>
      </c>
      <c r="R97" s="2" t="inlineStr">
        <is>
          <t/>
        </is>
      </c>
      <c r="S97" s="2" t="inlineStr">
        <is>
          <t/>
        </is>
      </c>
      <c r="T97" s="2" t="inlineStr">
        <is>
          <t/>
        </is>
      </c>
      <c r="U97" s="2" t="inlineStr">
        <is>
          <t/>
        </is>
      </c>
      <c r="V97" s="2" t="inlineStr">
        <is>
          <t/>
        </is>
      </c>
      <c r="W97" s="2" t="inlineStr">
        <is>
          <t/>
        </is>
      </c>
      <c r="X97" s="3" t="n">
        <v>13.50</v>
      </c>
      <c r="Y97" s="2" t="inlineStr">
        <is>
          <t/>
        </is>
      </c>
      <c r="Z97" s="2" t="inlineStr">
        <is>
          <t>N</t>
        </is>
      </c>
      <c r="AA97" s="2" t="inlineStr">
        <is>
          <t/>
        </is>
      </c>
      <c r="AB97" s="2" t="inlineStr">
        <is>
          <t/>
        </is>
      </c>
      <c r="AC97" s="2" t="inlineStr">
        <is>
          <t/>
        </is>
      </c>
      <c r="AD97" s="2" t="inlineStr">
        <is>
          <t/>
        </is>
      </c>
      <c r="AE97" s="2" t="inlineStr">
        <is>
          <t/>
        </is>
      </c>
      <c r="AF97" s="2" t="inlineStr">
        <is>
          <t/>
        </is>
      </c>
      <c r="AG97" s="2" t="n">
        <v>3</v>
      </c>
      <c r="AH97" s="2" t="inlineStr">
        <is>
          <t/>
        </is>
      </c>
      <c r="AI97" s="2" t="inlineStr">
        <is>
          <t/>
        </is>
      </c>
      <c r="AJ97" s="2" t="inlineStr">
        <is>
          <t/>
        </is>
      </c>
      <c r="AK97" s="2" t="inlineStr">
        <is>
          <t>N</t>
        </is>
      </c>
    </row>
    <row r="98">
      <c r="A98" s="2" t="inlineStr">
        <is>
          <t>#peach-mango-bath-salt-scrub-exfoliator-moisturizer-volume-8-fluid-ounces</t>
        </is>
      </c>
      <c r="B98" s="2" t="inlineStr">
        <is>
          <t>XPG66OIY75P54YKS7ZLOSYX4</t>
        </is>
      </c>
      <c r="C98" s="2" t="inlineStr">
        <is>
          <t>Peach Mango Bath Salt Scrub, exfoliator, moisturizer</t>
        </is>
      </c>
      <c r="D98" s="2" t="inlineStr">
        <is>
          <t/>
        </is>
      </c>
      <c r="E98" s="2" t="inlineStr">
        <is>
          <t>Volume: 8 Fluid ounces</t>
        </is>
      </c>
      <c r="F98" s="2" t="inlineStr">
        <is>
          <t/>
        </is>
      </c>
      <c r="G98" s="2" t="inlineStr">
        <is>
          <t>8061730</t>
        </is>
      </c>
      <c r="H98" s="2" t="inlineStr">
        <is>
          <t>This Peach Mango Bath Salt Scrub  has a wonderful aroma but more importantly is exfoliating and moisturizing all in one. Infused with peach kernal oil &amp; mango essential oil. Together they helps exfoliate your skin, dont clog pores which assist in preventing acne, reduce redness, and has a rather rather exquisite healing properties. 
The Mango Oil not only moisturizes but cleanses and heals your skin but also neutralizes toxins and aids generation of new skin cells just like our Peach Mango Body Butter..they pair very well together. 
Peach Kernel Oils healthy acids helps the skin maintain its moisture balance, and also contributes to the toning and firming of the skin. The rich antioxidants vitamin C and E in the oil help neutralize free radicals and slow signs of aging. Since peach kernel oil is such a light oil, it complements virtually all skin types.
Must Purchase Body Butter Separately</t>
        </is>
      </c>
      <c r="I98" s="2" t="inlineStr">
        <is>
          <t>Bath Scrub (DIL6TXSRKAQCTTCPIU5MDXPG), Body Scrubs</t>
        </is>
      </c>
      <c r="J98" s="2" t="inlineStr">
        <is>
          <t>Bath Scrub (DIL6TXSRKAQCTTCPIU5MDXPG)</t>
        </is>
      </c>
      <c r="K98" s="2" t="inlineStr">
        <is>
          <t>Peach Mango Bath Salt Scrub</t>
        </is>
      </c>
      <c r="L98" s="2" t="inlineStr">
        <is>
          <t>This Peach Mango Bath Salt Scrub  has a wonderful aroma but more importantly is exfoliating, relaxed Muscle aches &amp; is moisturizing all in one. Shop Now Free Shipping Over $35 Local Delivery Available</t>
        </is>
      </c>
      <c r="M98" s="2" t="inlineStr">
        <is>
          <t/>
        </is>
      </c>
      <c r="N98" s="2" t="inlineStr">
        <is>
          <t/>
        </is>
      </c>
      <c r="O98" s="2" t="inlineStr">
        <is>
          <t>visible</t>
        </is>
      </c>
      <c r="P98" s="2" t="inlineStr">
        <is>
          <t>Physical good</t>
        </is>
      </c>
      <c r="Q98" s="2" t="inlineStr">
        <is>
          <t>2</t>
        </is>
      </c>
      <c r="R98" s="2" t="inlineStr">
        <is>
          <t/>
        </is>
      </c>
      <c r="S98" s="2" t="inlineStr">
        <is>
          <t/>
        </is>
      </c>
      <c r="T98" s="2" t="inlineStr">
        <is>
          <t>Y</t>
        </is>
      </c>
      <c r="U98" s="2" t="inlineStr">
        <is>
          <t/>
        </is>
      </c>
      <c r="V98" s="2" t="inlineStr">
        <is>
          <t>Y</t>
        </is>
      </c>
      <c r="W98" s="2" t="inlineStr">
        <is>
          <t/>
        </is>
      </c>
      <c r="X98" s="3" t="n">
        <v>16.50</v>
      </c>
      <c r="Y98" s="2" t="inlineStr">
        <is>
          <t/>
        </is>
      </c>
      <c r="Z98" s="2" t="inlineStr">
        <is>
          <t>N</t>
        </is>
      </c>
      <c r="AA98" s="2" t="inlineStr">
        <is>
          <t/>
        </is>
      </c>
      <c r="AB98" s="2" t="inlineStr">
        <is>
          <t/>
        </is>
      </c>
      <c r="AC98" s="2" t="inlineStr">
        <is>
          <t/>
        </is>
      </c>
      <c r="AD98" s="2" t="inlineStr">
        <is>
          <t>Y</t>
        </is>
      </c>
      <c r="AE98" s="2" t="inlineStr">
        <is>
          <t/>
        </is>
      </c>
      <c r="AF98" s="2" t="inlineStr">
        <is>
          <t/>
        </is>
      </c>
      <c r="AG98" s="2" t="n">
        <v>1</v>
      </c>
      <c r="AH98" s="2" t="inlineStr">
        <is>
          <t/>
        </is>
      </c>
      <c r="AI98" s="2" t="inlineStr">
        <is>
          <t/>
        </is>
      </c>
      <c r="AJ98" s="2" t="inlineStr">
        <is>
          <t/>
        </is>
      </c>
      <c r="AK98" s="2" t="inlineStr">
        <is>
          <t>N</t>
        </is>
      </c>
    </row>
    <row r="99">
      <c r="A99" s="2" t="inlineStr">
        <is>
          <t>#peach-mango-body-butter-body-cream-body-lotion-moisturizer-scrub-volume-8-fluid-ounces</t>
        </is>
      </c>
      <c r="B99" s="2" t="inlineStr">
        <is>
          <t>DK5UHDUUAFGKBB43FNJGFXR6</t>
        </is>
      </c>
      <c r="C99" s="2" t="inlineStr">
        <is>
          <t>Peach Mango Body Butter, Body Cream, Body lotion,Moisturizer Scrub</t>
        </is>
      </c>
      <c r="D99" s="2" t="inlineStr">
        <is>
          <t/>
        </is>
      </c>
      <c r="E99" s="2" t="inlineStr">
        <is>
          <t>Volume: 8 Fluid ounces</t>
        </is>
      </c>
      <c r="F99" s="2" t="inlineStr">
        <is>
          <t/>
        </is>
      </c>
      <c r="G99" s="2" t="inlineStr">
        <is>
          <t>1949930</t>
        </is>
      </c>
      <c r="H99" s="2" t="inlineStr">
        <is>
          <t>The wonderful aroma of this peach &amp; mango butter is wonderfully mesmerizing while extremely moisturizing. Creamy fast absorbing, infused with peach kernel oil, and mango essential oil,and our special blend of shea butter, coconut, sunflower, avocado &amp; jojoba oil give this body butter a silky texture with the added benefits of vitamin e. 
Peach kernel oil has many healthy acids helping the skin maintain its moisture balance, and also contributes to the toning and firming of the skin. The rich antioxidants vitamin C and E in the oil help neutralize free radicals and slow signs of aging. Since peach kernel oil is such a light oil, it complements virtually all skin types.
Mango oil also helps exfoliate your skin, prevent acne, reduce redness, unclog pores and has rather exquisite healing properties. Mango oil not only moisturizes, but naturally heals your skin but also neutralizes toxins and generates skin cell renewal that prevents wrinkles from forming.
The perfect addition to your beauty regimen!!</t>
        </is>
      </c>
      <c r="I99" s="2" t="inlineStr">
        <is>
          <t>Body Butter (NZQPHPQAHSK6TINNNAVUJJMR), Body Butter (OYK5P6UIJLMXDPBGQ6QYYLKL)</t>
        </is>
      </c>
      <c r="J99" s="2" t="inlineStr">
        <is>
          <t>Body Butter (NZQPHPQAHSK6TINNNAVUJJMR)</t>
        </is>
      </c>
      <c r="K99" s="2" t="inlineStr">
        <is>
          <t>Peach Mango Body Butter | Herbalistic Wellness</t>
        </is>
      </c>
      <c r="L99" s="2" t="inlineStr">
        <is>
          <t>The wonderful aroma of this peach &amp; mango butter is wonderfully mesmerizing while extremely moisturizing. Creamy fast absorbing, infused with peach kernel oil, and mango essential oil and our special blend. Free Shipping Over $35 Local Delivery Available</t>
        </is>
      </c>
      <c r="M99" s="2" t="inlineStr">
        <is>
          <t/>
        </is>
      </c>
      <c r="N99" s="2" t="inlineStr">
        <is>
          <t/>
        </is>
      </c>
      <c r="O99" s="2" t="inlineStr">
        <is>
          <t>visible</t>
        </is>
      </c>
      <c r="P99" s="2" t="inlineStr">
        <is>
          <t>Physical good</t>
        </is>
      </c>
      <c r="Q99" s="2" t="inlineStr">
        <is>
          <t>1</t>
        </is>
      </c>
      <c r="R99" s="2" t="inlineStr">
        <is>
          <t/>
        </is>
      </c>
      <c r="S99" s="2" t="inlineStr">
        <is>
          <t/>
        </is>
      </c>
      <c r="T99" s="2" t="inlineStr">
        <is>
          <t>Y</t>
        </is>
      </c>
      <c r="U99" s="2" t="inlineStr">
        <is>
          <t/>
        </is>
      </c>
      <c r="V99" s="2" t="inlineStr">
        <is>
          <t>Y</t>
        </is>
      </c>
      <c r="W99" s="2" t="inlineStr">
        <is>
          <t/>
        </is>
      </c>
      <c r="X99" s="3" t="n">
        <v>19.99</v>
      </c>
      <c r="Y99" s="2" t="inlineStr">
        <is>
          <t/>
        </is>
      </c>
      <c r="Z99" s="2" t="inlineStr">
        <is>
          <t>N</t>
        </is>
      </c>
      <c r="AA99" s="2" t="inlineStr">
        <is>
          <t/>
        </is>
      </c>
      <c r="AB99" s="2" t="inlineStr">
        <is>
          <t/>
        </is>
      </c>
      <c r="AC99" s="2" t="inlineStr">
        <is>
          <t/>
        </is>
      </c>
      <c r="AD99" s="2" t="inlineStr">
        <is>
          <t>Y</t>
        </is>
      </c>
      <c r="AE99" s="2" t="inlineStr">
        <is>
          <t/>
        </is>
      </c>
      <c r="AF99" s="2" t="inlineStr">
        <is>
          <t/>
        </is>
      </c>
      <c r="AG99" s="2" t="n">
        <v>16</v>
      </c>
      <c r="AH99" s="2" t="inlineStr">
        <is>
          <t/>
        </is>
      </c>
      <c r="AI99" s="2" t="inlineStr">
        <is>
          <t/>
        </is>
      </c>
      <c r="AJ99" s="2" t="inlineStr">
        <is>
          <t/>
        </is>
      </c>
      <c r="AK99" s="2" t="inlineStr">
        <is>
          <t>Y</t>
        </is>
      </c>
    </row>
    <row r="100">
      <c r="A100" s="2" t="inlineStr">
        <is>
          <t>#peppermint-hemp-seed-oil-2oz</t>
        </is>
      </c>
      <c r="B100" s="2" t="inlineStr">
        <is>
          <t>USBY2C6AQ4JO5SDJ7YJGLSTL</t>
        </is>
      </c>
      <c r="C100" s="2" t="inlineStr">
        <is>
          <t>Peppermint Hemp Seed Oil</t>
        </is>
      </c>
      <c r="D100" s="2" t="inlineStr">
        <is>
          <t/>
        </is>
      </c>
      <c r="E100" s="2" t="inlineStr">
        <is>
          <t>2oz</t>
        </is>
      </c>
      <c r="F100" s="2" t="inlineStr">
        <is>
          <t/>
        </is>
      </c>
      <c r="G100" s="2" t="inlineStr">
        <is>
          <t>6619767</t>
        </is>
      </c>
      <c r="H100" s="2" t="inlineStr">
        <is>
          <t>Did you know Hemp oil is perfect for most skin types as it can moisturize without clogging your pores and It can even help to balance out oily skin, hydrating it and regulating the skin’s oil production.
Dryness can also cause your skin to overproduce oil, which in turn, can stimulate acne. Hemp oil can prevent dry skin without clogging pores. This helps reduce acne that’s caused by excess oil.
Moisturizes and soothes inflammation
One of the omega-6 fatty acids that hemp oil contains is gamma-linolenic acid (GLA), which acts as a powerful anti-inflammatory and combined with the oil of  Peppermint leaf which naturally cleanses the skin and has antiseptic and antibacterial properties. It surprisingly has a cooling effect which soothes irritation and inflammation due to acne. 
This can help to calm inflammation and irritation on the skin, including acne and some conditions like psoriasis, while keeping the skin nourished and moisturized.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00" s="2" t="inlineStr">
        <is>
          <t>Herbal Infused Oils (DXZSPU4M3C4C3KYLR7ZMTCV3), Oils\, Creams\, &amp; Salves</t>
        </is>
      </c>
      <c r="J100" s="2" t="inlineStr">
        <is>
          <t>Herbal Infused Oils (DXZSPU4M3C4C3KYLR7ZMTCV3)</t>
        </is>
      </c>
      <c r="K100" s="2" t="inlineStr">
        <is>
          <t>Peppermint Hemp Seed Oil | Herbalistic Wellness</t>
        </is>
      </c>
      <c r="L100" s="2" t="inlineStr">
        <is>
          <t>Did you know Hemp oil is perfect for most skin types as it can moisturize without clogging your pores and It can even help to balance out oily skin...combined with the anti bacterial power of Peppermint leaf it's great for acne. FREE SHIPPING OVER $35 LOCAL DELIVERY AVAILABLE</t>
        </is>
      </c>
      <c r="M100" s="2" t="inlineStr">
        <is>
          <t/>
        </is>
      </c>
      <c r="N100" s="2" t="inlineStr">
        <is>
          <t/>
        </is>
      </c>
      <c r="O100" s="2" t="inlineStr">
        <is>
          <t>visible</t>
        </is>
      </c>
      <c r="P100" s="2" t="inlineStr">
        <is>
          <t>Physical good</t>
        </is>
      </c>
      <c r="Q100" s="2" t="inlineStr">
        <is>
          <t>0.31</t>
        </is>
      </c>
      <c r="R100" s="2" t="inlineStr">
        <is>
          <t/>
        </is>
      </c>
      <c r="S100" s="2" t="inlineStr">
        <is>
          <t/>
        </is>
      </c>
      <c r="T100" s="2" t="inlineStr">
        <is>
          <t>Y</t>
        </is>
      </c>
      <c r="U100" s="2" t="inlineStr">
        <is>
          <t/>
        </is>
      </c>
      <c r="V100" s="2" t="inlineStr">
        <is>
          <t>Y</t>
        </is>
      </c>
      <c r="W100" s="2" t="inlineStr">
        <is>
          <t/>
        </is>
      </c>
      <c r="X100" s="3" t="n">
        <v>18.99</v>
      </c>
      <c r="Y100" s="2" t="inlineStr">
        <is>
          <t/>
        </is>
      </c>
      <c r="Z100" s="2" t="inlineStr">
        <is>
          <t>N</t>
        </is>
      </c>
      <c r="AA100" s="2" t="inlineStr">
        <is>
          <t/>
        </is>
      </c>
      <c r="AB100" s="2" t="inlineStr">
        <is>
          <t/>
        </is>
      </c>
      <c r="AC100" s="2" t="inlineStr">
        <is>
          <t/>
        </is>
      </c>
      <c r="AD100" s="2" t="inlineStr">
        <is>
          <t>Y</t>
        </is>
      </c>
      <c r="AE100" s="2" t="inlineStr">
        <is>
          <t/>
        </is>
      </c>
      <c r="AF100" s="2" t="inlineStr">
        <is>
          <t/>
        </is>
      </c>
      <c r="AG100" s="2" t="n">
        <v>3</v>
      </c>
      <c r="AH100" s="2" t="inlineStr">
        <is>
          <t/>
        </is>
      </c>
      <c r="AI100" s="2" t="inlineStr">
        <is>
          <t/>
        </is>
      </c>
      <c r="AJ100" s="2" t="inlineStr">
        <is>
          <t/>
        </is>
      </c>
      <c r="AK100" s="2" t="inlineStr">
        <is>
          <t>N</t>
        </is>
      </c>
    </row>
    <row r="101">
      <c r="A101" s="2" t="inlineStr">
        <is>
          <t>#peppermint-leaf-organic-premium-loose-herb-size-5-fl-oz</t>
        </is>
      </c>
      <c r="B101" s="2" t="inlineStr">
        <is>
          <t>E52GXNAYW7LPCYPD5LNY5E6V</t>
        </is>
      </c>
      <c r="C101" s="2" t="inlineStr">
        <is>
          <t>Peppermint Leaf Organic Premium Loose Herb</t>
        </is>
      </c>
      <c r="D101" s="2" t="inlineStr">
        <is>
          <t/>
        </is>
      </c>
      <c r="E101" s="2" t="inlineStr">
        <is>
          <t>Size: .5 fl oz</t>
        </is>
      </c>
      <c r="F101" s="2" t="inlineStr">
        <is>
          <t/>
        </is>
      </c>
      <c r="G101" s="2" t="inlineStr">
        <is>
          <t>E312661</t>
        </is>
      </c>
      <c r="H101" s="2" t="inlineStr">
        <is>
          <t>Peppermint is a popular traditional remedy for a number of conditions. It is believed to have calming effects. It is used to treat flatulence, menstrual pains, diarrhea, nausea, depression-related anxiety, muscle and nerve pain, the common cold, indigestion, and IBS.
Peppermint calms the stomach muscles and improves the flow of bile, according to the University of Maryland Medical Center (UMM) Which is located in my home town. This makes it suitable for people who have indigestion.
However, it should not be used by people with gastroesophageal reflex disease (GERD), which has different causes.
Studies have suggested that peppermint, in various forms, can help treat the symptoms of irritable bowel syndrome (IBS).
These include:
pain
bloating
diarrhea
gas
Did you know peppermint activates an anti-pain channel in the colon, resulting in reduced inflammatory pain in the gut.</t>
        </is>
      </c>
      <c r="I101" s="2" t="inlineStr">
        <is>
          <t>Dried Herbs (7GYXS5CP73OFYX3B3MZ3WPFP), Dried Herbs (MYWUWDVIY57BRTZAMQDGIUXO)</t>
        </is>
      </c>
      <c r="J101" s="2" t="inlineStr">
        <is>
          <t>Dried Herbs (MYWUWDVIY57BRTZAMQDGIUXO)</t>
        </is>
      </c>
      <c r="K101" s="2" t="inlineStr">
        <is>
          <t>Peppermint Leaf | Herbalistic Wellness</t>
        </is>
      </c>
      <c r="L101" s="2" t="inlineStr">
        <is>
          <t>Peppermint Leaf used to ease symptoms  of flatulence, menstrual pains, diarrhea, nausea, depression-related anxiety, muscle and nerve pain, the common cold, indigestion, and IBS. Visit Us Today To Learn More upto 15% off today! Free Shipping Over $35 Local Delivery Available</t>
        </is>
      </c>
      <c r="M101" s="2" t="inlineStr">
        <is>
          <t/>
        </is>
      </c>
      <c r="N101" s="2" t="inlineStr">
        <is>
          <t/>
        </is>
      </c>
      <c r="O101" s="2" t="inlineStr">
        <is>
          <t>visible</t>
        </is>
      </c>
      <c r="P101" s="2" t="inlineStr">
        <is>
          <t>Physical good</t>
        </is>
      </c>
      <c r="Q101" s="2" t="inlineStr">
        <is>
          <t>0.19</t>
        </is>
      </c>
      <c r="R101" s="2" t="inlineStr">
        <is>
          <t/>
        </is>
      </c>
      <c r="S101" s="2" t="inlineStr">
        <is>
          <t/>
        </is>
      </c>
      <c r="T101" s="2" t="inlineStr">
        <is>
          <t>Y</t>
        </is>
      </c>
      <c r="U101" s="2" t="inlineStr">
        <is>
          <t/>
        </is>
      </c>
      <c r="V101" s="2" t="inlineStr">
        <is>
          <t>Y</t>
        </is>
      </c>
      <c r="W101" s="2" t="inlineStr">
        <is>
          <t/>
        </is>
      </c>
      <c r="X101" s="3" t="n">
        <v>5.25</v>
      </c>
      <c r="Y101" s="2" t="inlineStr">
        <is>
          <t/>
        </is>
      </c>
      <c r="Z101" s="2" t="inlineStr">
        <is>
          <t>N</t>
        </is>
      </c>
      <c r="AA101" s="2" t="inlineStr">
        <is>
          <t/>
        </is>
      </c>
      <c r="AB101" s="2" t="inlineStr">
        <is>
          <t/>
        </is>
      </c>
      <c r="AC101" s="2" t="inlineStr">
        <is>
          <t/>
        </is>
      </c>
      <c r="AD101" s="2" t="inlineStr">
        <is>
          <t/>
        </is>
      </c>
      <c r="AE101" s="2" t="inlineStr">
        <is>
          <t/>
        </is>
      </c>
      <c r="AF101" s="2" t="inlineStr">
        <is>
          <t/>
        </is>
      </c>
      <c r="AG101" s="2" t="n">
        <v>9</v>
      </c>
      <c r="AH101" s="2" t="inlineStr">
        <is>
          <t/>
        </is>
      </c>
      <c r="AI101" s="2" t="inlineStr">
        <is>
          <t/>
        </is>
      </c>
      <c r="AJ101" s="2" t="inlineStr">
        <is>
          <t/>
        </is>
      </c>
      <c r="AK101" s="2" t="inlineStr">
        <is>
          <t>N</t>
        </is>
      </c>
    </row>
    <row r="102">
      <c r="A102" s="2" t="inlineStr">
        <is>
          <t>#peppermint-leaf-organic-premium-loose-herb-size-1-5-fl-oz</t>
        </is>
      </c>
      <c r="B102" s="2" t="inlineStr">
        <is>
          <t>3SA23NXZCXP2WMNZDRBDBZES</t>
        </is>
      </c>
      <c r="C102" s="2" t="inlineStr">
        <is>
          <t>Peppermint Leaf Organic Premium Loose Herb</t>
        </is>
      </c>
      <c r="D102" s="2" t="inlineStr">
        <is>
          <t/>
        </is>
      </c>
      <c r="E102" s="2" t="inlineStr">
        <is>
          <t>Size: 1.5 fl oz</t>
        </is>
      </c>
      <c r="F102" s="2" t="inlineStr">
        <is>
          <t/>
        </is>
      </c>
      <c r="G102" s="2" t="inlineStr">
        <is>
          <t>B137150</t>
        </is>
      </c>
      <c r="H102" s="2" t="inlineStr">
        <is>
          <t/>
        </is>
      </c>
      <c r="I102" s="2" t="inlineStr">
        <is>
          <t>Dried Herbs (7GYXS5CP73OFYX3B3MZ3WPFP), Dried Herbs (MYWUWDVIY57BRTZAMQDGIUXO)</t>
        </is>
      </c>
      <c r="J102" s="2" t="inlineStr">
        <is>
          <t>Dried Herbs (MYWUWDVIY57BRTZAMQDGIUXO)</t>
        </is>
      </c>
      <c r="K102" s="2" t="inlineStr">
        <is>
          <t/>
        </is>
      </c>
      <c r="L102" s="2" t="inlineStr">
        <is>
          <t/>
        </is>
      </c>
      <c r="M102" s="2" t="inlineStr">
        <is>
          <t/>
        </is>
      </c>
      <c r="N102" s="2" t="inlineStr">
        <is>
          <t/>
        </is>
      </c>
      <c r="O102" s="2" t="inlineStr">
        <is>
          <t>visible</t>
        </is>
      </c>
      <c r="P102" s="2" t="inlineStr">
        <is>
          <t>Physical good</t>
        </is>
      </c>
      <c r="Q102" s="2" t="inlineStr">
        <is>
          <t>0.19</t>
        </is>
      </c>
      <c r="R102" s="2" t="inlineStr">
        <is>
          <t/>
        </is>
      </c>
      <c r="S102" s="2" t="inlineStr">
        <is>
          <t/>
        </is>
      </c>
      <c r="T102" s="2" t="inlineStr">
        <is>
          <t/>
        </is>
      </c>
      <c r="U102" s="2" t="inlineStr">
        <is>
          <t/>
        </is>
      </c>
      <c r="V102" s="2" t="inlineStr">
        <is>
          <t/>
        </is>
      </c>
      <c r="W102" s="2" t="inlineStr">
        <is>
          <t/>
        </is>
      </c>
      <c r="X102" s="3" t="n">
        <v>13.00</v>
      </c>
      <c r="Y102" s="2" t="inlineStr">
        <is>
          <t/>
        </is>
      </c>
      <c r="Z102" s="2" t="inlineStr">
        <is>
          <t>N</t>
        </is>
      </c>
      <c r="AA102" s="2" t="inlineStr">
        <is>
          <t/>
        </is>
      </c>
      <c r="AB102" s="2" t="inlineStr">
        <is>
          <t/>
        </is>
      </c>
      <c r="AC102" s="2" t="inlineStr">
        <is>
          <t/>
        </is>
      </c>
      <c r="AD102" s="2" t="inlineStr">
        <is>
          <t/>
        </is>
      </c>
      <c r="AE102" s="2" t="inlineStr">
        <is>
          <t/>
        </is>
      </c>
      <c r="AF102" s="2" t="inlineStr">
        <is>
          <t/>
        </is>
      </c>
      <c r="AG102" s="2" t="n">
        <v>9</v>
      </c>
      <c r="AH102" s="2" t="inlineStr">
        <is>
          <t/>
        </is>
      </c>
      <c r="AI102" s="2" t="inlineStr">
        <is>
          <t/>
        </is>
      </c>
      <c r="AJ102" s="2" t="inlineStr">
        <is>
          <t/>
        </is>
      </c>
      <c r="AK102" s="2" t="inlineStr">
        <is>
          <t>N</t>
        </is>
      </c>
    </row>
    <row r="103">
      <c r="A103" s="2" t="inlineStr">
        <is>
          <t>#peppermint-leaf-organic-premium-loose-herb-size-w-tea-bags-scooper-3-fl-oz</t>
        </is>
      </c>
      <c r="B103" s="2" t="inlineStr">
        <is>
          <t>MUAMEXDNUNWG7VO2BA2BE2NB</t>
        </is>
      </c>
      <c r="C103" s="2" t="inlineStr">
        <is>
          <t>Peppermint Leaf Organic Premium Loose Herb</t>
        </is>
      </c>
      <c r="D103" s="2" t="inlineStr">
        <is>
          <t/>
        </is>
      </c>
      <c r="E103" s="2" t="inlineStr">
        <is>
          <t>Size: w/Tea Bags+Scooper 3 fl oz</t>
        </is>
      </c>
      <c r="F103" s="2" t="inlineStr">
        <is>
          <t/>
        </is>
      </c>
      <c r="G103" s="2" t="inlineStr">
        <is>
          <t>R914471</t>
        </is>
      </c>
      <c r="H103" s="2" t="inlineStr">
        <is>
          <t/>
        </is>
      </c>
      <c r="I103" s="2" t="inlineStr">
        <is>
          <t>Dried Herbs (7GYXS5CP73OFYX3B3MZ3WPFP), Dried Herbs (MYWUWDVIY57BRTZAMQDGIUXO)</t>
        </is>
      </c>
      <c r="J103" s="2" t="inlineStr">
        <is>
          <t>Dried Herbs (MYWUWDVIY57BRTZAMQDGIUXO)</t>
        </is>
      </c>
      <c r="K103" s="2" t="inlineStr">
        <is>
          <t/>
        </is>
      </c>
      <c r="L103" s="2" t="inlineStr">
        <is>
          <t/>
        </is>
      </c>
      <c r="M103" s="2" t="inlineStr">
        <is>
          <t/>
        </is>
      </c>
      <c r="N103" s="2" t="inlineStr">
        <is>
          <t/>
        </is>
      </c>
      <c r="O103" s="2" t="inlineStr">
        <is>
          <t>visible</t>
        </is>
      </c>
      <c r="P103" s="2" t="inlineStr">
        <is>
          <t>Physical good</t>
        </is>
      </c>
      <c r="Q103" s="2" t="inlineStr">
        <is>
          <t>0.5</t>
        </is>
      </c>
      <c r="R103" s="2" t="inlineStr">
        <is>
          <t/>
        </is>
      </c>
      <c r="S103" s="2" t="inlineStr">
        <is>
          <t/>
        </is>
      </c>
      <c r="T103" s="2" t="inlineStr">
        <is>
          <t/>
        </is>
      </c>
      <c r="U103" s="2" t="inlineStr">
        <is>
          <t/>
        </is>
      </c>
      <c r="V103" s="2" t="inlineStr">
        <is>
          <t/>
        </is>
      </c>
      <c r="W103" s="2" t="inlineStr">
        <is>
          <t/>
        </is>
      </c>
      <c r="X103" s="3" t="n">
        <v>23.50</v>
      </c>
      <c r="Y103" s="2" t="inlineStr">
        <is>
          <t/>
        </is>
      </c>
      <c r="Z103" s="2" t="inlineStr">
        <is>
          <t>N</t>
        </is>
      </c>
      <c r="AA103" s="2" t="inlineStr">
        <is>
          <t/>
        </is>
      </c>
      <c r="AB103" s="2" t="inlineStr">
        <is>
          <t/>
        </is>
      </c>
      <c r="AC103" s="2" t="inlineStr">
        <is>
          <t/>
        </is>
      </c>
      <c r="AD103" s="2" t="inlineStr">
        <is>
          <t/>
        </is>
      </c>
      <c r="AE103" s="2" t="inlineStr">
        <is>
          <t/>
        </is>
      </c>
      <c r="AF103" s="2" t="inlineStr">
        <is>
          <t/>
        </is>
      </c>
      <c r="AG103" s="2" t="n">
        <v>2</v>
      </c>
      <c r="AH103" s="2" t="inlineStr">
        <is>
          <t/>
        </is>
      </c>
      <c r="AI103" s="2" t="inlineStr">
        <is>
          <t/>
        </is>
      </c>
      <c r="AJ103" s="2" t="inlineStr">
        <is>
          <t/>
        </is>
      </c>
      <c r="AK103" s="2" t="inlineStr">
        <is>
          <t>N</t>
        </is>
      </c>
    </row>
    <row r="104">
      <c r="A104" s="2" t="inlineStr">
        <is>
          <t>#piper-rose-gold-press-pot-</t>
        </is>
      </c>
      <c r="B104" s="2" t="inlineStr">
        <is>
          <t>D6TQ24KPGZC4KM7HZHCWDT2V</t>
        </is>
      </c>
      <c r="C104" s="2" t="inlineStr">
        <is>
          <t>Piper™ Rose Gold Press Pot</t>
        </is>
      </c>
      <c r="D104" s="2" t="inlineStr">
        <is>
          <t/>
        </is>
      </c>
      <c r="E104" s="2" t="inlineStr">
        <is>
          <t/>
        </is>
      </c>
      <c r="F104" s="2" t="inlineStr">
        <is>
          <t/>
        </is>
      </c>
      <c r="G104" s="2" t="inlineStr">
        <is>
          <t>2660509</t>
        </is>
      </c>
      <c r="H104" s="2" t="inlineStr">
        <is>
          <t>Tea served out of a Rose Gold french press just tastes better. With it's 34 oz capacity, Stainless steel filter and press, and on trend copper-plated stainless steel frame you'll be serving up the hottest cups of tea on the block!
• Holds 34 oz
• Borosilicate glass &amp; rose gold finish
• Brews tea &amp; coffee within minutes
• PKG: Box
Disclaimer: Shipping cost to Hawaii and Alaska is $15.</t>
        </is>
      </c>
      <c r="I104" s="2" t="inlineStr">
        <is>
          <t/>
        </is>
      </c>
      <c r="J104" s="2" t="inlineStr">
        <is>
          <t/>
        </is>
      </c>
      <c r="K104" s="2" t="inlineStr">
        <is>
          <t/>
        </is>
      </c>
      <c r="L104" s="2" t="inlineStr">
        <is>
          <t/>
        </is>
      </c>
      <c r="M104" s="2" t="inlineStr">
        <is>
          <t/>
        </is>
      </c>
      <c r="N104" s="2" t="inlineStr">
        <is>
          <t/>
        </is>
      </c>
      <c r="O104" s="2" t="inlineStr">
        <is>
          <t>unavailable</t>
        </is>
      </c>
      <c r="P104" s="2" t="inlineStr">
        <is>
          <t>Physical good</t>
        </is>
      </c>
      <c r="Q104" s="2" t="inlineStr">
        <is>
          <t/>
        </is>
      </c>
      <c r="R104" s="2" t="inlineStr">
        <is>
          <t/>
        </is>
      </c>
      <c r="S104" s="2" t="inlineStr">
        <is>
          <t/>
        </is>
      </c>
      <c r="T104" s="2" t="inlineStr">
        <is>
          <t>Y</t>
        </is>
      </c>
      <c r="U104" s="2" t="inlineStr">
        <is>
          <t/>
        </is>
      </c>
      <c r="V104" s="2" t="inlineStr">
        <is>
          <t>Y</t>
        </is>
      </c>
      <c r="W104" s="2" t="inlineStr">
        <is>
          <t/>
        </is>
      </c>
      <c r="X104" s="3" t="n">
        <v>44.87</v>
      </c>
      <c r="Y104" s="2" t="inlineStr">
        <is>
          <t/>
        </is>
      </c>
      <c r="Z104" s="2" t="inlineStr">
        <is>
          <t>Y</t>
        </is>
      </c>
      <c r="AA104" s="2" t="inlineStr">
        <is>
          <t/>
        </is>
      </c>
      <c r="AB104" s="2" t="inlineStr">
        <is>
          <t>N</t>
        </is>
      </c>
      <c r="AC104" s="2" t="inlineStr">
        <is>
          <t/>
        </is>
      </c>
      <c r="AD104" s="2" t="inlineStr">
        <is>
          <t>Y</t>
        </is>
      </c>
      <c r="AE104" s="2" t="inlineStr">
        <is>
          <t/>
        </is>
      </c>
      <c r="AF104" s="2" t="inlineStr">
        <is>
          <t/>
        </is>
      </c>
      <c r="AG104" s="2" t="n">
        <v>0</v>
      </c>
      <c r="AH104" s="2" t="inlineStr">
        <is>
          <t/>
        </is>
      </c>
      <c r="AI104" s="2" t="inlineStr">
        <is>
          <t/>
        </is>
      </c>
      <c r="AJ104" s="2" t="inlineStr">
        <is>
          <t/>
        </is>
      </c>
      <c r="AK104" s="2" t="inlineStr">
        <is>
          <t>N</t>
        </is>
      </c>
    </row>
    <row r="105">
      <c r="A105" s="2" t="inlineStr">
        <is>
          <t>#red-raspberry-leaf-regular</t>
        </is>
      </c>
      <c r="B105" s="2" t="inlineStr">
        <is>
          <t>VMHQIRQ5X22KKNXXOJMCPN4F</t>
        </is>
      </c>
      <c r="C105" s="2" t="inlineStr">
        <is>
          <t>Red Raspberry Leaf</t>
        </is>
      </c>
      <c r="D105" s="2" t="inlineStr">
        <is>
          <t/>
        </is>
      </c>
      <c r="E105" s="2" t="inlineStr">
        <is>
          <t>Regular</t>
        </is>
      </c>
      <c r="F105" s="2" t="inlineStr">
        <is>
          <t/>
        </is>
      </c>
      <c r="G105" s="2" t="inlineStr">
        <is>
          <t>755018A</t>
        </is>
      </c>
      <c r="H105" s="2" t="inlineStr">
        <is>
          <t>Red raspberry leaf is filled with the many of the required  vitamins and minerals for boosting fertility, &amp; ... as a tonic it is thought to improve fat metabolism and encourage weight loss. It is truly an amazing “detoxifying” supplement that has long been used to improve body composition and the overall health of your body. Women specifically may find many benefits of Raspberry leaf tea, it is thought to potentially help your milk come in, reduce post-delivery bleeding and be may even be effective at helping your uterus shrink back to its state before pregnancy.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05" s="2" t="inlineStr">
        <is>
          <t>Dried Herbs (7GYXS5CP73OFYX3B3MZ3WPFP), Dried Herbs (MYWUWDVIY57BRTZAMQDGIUXO)</t>
        </is>
      </c>
      <c r="J105" s="2" t="inlineStr">
        <is>
          <t>Dried Herbs (MYWUWDVIY57BRTZAMQDGIUXO)</t>
        </is>
      </c>
      <c r="K105" s="2" t="inlineStr">
        <is>
          <t>Red Raspberry Leaf | Herbalistic Wellness</t>
        </is>
      </c>
      <c r="L105" s="2" t="inlineStr">
        <is>
          <t>Red raspberry leaf is filled with the many of the required  vitamins and minerals for boosting fertility, &amp; ... as a tonic it is truly amazing. Visit the shop to learn more today! FREE SHIPPING OVER $35 LOCAL DELIVERY AVAILABLE</t>
        </is>
      </c>
      <c r="M105" s="2" t="inlineStr">
        <is>
          <t/>
        </is>
      </c>
      <c r="N105" s="2" t="inlineStr">
        <is>
          <t/>
        </is>
      </c>
      <c r="O105" s="2" t="inlineStr">
        <is>
          <t>visible</t>
        </is>
      </c>
      <c r="P105" s="2" t="inlineStr">
        <is>
          <t>Physical good</t>
        </is>
      </c>
      <c r="Q105" s="2" t="inlineStr">
        <is>
          <t>0.19</t>
        </is>
      </c>
      <c r="R105" s="2" t="inlineStr">
        <is>
          <t/>
        </is>
      </c>
      <c r="S105" s="2" t="inlineStr">
        <is>
          <t/>
        </is>
      </c>
      <c r="T105" s="2" t="inlineStr">
        <is>
          <t>Y</t>
        </is>
      </c>
      <c r="U105" s="2" t="inlineStr">
        <is>
          <t>N</t>
        </is>
      </c>
      <c r="V105" s="2" t="inlineStr">
        <is>
          <t>Y</t>
        </is>
      </c>
      <c r="W105" s="2" t="inlineStr">
        <is>
          <t>N</t>
        </is>
      </c>
      <c r="X105" s="3" t="n">
        <v>9.00</v>
      </c>
      <c r="Y105" s="2" t="inlineStr">
        <is>
          <t/>
        </is>
      </c>
      <c r="Z105" s="2" t="inlineStr">
        <is>
          <t>N</t>
        </is>
      </c>
      <c r="AA105" s="2" t="inlineStr">
        <is>
          <t/>
        </is>
      </c>
      <c r="AB105" s="2" t="inlineStr">
        <is>
          <t>N</t>
        </is>
      </c>
      <c r="AC105" s="2" t="inlineStr">
        <is>
          <t/>
        </is>
      </c>
      <c r="AD105" s="2" t="inlineStr">
        <is>
          <t>Y</t>
        </is>
      </c>
      <c r="AE105" s="2" t="inlineStr">
        <is>
          <t/>
        </is>
      </c>
      <c r="AF105" s="2" t="inlineStr">
        <is>
          <t/>
        </is>
      </c>
      <c r="AG105" s="2" t="n">
        <v>6</v>
      </c>
      <c r="AH105" s="2" t="inlineStr">
        <is>
          <t/>
        </is>
      </c>
      <c r="AI105" s="2" t="inlineStr">
        <is>
          <t/>
        </is>
      </c>
      <c r="AJ105" s="2" t="inlineStr">
        <is>
          <t/>
        </is>
      </c>
      <c r="AK105" s="2" t="inlineStr">
        <is>
          <t>N</t>
        </is>
      </c>
    </row>
    <row r="106">
      <c r="A106" s="2" t="inlineStr">
        <is>
          <t>#rosemary-lemon-poppyseed-all-natural-soap-size-1-bar-4oz-fl-oz</t>
        </is>
      </c>
      <c r="B106" s="2" t="inlineStr">
        <is>
          <t>OVXTW3XLPQLCOOA7SGKAFVHG</t>
        </is>
      </c>
      <c r="C106" s="2" t="inlineStr">
        <is>
          <t>Rosemary Lemon &amp; Poppyseed All Natural Soap</t>
        </is>
      </c>
      <c r="D106" s="2" t="inlineStr">
        <is>
          <t/>
        </is>
      </c>
      <c r="E106" s="2" t="inlineStr">
        <is>
          <t>Size: 1 bar- 4oz fl oz</t>
        </is>
      </c>
      <c r="F106" s="2" t="inlineStr">
        <is>
          <t/>
        </is>
      </c>
      <c r="G106" s="2" t="inlineStr">
        <is>
          <t>168341T</t>
        </is>
      </c>
      <c r="H106" s="2" t="inlineStr">
        <is>
          <t>Rosemary Lemon Poppy Seed is one of our most fragrant &amp; popular soaps! It contains Rosemary, Lemongrass Essential Oils with whole poppy seed &amp; dried rosemary for exfoliation.
Rosemary topically has several benefits for the skin it reduces cellulite, reduce saggy skin, reduces redness, puffiness, treats skin infection, and reduces acne because it acts as a natural cleanser while the lemongrass is strong, fresh and mood uplifting. 
As the herb is packed with vitamin A and C, Lemongrass also works hard to keep your skin and hair glossy. However, beyond that it also has astringent properties which helps to minimize your pores as well as keep your oil levels balanced – cutting back on those ever so hated pimples
Rosemary Lemon &amp; Poppy Seed Soap is a great choice in soap for yourself and/or gifting. I hope you enjoy!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06" s="2" t="inlineStr">
        <is>
          <t>Natural Soaps (AX42VQEBDEF5EICCHMADKL3U), Soaps</t>
        </is>
      </c>
      <c r="J106" s="2" t="inlineStr">
        <is>
          <t>Natural Soaps (AX42VQEBDEF5EICCHMADKL3U)</t>
        </is>
      </c>
      <c r="K106" s="2" t="inlineStr">
        <is>
          <t>Rosemary Lemon Poppyseed Soap | Herbalistic Wellness</t>
        </is>
      </c>
      <c r="L106" s="2" t="inlineStr">
        <is>
          <t>Rosemary Lemon Poppy Seed is one of our most fragrant &amp; popular soaps! It contains Rosemary, Lemongrass Essential Oils with whole poppy seed &amp; dried rosemary for exfoliation. Free Shipping Over $35 Local Delivery Available</t>
        </is>
      </c>
      <c r="M106" s="2" t="inlineStr">
        <is>
          <t/>
        </is>
      </c>
      <c r="N106" s="2" t="inlineStr">
        <is>
          <t/>
        </is>
      </c>
      <c r="O106" s="2" t="inlineStr">
        <is>
          <t>visible</t>
        </is>
      </c>
      <c r="P106" s="2" t="inlineStr">
        <is>
          <t>Physical good</t>
        </is>
      </c>
      <c r="Q106" s="2" t="inlineStr">
        <is>
          <t>0.25</t>
        </is>
      </c>
      <c r="R106" s="2" t="inlineStr">
        <is>
          <t/>
        </is>
      </c>
      <c r="S106" s="2" t="inlineStr">
        <is>
          <t/>
        </is>
      </c>
      <c r="T106" s="2" t="inlineStr">
        <is>
          <t>Y</t>
        </is>
      </c>
      <c r="U106" s="2" t="inlineStr">
        <is>
          <t/>
        </is>
      </c>
      <c r="V106" s="2" t="inlineStr">
        <is>
          <t>Y</t>
        </is>
      </c>
      <c r="W106" s="2" t="inlineStr">
        <is>
          <t/>
        </is>
      </c>
      <c r="X106" s="3" t="n">
        <v>7.50</v>
      </c>
      <c r="Y106" s="2" t="inlineStr">
        <is>
          <t/>
        </is>
      </c>
      <c r="Z106" s="2" t="inlineStr">
        <is>
          <t>N</t>
        </is>
      </c>
      <c r="AA106" s="2" t="inlineStr">
        <is>
          <t/>
        </is>
      </c>
      <c r="AB106" s="2" t="inlineStr">
        <is>
          <t/>
        </is>
      </c>
      <c r="AC106" s="2" t="inlineStr">
        <is>
          <t/>
        </is>
      </c>
      <c r="AD106" s="2" t="inlineStr">
        <is>
          <t>N</t>
        </is>
      </c>
      <c r="AE106" s="2" t="inlineStr">
        <is>
          <t/>
        </is>
      </c>
      <c r="AF106" s="2" t="inlineStr">
        <is>
          <t/>
        </is>
      </c>
      <c r="AG106" s="2" t="n">
        <v>9</v>
      </c>
      <c r="AH106" s="2" t="inlineStr">
        <is>
          <t/>
        </is>
      </c>
      <c r="AI106" s="2" t="inlineStr">
        <is>
          <t/>
        </is>
      </c>
      <c r="AJ106" s="2" t="inlineStr">
        <is>
          <t/>
        </is>
      </c>
      <c r="AK106" s="2" t="inlineStr">
        <is>
          <t>Y</t>
        </is>
      </c>
    </row>
    <row r="107">
      <c r="A107" s="2" t="inlineStr">
        <is>
          <t>#rosemary-lemon-poppyseed-all-natural-soap-size-2-for-12-8oz-fl-oz</t>
        </is>
      </c>
      <c r="B107" s="2" t="inlineStr">
        <is>
          <t>F3JFA2WN262IDA5BNJ2VVVDV</t>
        </is>
      </c>
      <c r="C107" s="2" t="inlineStr">
        <is>
          <t>Rosemary Lemon &amp; Poppyseed All Natural Soap</t>
        </is>
      </c>
      <c r="D107" s="2" t="inlineStr">
        <is>
          <t/>
        </is>
      </c>
      <c r="E107" s="2" t="inlineStr">
        <is>
          <t>Size: 2 for 12 - 8oz fl oz</t>
        </is>
      </c>
      <c r="F107" s="2" t="inlineStr">
        <is>
          <t/>
        </is>
      </c>
      <c r="G107" s="2" t="inlineStr">
        <is>
          <t>6126041</t>
        </is>
      </c>
      <c r="H107" s="2" t="inlineStr">
        <is>
          <t/>
        </is>
      </c>
      <c r="I107" s="2" t="inlineStr">
        <is>
          <t>Natural Soaps (AX42VQEBDEF5EICCHMADKL3U), Soaps</t>
        </is>
      </c>
      <c r="J107" s="2" t="inlineStr">
        <is>
          <t>Natural Soaps (AX42VQEBDEF5EICCHMADKL3U)</t>
        </is>
      </c>
      <c r="K107" s="2" t="inlineStr">
        <is>
          <t/>
        </is>
      </c>
      <c r="L107" s="2" t="inlineStr">
        <is>
          <t/>
        </is>
      </c>
      <c r="M107" s="2" t="inlineStr">
        <is>
          <t/>
        </is>
      </c>
      <c r="N107" s="2" t="inlineStr">
        <is>
          <t/>
        </is>
      </c>
      <c r="O107" s="2" t="inlineStr">
        <is>
          <t>visible</t>
        </is>
      </c>
      <c r="P107" s="2" t="inlineStr">
        <is>
          <t>Physical good</t>
        </is>
      </c>
      <c r="Q107" s="2" t="inlineStr">
        <is>
          <t>0.5</t>
        </is>
      </c>
      <c r="R107" s="2" t="inlineStr">
        <is>
          <t/>
        </is>
      </c>
      <c r="S107" s="2" t="inlineStr">
        <is>
          <t/>
        </is>
      </c>
      <c r="T107" s="2" t="inlineStr">
        <is>
          <t/>
        </is>
      </c>
      <c r="U107" s="2" t="inlineStr">
        <is>
          <t/>
        </is>
      </c>
      <c r="V107" s="2" t="inlineStr">
        <is>
          <t/>
        </is>
      </c>
      <c r="W107" s="2" t="inlineStr">
        <is>
          <t/>
        </is>
      </c>
      <c r="X107" s="3" t="n">
        <v>14.00</v>
      </c>
      <c r="Y107" s="2" t="inlineStr">
        <is>
          <t/>
        </is>
      </c>
      <c r="Z107" s="2" t="inlineStr">
        <is>
          <t>N</t>
        </is>
      </c>
      <c r="AA107" s="2" t="inlineStr">
        <is>
          <t/>
        </is>
      </c>
      <c r="AB107" s="2" t="inlineStr">
        <is>
          <t/>
        </is>
      </c>
      <c r="AC107" s="2" t="inlineStr">
        <is>
          <t/>
        </is>
      </c>
      <c r="AD107" s="2" t="inlineStr">
        <is>
          <t>N</t>
        </is>
      </c>
      <c r="AE107" s="2" t="inlineStr">
        <is>
          <t/>
        </is>
      </c>
      <c r="AF107" s="2" t="inlineStr">
        <is>
          <t/>
        </is>
      </c>
      <c r="AG107" s="2" t="n">
        <v>5</v>
      </c>
      <c r="AH107" s="2" t="inlineStr">
        <is>
          <t/>
        </is>
      </c>
      <c r="AI107" s="2" t="inlineStr">
        <is>
          <t/>
        </is>
      </c>
      <c r="AJ107" s="2" t="inlineStr">
        <is>
          <t/>
        </is>
      </c>
      <c r="AK107" s="2" t="inlineStr">
        <is>
          <t>Y</t>
        </is>
      </c>
    </row>
    <row r="108">
      <c r="A108" s="2" t="inlineStr">
        <is>
          <t>#rosemary-peppermint-hair-growth-serum-2-oz</t>
        </is>
      </c>
      <c r="B108" s="2" t="inlineStr">
        <is>
          <t>SGB6QYNCKEYVI2SB5AXCCXZL</t>
        </is>
      </c>
      <c r="C108" s="2" t="inlineStr">
        <is>
          <t>Rosemary Peppermint Hair Growth Serum</t>
        </is>
      </c>
      <c r="D108" s="2" t="inlineStr">
        <is>
          <t/>
        </is>
      </c>
      <c r="E108" s="2" t="inlineStr">
        <is>
          <t>2 oz</t>
        </is>
      </c>
      <c r="F108" s="2" t="inlineStr">
        <is>
          <t/>
        </is>
      </c>
      <c r="G108" s="2" t="inlineStr">
        <is>
          <t>114226A</t>
        </is>
      </c>
      <c r="H108" s="2" t="inlineStr">
        <is>
          <t>Rosemary &amp; Peppermint Hair Growth Serum is an all natural, handcrafted, herbal infused serum, used to promote hair growth. Rosemary strengthens circulation. Beyond stimulating hair growth, rosemary is used to prevent premature graying and dandruff. It may also help dry or itchy scalp. While providing a light and refreshing aroma to your hair.
Rosemary Peppermint Hair Growth Serum is best used when hair is wet, with a relaxing scalp massage to improve both hair thickness and hair growth. Rosemary is a great addition to your hair care regimen thanks to its ability to improve cellular regeneration and stimulate the roots. According to one study, rosemary oil performed as well as minoxidil, a common hair growth treatment, but with less scalp itching as a side effect.
Tea tree oil can unclog hair follicles and has numerous antimicrobial and antiseptic properties. These properties all benefit the hair and scalp by removing build-up of dead skin cells, oil and products, increasing oxygen and nu</t>
        </is>
      </c>
      <c r="I108" s="2" t="inlineStr">
        <is>
          <t>Herbal Infused Oils (DXZSPU4M3C4C3KYLR7ZMTCV3), Oils\, Creams\, &amp; Salves</t>
        </is>
      </c>
      <c r="J108" s="2" t="inlineStr">
        <is>
          <t>Herbal Infused Oils (DXZSPU4M3C4C3KYLR7ZMTCV3)</t>
        </is>
      </c>
      <c r="K108" s="2" t="inlineStr">
        <is>
          <t>Rosemary Peppermint Hair Growth Serum | Herbalistic Wellness</t>
        </is>
      </c>
      <c r="L108" s="2" t="inlineStr">
        <is>
          <t>Rosemary &amp; Peppermint Hair Growth Serum is an all natural, handcrafted, herbal infused serum, used to promote hair growth. Rosemary strengthens circulation. Beyond stimulating hair growth, rosemary is used to prevent premature graying and much more! Shop Now Free Shipping Over $35.00 Local Delivery Available</t>
        </is>
      </c>
      <c r="M108" s="2" t="inlineStr">
        <is>
          <t/>
        </is>
      </c>
      <c r="N108" s="2" t="inlineStr">
        <is>
          <t/>
        </is>
      </c>
      <c r="O108" s="2" t="inlineStr">
        <is>
          <t>visible</t>
        </is>
      </c>
      <c r="P108" s="2" t="inlineStr">
        <is>
          <t>Physical good</t>
        </is>
      </c>
      <c r="Q108" s="2" t="inlineStr">
        <is>
          <t>0.31</t>
        </is>
      </c>
      <c r="R108" s="2" t="inlineStr">
        <is>
          <t/>
        </is>
      </c>
      <c r="S108" s="2" t="inlineStr">
        <is>
          <t/>
        </is>
      </c>
      <c r="T108" s="2" t="inlineStr">
        <is>
          <t>Y</t>
        </is>
      </c>
      <c r="U108" s="2" t="inlineStr">
        <is>
          <t/>
        </is>
      </c>
      <c r="V108" s="2" t="inlineStr">
        <is>
          <t>Y</t>
        </is>
      </c>
      <c r="W108" s="2" t="inlineStr">
        <is>
          <t/>
        </is>
      </c>
      <c r="X108" s="3" t="n">
        <v>18.99</v>
      </c>
      <c r="Y108" s="2" t="inlineStr">
        <is>
          <t/>
        </is>
      </c>
      <c r="Z108" s="2" t="inlineStr">
        <is>
          <t>N</t>
        </is>
      </c>
      <c r="AA108" s="2" t="inlineStr">
        <is>
          <t/>
        </is>
      </c>
      <c r="AB108" s="2" t="inlineStr">
        <is>
          <t/>
        </is>
      </c>
      <c r="AC108" s="2" t="inlineStr">
        <is>
          <t/>
        </is>
      </c>
      <c r="AD108" s="2" t="inlineStr">
        <is>
          <t>Y</t>
        </is>
      </c>
      <c r="AE108" s="2" t="inlineStr">
        <is>
          <t/>
        </is>
      </c>
      <c r="AF108" s="2" t="inlineStr">
        <is>
          <t/>
        </is>
      </c>
      <c r="AG108" s="2" t="n">
        <v>3</v>
      </c>
      <c r="AH108" s="2" t="inlineStr">
        <is>
          <t/>
        </is>
      </c>
      <c r="AI108" s="2" t="inlineStr">
        <is>
          <t/>
        </is>
      </c>
      <c r="AJ108" s="2" t="inlineStr">
        <is>
          <t/>
        </is>
      </c>
      <c r="AK108" s="2" t="inlineStr">
        <is>
          <t>N</t>
        </is>
      </c>
    </row>
    <row r="109">
      <c r="A109" s="2" t="inlineStr">
        <is>
          <t>#rosemary-tincture-1oz-1oz</t>
        </is>
      </c>
      <c r="B109" s="2" t="inlineStr">
        <is>
          <t>FMOAL4DIP4AHQMAQ6HNRKPBJ</t>
        </is>
      </c>
      <c r="C109" s="2" t="inlineStr">
        <is>
          <t>Rosemary Tincture 1oz</t>
        </is>
      </c>
      <c r="D109" s="2" t="inlineStr">
        <is>
          <t/>
        </is>
      </c>
      <c r="E109" s="2" t="inlineStr">
        <is>
          <t>1oz</t>
        </is>
      </c>
      <c r="F109" s="2" t="inlineStr">
        <is>
          <t/>
        </is>
      </c>
      <c r="G109" s="2" t="inlineStr">
        <is>
          <t>HW101</t>
        </is>
      </c>
      <c r="H109" s="2" t="inlineStr">
        <is>
          <t>Rosemary has a many possible health benefits.
Rosemary is a rich source of antioxidants and anti-inflammatory compounds many laboratory studies have confirmed, which are thought to help boost the immune system and improve blood circulation and the antioxidants play an important role in neutralizing harmful particles called free radicals.
Rosemary is often used to help treat indigestion. According to research outlined in Therapeutic Advances in Psychopharmacology, the aroma from rosemary can improve a person’s concentration, performance, speed, and accuracy and, to a lesser extent, their mood.
Rosemary also provides Neurological protection. Scientists have found that rosemary may also be good for your brain. Rosemary contains an ingredient called carnosic acid, which can fight off damage by free radicals in the brain. Some studies have identified that rosemary might be useful for people who have experienced a stroke. Rosemary appears to be protective agent against brain damage.</t>
        </is>
      </c>
      <c r="I109" s="2" t="inlineStr">
        <is>
          <t>Tinctures (JITZDRL5WXAFTXLS5ZF5CWZT), Tinctures (NC2W6DE22TUUBZSOPWT3O7JU)</t>
        </is>
      </c>
      <c r="J109" s="2" t="inlineStr">
        <is>
          <t>Tinctures (JITZDRL5WXAFTXLS5ZF5CWZT)</t>
        </is>
      </c>
      <c r="K109" s="2" t="inlineStr">
        <is>
          <t/>
        </is>
      </c>
      <c r="L109" s="2" t="inlineStr">
        <is>
          <t/>
        </is>
      </c>
      <c r="M109" s="2" t="inlineStr">
        <is>
          <t/>
        </is>
      </c>
      <c r="N109" s="2" t="inlineStr">
        <is>
          <t/>
        </is>
      </c>
      <c r="O109" s="2" t="inlineStr">
        <is>
          <t>hidden</t>
        </is>
      </c>
      <c r="P109" s="2" t="inlineStr">
        <is>
          <t>Physical good</t>
        </is>
      </c>
      <c r="Q109" s="2" t="inlineStr">
        <is>
          <t/>
        </is>
      </c>
      <c r="R109" s="2" t="inlineStr">
        <is>
          <t/>
        </is>
      </c>
      <c r="S109" s="2" t="inlineStr">
        <is>
          <t/>
        </is>
      </c>
      <c r="T109" s="2" t="inlineStr">
        <is>
          <t>Y</t>
        </is>
      </c>
      <c r="U109" s="2" t="inlineStr">
        <is>
          <t/>
        </is>
      </c>
      <c r="V109" s="2" t="inlineStr">
        <is>
          <t>Y</t>
        </is>
      </c>
      <c r="W109" s="2" t="inlineStr">
        <is>
          <t>Y</t>
        </is>
      </c>
      <c r="X109" s="3" t="n">
        <v>17.89</v>
      </c>
      <c r="Y109" s="2" t="inlineStr">
        <is>
          <t/>
        </is>
      </c>
      <c r="Z109" s="2" t="inlineStr">
        <is>
          <t>N</t>
        </is>
      </c>
      <c r="AA109" s="2" t="inlineStr">
        <is>
          <t/>
        </is>
      </c>
      <c r="AB109" s="2" t="inlineStr">
        <is>
          <t/>
        </is>
      </c>
      <c r="AC109" s="2" t="inlineStr">
        <is>
          <t/>
        </is>
      </c>
      <c r="AD109" s="2" t="inlineStr">
        <is>
          <t>Y</t>
        </is>
      </c>
      <c r="AE109" s="2" t="inlineStr">
        <is>
          <t/>
        </is>
      </c>
      <c r="AF109" s="2" t="inlineStr">
        <is>
          <t/>
        </is>
      </c>
      <c r="AG109" s="2" t="n">
        <v>30</v>
      </c>
      <c r="AH109" s="2" t="inlineStr">
        <is>
          <t/>
        </is>
      </c>
      <c r="AI109" s="2" t="inlineStr">
        <is>
          <t/>
        </is>
      </c>
      <c r="AJ109" s="2" t="inlineStr">
        <is>
          <t/>
        </is>
      </c>
      <c r="AK109" s="2" t="inlineStr">
        <is>
          <t>Y</t>
        </is>
      </c>
    </row>
    <row r="110">
      <c r="A110" s="2" t="inlineStr">
        <is>
          <t>#sage-leaf-regular</t>
        </is>
      </c>
      <c r="B110" s="2" t="inlineStr">
        <is>
          <t>BOYGCZ34YMQ7KHUCBR3OTQEL</t>
        </is>
      </c>
      <c r="C110" s="2" t="inlineStr">
        <is>
          <t>Sage Leaf</t>
        </is>
      </c>
      <c r="D110" s="2" t="inlineStr">
        <is>
          <t/>
        </is>
      </c>
      <c r="E110" s="2" t="inlineStr">
        <is>
          <t>Regular</t>
        </is>
      </c>
      <c r="F110" s="2" t="inlineStr">
        <is>
          <t/>
        </is>
      </c>
      <c r="G110" s="2" t="inlineStr">
        <is>
          <t>6526039</t>
        </is>
      </c>
      <c r="H110" s="2" t="inlineStr">
        <is>
          <t>How many times have you wanted to just Sage away your worries? There are many myths concerning sage but the reality is way more magical.  Did you know that just one teaspoon of ground sage contains 10% of the daily value of vitamin K, which helps assist our bodies with bone health and blood clotting. The herb also has small amounts of other nutrients like magnesium and vitamin A but that’s just the beginning of this amazing herb. 
Sage is generally seen to be highly aromatic, and therefore very rich in antimicrobial compounds and thats all because of the benefits contained in its oil content. Research also suggests sage essential oil can be an very effective against airborne microorganisms, releaves body odor which means it can be used in your do-it-yourself remedies as a natural deodorant and can treat wounds and skin infections caused by staphylococcus.
The leaves are stacked with antioxidants that boast anti-inflammatory properties and help protect against free radicals. 
Sage can also help with improving memory when used as aromatherapy just by smelling its essential oil it can uplift moods and assist with anxiety as well.
The benefits go on and on so make sure to do your own research.</t>
        </is>
      </c>
      <c r="I110" s="2" t="inlineStr">
        <is>
          <t>Dried Herbs (7GYXS5CP73OFYX3B3MZ3WPFP), Dried Herbs (MYWUWDVIY57BRTZAMQDGIUXO)</t>
        </is>
      </c>
      <c r="J110" s="2" t="inlineStr">
        <is>
          <t>Dried Herbs (MYWUWDVIY57BRTZAMQDGIUXO)</t>
        </is>
      </c>
      <c r="K110" s="2" t="inlineStr">
        <is>
          <t>Sage Leaf Cut Sifted | Herbalistic Wellness</t>
        </is>
      </c>
      <c r="L110" s="2" t="inlineStr">
        <is>
          <t>How many times have you wanted to just Sage away your worries? There are many myths concerning sage but the reality is way more magical. Learn more about Sage NOW!!</t>
        </is>
      </c>
      <c r="M110" s="2" t="inlineStr">
        <is>
          <t/>
        </is>
      </c>
      <c r="N110" s="2" t="inlineStr">
        <is>
          <t/>
        </is>
      </c>
      <c r="O110" s="2" t="inlineStr">
        <is>
          <t>visible</t>
        </is>
      </c>
      <c r="P110" s="2" t="inlineStr">
        <is>
          <t>Physical good</t>
        </is>
      </c>
      <c r="Q110" s="2" t="inlineStr">
        <is>
          <t>0.06</t>
        </is>
      </c>
      <c r="R110" s="2" t="inlineStr">
        <is>
          <t/>
        </is>
      </c>
      <c r="S110" s="2" t="inlineStr">
        <is>
          <t/>
        </is>
      </c>
      <c r="T110" s="2" t="inlineStr">
        <is>
          <t>Y</t>
        </is>
      </c>
      <c r="U110" s="2" t="inlineStr">
        <is>
          <t>N</t>
        </is>
      </c>
      <c r="V110" s="2" t="inlineStr">
        <is>
          <t>Y</t>
        </is>
      </c>
      <c r="W110" s="2" t="inlineStr">
        <is>
          <t>N</t>
        </is>
      </c>
      <c r="X110" s="3" t="n">
        <v>9.50</v>
      </c>
      <c r="Y110" s="2" t="inlineStr">
        <is>
          <t/>
        </is>
      </c>
      <c r="Z110" s="2" t="inlineStr">
        <is>
          <t>N</t>
        </is>
      </c>
      <c r="AA110" s="2" t="inlineStr">
        <is>
          <t/>
        </is>
      </c>
      <c r="AB110" s="2" t="inlineStr">
        <is>
          <t>N</t>
        </is>
      </c>
      <c r="AC110" s="2" t="inlineStr">
        <is>
          <t/>
        </is>
      </c>
      <c r="AD110" s="2" t="inlineStr">
        <is>
          <t>Y</t>
        </is>
      </c>
      <c r="AE110" s="2" t="inlineStr">
        <is>
          <t/>
        </is>
      </c>
      <c r="AF110" s="2" t="inlineStr">
        <is>
          <t/>
        </is>
      </c>
      <c r="AG110" s="2" t="n">
        <v>5</v>
      </c>
      <c r="AH110" s="2" t="inlineStr">
        <is>
          <t/>
        </is>
      </c>
      <c r="AI110" s="2" t="inlineStr">
        <is>
          <t/>
        </is>
      </c>
      <c r="AJ110" s="2" t="inlineStr">
        <is>
          <t/>
        </is>
      </c>
      <c r="AK110" s="2" t="inlineStr">
        <is>
          <t>N</t>
        </is>
      </c>
    </row>
    <row r="111">
      <c r="A111" s="2" t="inlineStr">
        <is>
          <t>#sea-moss-gel-diy-kits-wildcrafted-flavor-irish-sea-moss-kit</t>
        </is>
      </c>
      <c r="B111" s="2" t="inlineStr">
        <is>
          <t>EF3SS3ISDZLTJ4COZZLVQVHF</t>
        </is>
      </c>
      <c r="C111" s="2" t="inlineStr">
        <is>
          <t>Sea Moss Gel DIY Kits - Wildcrafted</t>
        </is>
      </c>
      <c r="D111" s="2" t="inlineStr">
        <is>
          <t/>
        </is>
      </c>
      <c r="E111" s="2" t="inlineStr">
        <is>
          <t>Flavor: Irish Sea Moss Kit</t>
        </is>
      </c>
      <c r="F111" s="2" t="inlineStr">
        <is>
          <t/>
        </is>
      </c>
      <c r="G111" s="2" t="inlineStr">
        <is>
          <t>T791703</t>
        </is>
      </c>
      <c r="H111" s="2" t="inlineStr">
        <is>
          <t>Herbalistic Wellness DIY Sea Moss Gel Kits are great for the type of person that like to be especially conscious about everything they put in there body. Would you like to make Sea Moss apart of your daily regimen but rather make it yourself? Herbalistic Wellness DIY Sea Moss Kits are packed with all the vitamins and minerals like magnesium, vitamin A, vitamin K, and omega-3 fatty acids, that sea moss naturally offers, which help to hydrate and promote healthy skin cell &amp; body function. While there's no scientific evidence on the amount of sea moss you should look for in a product to reap the skin benefits it offer, one spoonful a day when added to your drinks or smoothies typically is best to get your daily dose. it's absolutely amazing ti use topically so your skin can absorb the vitamins and minerals Sea Moss provides...Remember the skin is your bodies largest organ. 
**Try out our DIY Sea Moss Kit Blends**
Sea Moss Infused with Burdock Root:
Burdock may be considered a remedy for a wide range of ailments. In traditional medicine, burdock fruits, seeds, roots, and leaves have been used as decoctions or teas for colds, gout rheumatism, stomach ailments, it promote urination, increase sweating, facilitated regular bowel movements, &amp; is even promoted as an aphrodisiac.
SEA MOSS &amp; BUTTERFLY PEA FLOWER: Butterfly Pea Flower is supposed to be beneficial for eye health and brain health specifically cognition &amp; memory, it is also well known to boost collagen, is said to be a mood enhancer. Also said to have stress-busting effects that may also help reduce symptoms of anxiety. Besides being completely refreshing to the brain, bolster energy levels and stamina, influence positive emotions and thereby increase productivity throughout your day. 
*NEW KITS ADDED PERIODICALLY SO CHECK BACK OFTEN.
***Would you Prefer your Sea Moss Gel made especially for you &amp; ready to use by your Herbalist LaToya Renee', DM me your Custom Order on my shop Main Page, Choose any Herb in the shop to infuse with your custom Sea Moss Gel starting at $20 for an 8oz Jar.</t>
        </is>
      </c>
      <c r="I111" s="2" t="inlineStr">
        <is>
          <t>Dried Herbs (7GYXS5CP73OFYX3B3MZ3WPFP), Dried Herbs &gt; Herbie Signature Blends (HNC7APUXGQOF52OZPHV2XA5N), | Bestsellers |</t>
        </is>
      </c>
      <c r="J111" s="2" t="inlineStr">
        <is>
          <t>| Bestsellers |</t>
        </is>
      </c>
      <c r="K111" s="2" t="inlineStr">
        <is>
          <t>DIY Irish Seamoss Kits | Herbalistic Wellness</t>
        </is>
      </c>
      <c r="L111" s="2" t="inlineStr">
        <is>
          <t>Herbalistic Wellness DIY Sea Moss Gel Kits are great for the type of person that like to be especially conscious about everything they put in there body. Would you like to make Sea Moss apart of your daily regimen but rather make it yourself? Visit The Shop Now</t>
        </is>
      </c>
      <c r="M111" s="2" t="inlineStr">
        <is>
          <t/>
        </is>
      </c>
      <c r="N111" s="2" t="inlineStr">
        <is>
          <t/>
        </is>
      </c>
      <c r="O111" s="2" t="inlineStr">
        <is>
          <t>visible</t>
        </is>
      </c>
      <c r="P111" s="2" t="inlineStr">
        <is>
          <t>Physical good</t>
        </is>
      </c>
      <c r="Q111" s="2" t="inlineStr">
        <is>
          <t>2</t>
        </is>
      </c>
      <c r="R111" s="2" t="inlineStr">
        <is>
          <t/>
        </is>
      </c>
      <c r="S111" s="2" t="inlineStr">
        <is>
          <t/>
        </is>
      </c>
      <c r="T111" s="2" t="inlineStr">
        <is>
          <t>Y</t>
        </is>
      </c>
      <c r="U111" s="2" t="inlineStr">
        <is>
          <t>N</t>
        </is>
      </c>
      <c r="V111" s="2" t="inlineStr">
        <is>
          <t>Y</t>
        </is>
      </c>
      <c r="W111" s="2" t="inlineStr">
        <is>
          <t>N</t>
        </is>
      </c>
      <c r="X111" s="3" t="n">
        <v>19.99</v>
      </c>
      <c r="Y111" s="2" t="inlineStr">
        <is>
          <t/>
        </is>
      </c>
      <c r="Z111" s="2" t="inlineStr">
        <is>
          <t>N</t>
        </is>
      </c>
      <c r="AA111" s="2" t="inlineStr">
        <is>
          <t/>
        </is>
      </c>
      <c r="AB111" s="2" t="inlineStr">
        <is>
          <t>N</t>
        </is>
      </c>
      <c r="AC111" s="2" t="inlineStr">
        <is>
          <t/>
        </is>
      </c>
      <c r="AD111" s="2" t="inlineStr">
        <is>
          <t>N</t>
        </is>
      </c>
      <c r="AE111" s="2" t="inlineStr">
        <is>
          <t/>
        </is>
      </c>
      <c r="AF111" s="2" t="inlineStr">
        <is>
          <t/>
        </is>
      </c>
      <c r="AG111" s="2" t="n">
        <v>4</v>
      </c>
      <c r="AH111" s="2" t="inlineStr">
        <is>
          <t/>
        </is>
      </c>
      <c r="AI111" s="2" t="inlineStr">
        <is>
          <t/>
        </is>
      </c>
      <c r="AJ111" s="2" t="inlineStr">
        <is>
          <t/>
        </is>
      </c>
      <c r="AK111" s="2" t="inlineStr">
        <is>
          <t>N</t>
        </is>
      </c>
    </row>
    <row r="112">
      <c r="A112" s="2" t="inlineStr">
        <is>
          <t>#sea-moss-gel-diy-kits-wildcrafted-flavor-seamoss-burdock-kit</t>
        </is>
      </c>
      <c r="B112" s="2" t="inlineStr">
        <is>
          <t>EKYO5PRXH4H2JTNFVGMCEX42</t>
        </is>
      </c>
      <c r="C112" s="2" t="inlineStr">
        <is>
          <t>Sea Moss Gel DIY Kits - Wildcrafted</t>
        </is>
      </c>
      <c r="D112" s="2" t="inlineStr">
        <is>
          <t/>
        </is>
      </c>
      <c r="E112" s="2" t="inlineStr">
        <is>
          <t>Flavor: Seamoss|Burdock Kit</t>
        </is>
      </c>
      <c r="F112" s="2" t="inlineStr">
        <is>
          <t/>
        </is>
      </c>
      <c r="G112" s="2" t="inlineStr">
        <is>
          <t>Y485514</t>
        </is>
      </c>
      <c r="H112" s="2" t="inlineStr">
        <is>
          <t/>
        </is>
      </c>
      <c r="I112" s="2" t="inlineStr">
        <is>
          <t>Dried Herbs (7GYXS5CP73OFYX3B3MZ3WPFP), Dried Herbs &gt; Herbie Signature Blends (HNC7APUXGQOF52OZPHV2XA5N), | Bestsellers |</t>
        </is>
      </c>
      <c r="J112" s="2" t="inlineStr">
        <is>
          <t>| Bestsellers |</t>
        </is>
      </c>
      <c r="K112" s="2" t="inlineStr">
        <is>
          <t/>
        </is>
      </c>
      <c r="L112" s="2" t="inlineStr">
        <is>
          <t/>
        </is>
      </c>
      <c r="M112" s="2" t="inlineStr">
        <is>
          <t/>
        </is>
      </c>
      <c r="N112" s="2" t="inlineStr">
        <is>
          <t/>
        </is>
      </c>
      <c r="O112" s="2" t="inlineStr">
        <is>
          <t>visible</t>
        </is>
      </c>
      <c r="P112" s="2" t="inlineStr">
        <is>
          <t>Physical good</t>
        </is>
      </c>
      <c r="Q112" s="2" t="inlineStr">
        <is>
          <t>2</t>
        </is>
      </c>
      <c r="R112" s="2" t="inlineStr">
        <is>
          <t/>
        </is>
      </c>
      <c r="S112" s="2" t="inlineStr">
        <is>
          <t/>
        </is>
      </c>
      <c r="T112" s="2" t="inlineStr">
        <is>
          <t/>
        </is>
      </c>
      <c r="U112" s="2" t="inlineStr">
        <is>
          <t/>
        </is>
      </c>
      <c r="V112" s="2" t="inlineStr">
        <is>
          <t/>
        </is>
      </c>
      <c r="W112" s="2" t="inlineStr">
        <is>
          <t/>
        </is>
      </c>
      <c r="X112" s="3" t="n">
        <v>24.99</v>
      </c>
      <c r="Y112" s="2" t="inlineStr">
        <is>
          <t/>
        </is>
      </c>
      <c r="Z112" s="2" t="inlineStr">
        <is>
          <t>N</t>
        </is>
      </c>
      <c r="AA112" s="2" t="inlineStr">
        <is>
          <t/>
        </is>
      </c>
      <c r="AB112" s="2" t="inlineStr">
        <is>
          <t/>
        </is>
      </c>
      <c r="AC112" s="2" t="inlineStr">
        <is>
          <t/>
        </is>
      </c>
      <c r="AD112" s="2" t="inlineStr">
        <is>
          <t>N</t>
        </is>
      </c>
      <c r="AE112" s="2" t="inlineStr">
        <is>
          <t/>
        </is>
      </c>
      <c r="AF112" s="2" t="inlineStr">
        <is>
          <t/>
        </is>
      </c>
      <c r="AG112" s="2" t="n">
        <v>4</v>
      </c>
      <c r="AH112" s="2" t="inlineStr">
        <is>
          <t/>
        </is>
      </c>
      <c r="AI112" s="2" t="inlineStr">
        <is>
          <t/>
        </is>
      </c>
      <c r="AJ112" s="2" t="inlineStr">
        <is>
          <t/>
        </is>
      </c>
      <c r="AK112" s="2" t="inlineStr">
        <is>
          <t>N</t>
        </is>
      </c>
    </row>
    <row r="113">
      <c r="A113" s="2" t="inlineStr">
        <is>
          <t>#sea-moss-gel-diy-kits-wildcrafted-flavor-seamoss-butterflypea</t>
        </is>
      </c>
      <c r="B113" s="2" t="inlineStr">
        <is>
          <t>TUGY7IT64DZRJREWVYW5VTCR</t>
        </is>
      </c>
      <c r="C113" s="2" t="inlineStr">
        <is>
          <t>Sea Moss Gel DIY Kits - Wildcrafted</t>
        </is>
      </c>
      <c r="D113" s="2" t="inlineStr">
        <is>
          <t/>
        </is>
      </c>
      <c r="E113" s="2" t="inlineStr">
        <is>
          <t>Flavor: Seamoss|ButterflyPea</t>
        </is>
      </c>
      <c r="F113" s="2" t="inlineStr">
        <is>
          <t/>
        </is>
      </c>
      <c r="G113" s="2" t="inlineStr">
        <is>
          <t>W343563</t>
        </is>
      </c>
      <c r="H113" s="2" t="inlineStr">
        <is>
          <t/>
        </is>
      </c>
      <c r="I113" s="2" t="inlineStr">
        <is>
          <t>Dried Herbs (7GYXS5CP73OFYX3B3MZ3WPFP), Dried Herbs &gt; Herbie Signature Blends (HNC7APUXGQOF52OZPHV2XA5N), | Bestsellers |</t>
        </is>
      </c>
      <c r="J113" s="2" t="inlineStr">
        <is>
          <t>| Bestsellers |</t>
        </is>
      </c>
      <c r="K113" s="2" t="inlineStr">
        <is>
          <t/>
        </is>
      </c>
      <c r="L113" s="2" t="inlineStr">
        <is>
          <t/>
        </is>
      </c>
      <c r="M113" s="2" t="inlineStr">
        <is>
          <t/>
        </is>
      </c>
      <c r="N113" s="2" t="inlineStr">
        <is>
          <t/>
        </is>
      </c>
      <c r="O113" s="2" t="inlineStr">
        <is>
          <t>visible</t>
        </is>
      </c>
      <c r="P113" s="2" t="inlineStr">
        <is>
          <t>Physical good</t>
        </is>
      </c>
      <c r="Q113" s="2" t="inlineStr">
        <is>
          <t>2</t>
        </is>
      </c>
      <c r="R113" s="2" t="inlineStr">
        <is>
          <t/>
        </is>
      </c>
      <c r="S113" s="2" t="inlineStr">
        <is>
          <t/>
        </is>
      </c>
      <c r="T113" s="2" t="inlineStr">
        <is>
          <t/>
        </is>
      </c>
      <c r="U113" s="2" t="inlineStr">
        <is>
          <t/>
        </is>
      </c>
      <c r="V113" s="2" t="inlineStr">
        <is>
          <t/>
        </is>
      </c>
      <c r="W113" s="2" t="inlineStr">
        <is>
          <t/>
        </is>
      </c>
      <c r="X113" s="3" t="n">
        <v>24.99</v>
      </c>
      <c r="Y113" s="2" t="inlineStr">
        <is>
          <t/>
        </is>
      </c>
      <c r="Z113" s="2" t="inlineStr">
        <is>
          <t>N</t>
        </is>
      </c>
      <c r="AA113" s="2" t="inlineStr">
        <is>
          <t/>
        </is>
      </c>
      <c r="AB113" s="2" t="inlineStr">
        <is>
          <t/>
        </is>
      </c>
      <c r="AC113" s="2" t="inlineStr">
        <is>
          <t/>
        </is>
      </c>
      <c r="AD113" s="2" t="inlineStr">
        <is>
          <t>N</t>
        </is>
      </c>
      <c r="AE113" s="2" t="inlineStr">
        <is>
          <t/>
        </is>
      </c>
      <c r="AF113" s="2" t="inlineStr">
        <is>
          <t/>
        </is>
      </c>
      <c r="AG113" s="2" t="n">
        <v>4</v>
      </c>
      <c r="AH113" s="2" t="inlineStr">
        <is>
          <t/>
        </is>
      </c>
      <c r="AI113" s="2" t="inlineStr">
        <is>
          <t/>
        </is>
      </c>
      <c r="AJ113" s="2" t="inlineStr">
        <is>
          <t/>
        </is>
      </c>
      <c r="AK113" s="2" t="inlineStr">
        <is>
          <t>N</t>
        </is>
      </c>
    </row>
    <row r="114">
      <c r="A114" s="2" t="inlineStr">
        <is>
          <t>#sexy-organic-bath-tea-or-sachet-</t>
        </is>
      </c>
      <c r="B114" s="2" t="inlineStr">
        <is>
          <t>GPVA6VHHBHZ53KH4Y7E6MMY5</t>
        </is>
      </c>
      <c r="C114" s="2" t="inlineStr">
        <is>
          <t>Sexy Organic Bath Tea or Sachet</t>
        </is>
      </c>
      <c r="D114" s="2" t="inlineStr">
        <is>
          <t/>
        </is>
      </c>
      <c r="E114" s="2" t="inlineStr">
        <is>
          <t/>
        </is>
      </c>
      <c r="F114" s="2" t="inlineStr">
        <is>
          <t/>
        </is>
      </c>
      <c r="G114" s="2" t="inlineStr">
        <is>
          <t>Z205772</t>
        </is>
      </c>
      <c r="H114" s="2" t="inlineStr">
        <is>
          <t>This ultra sexy organic bath tea is great for pampering yourself or a tub of two! A sensual combination of natural aphrodisiacs makes for an aromatherapy session that's sure to please the senses. This 4x6 muslin bag contains organic pink rose petals, organic jasmine flowers, organic lavender, organic oatstraw, and organic burdock root powder. You can leave the tea in the bag and soak like your own personal teacup or for a more sensual experience, pour the herbs straight into your bath water. 
A bath strainer is recommended for the second option This product also makes a wonderful drawer sachet leaving your unmentionables smelling oh-so-nice. Use it as a sachet while you're waiting for the perfect night to take your bath or order two! Shop Info: We believe that your skin is just as vital as any other organ in your body. Here at Herbalistic Wellness like to say "Don't put anything on your body that you wouldn't put in it." So, on that note, all of our products are completely edible. They may not be so tasty, however, but everything we use are non- toxic premium food grade ingredients. Can you say that about the products you're currently using? Other Info: Organic Completely cruelty free No sulfites, phthalates or parabens…ever No synthetic dyes or fragrances Completely all natural and safe zero waste company Packaging upcycled when possible Everything is made with love &lt;3</t>
        </is>
      </c>
      <c r="I114" s="2" t="inlineStr">
        <is>
          <t/>
        </is>
      </c>
      <c r="J114" s="2" t="inlineStr">
        <is>
          <t/>
        </is>
      </c>
      <c r="K114" s="2" t="inlineStr">
        <is>
          <t/>
        </is>
      </c>
      <c r="L114" s="2" t="inlineStr">
        <is>
          <t/>
        </is>
      </c>
      <c r="M114" s="2" t="inlineStr">
        <is>
          <t/>
        </is>
      </c>
      <c r="N114" s="2" t="inlineStr">
        <is>
          <t/>
        </is>
      </c>
      <c r="O114" s="2" t="inlineStr">
        <is>
          <t>unavailable</t>
        </is>
      </c>
      <c r="P114" s="2" t="inlineStr">
        <is>
          <t>Physical good</t>
        </is>
      </c>
      <c r="Q114" s="2" t="inlineStr">
        <is>
          <t/>
        </is>
      </c>
      <c r="R114" s="2" t="inlineStr">
        <is>
          <t/>
        </is>
      </c>
      <c r="S114" s="2" t="inlineStr">
        <is>
          <t/>
        </is>
      </c>
      <c r="T114" s="2" t="inlineStr">
        <is>
          <t>Y</t>
        </is>
      </c>
      <c r="U114" s="2" t="inlineStr">
        <is>
          <t/>
        </is>
      </c>
      <c r="V114" s="2" t="inlineStr">
        <is>
          <t>Y</t>
        </is>
      </c>
      <c r="W114" s="2" t="inlineStr">
        <is>
          <t/>
        </is>
      </c>
      <c r="X114" s="3" t="n">
        <v>14.99</v>
      </c>
      <c r="Y114" s="2" t="inlineStr">
        <is>
          <t/>
        </is>
      </c>
      <c r="Z114" s="2" t="inlineStr">
        <is>
          <t>Y</t>
        </is>
      </c>
      <c r="AA114" s="2" t="inlineStr">
        <is>
          <t/>
        </is>
      </c>
      <c r="AB114" s="2" t="inlineStr">
        <is>
          <t>N</t>
        </is>
      </c>
      <c r="AC114" s="2" t="inlineStr">
        <is>
          <t/>
        </is>
      </c>
      <c r="AD114" s="2" t="inlineStr">
        <is>
          <t>Y</t>
        </is>
      </c>
      <c r="AE114" s="2" t="inlineStr">
        <is>
          <t/>
        </is>
      </c>
      <c r="AF114" s="2" t="inlineStr">
        <is>
          <t/>
        </is>
      </c>
      <c r="AG114" s="2" t="n">
        <v>397</v>
      </c>
      <c r="AH114" s="2" t="inlineStr">
        <is>
          <t/>
        </is>
      </c>
      <c r="AI114" s="2" t="inlineStr">
        <is>
          <t/>
        </is>
      </c>
      <c r="AJ114" s="2" t="inlineStr">
        <is>
          <t/>
        </is>
      </c>
      <c r="AK114" s="2" t="inlineStr">
        <is>
          <t>N</t>
        </is>
      </c>
    </row>
    <row r="115">
      <c r="A115" s="2" t="inlineStr">
        <is>
          <t>#shepherd-s-purse-tincture-1oz</t>
        </is>
      </c>
      <c r="B115" s="2" t="inlineStr">
        <is>
          <t>W2S6VV3VIM22USJFNQRFUKIF</t>
        </is>
      </c>
      <c r="C115" s="2" t="inlineStr">
        <is>
          <t>Shepherd's Purse Tincture</t>
        </is>
      </c>
      <c r="D115" s="2" t="inlineStr">
        <is>
          <t/>
        </is>
      </c>
      <c r="E115" s="2" t="inlineStr">
        <is>
          <t>1oz</t>
        </is>
      </c>
      <c r="F115" s="2" t="inlineStr">
        <is>
          <t/>
        </is>
      </c>
      <c r="G115" s="2" t="inlineStr">
        <is>
          <t>HW117</t>
        </is>
      </c>
      <c r="H115" s="2" t="inlineStr">
        <is>
          <t>What is shepherd's purse used for?
It is also used for headache, vomiting blood, blood in the urine, diarrhea, and bladder infections. Women use shepherd's purse for premenstrual problems, long periods, and menstrual cramps. Shepherd's purse is sometimes applied directly to the skin for nosebleeds, superficial burns, and bleeding skin injuries.
What is a Tincture?
An herbal tincture is simply an herbal extract.  Herbal remedies have been used throughout history to treat illnesses and ailments without "modern medicine" and pharmaceuticals.  Tinctures are easy to make, home remedies.  If properly prepared and stored, your tincture will last indefinitely.
Ingredients:
Shepherd's Purse ( Capsella Bursa Pastoris ) Tops
Vodka 50% Proof</t>
        </is>
      </c>
      <c r="I115" s="2" t="inlineStr">
        <is>
          <t>Tinctures (JITZDRL5WXAFTXLS5ZF5CWZT)</t>
        </is>
      </c>
      <c r="J115" s="2" t="inlineStr">
        <is>
          <t>Tinctures (JITZDRL5WXAFTXLS5ZF5CWZT)</t>
        </is>
      </c>
      <c r="K115" s="2" t="inlineStr">
        <is>
          <t>Shepherd's Purse Tincture | Herbalistic Wellness</t>
        </is>
      </c>
      <c r="L115" s="2" t="inlineStr">
        <is>
          <t>What is shepherd's purse used for? It is also used for headache, vomiting blood, blood in the urine, diarrhea, and bladder infections. Women use shepherd's purse for premenstrual problems, long periods, and menstrual cramps. Shepherd's purse is sometimes applied directly to the skin for nosebleeds, superficial burns, a…</t>
        </is>
      </c>
      <c r="M115" s="2" t="inlineStr">
        <is>
          <t/>
        </is>
      </c>
      <c r="N115" s="2" t="inlineStr">
        <is>
          <t/>
        </is>
      </c>
      <c r="O115" s="2" t="inlineStr">
        <is>
          <t>unavailable</t>
        </is>
      </c>
      <c r="P115" s="2" t="inlineStr">
        <is>
          <t>Physical good</t>
        </is>
      </c>
      <c r="Q115" s="2" t="inlineStr">
        <is>
          <t/>
        </is>
      </c>
      <c r="R115" s="2" t="inlineStr">
        <is>
          <t/>
        </is>
      </c>
      <c r="S115" s="2" t="inlineStr">
        <is>
          <t/>
        </is>
      </c>
      <c r="T115" s="2" t="inlineStr">
        <is>
          <t>Y</t>
        </is>
      </c>
      <c r="U115" s="2" t="inlineStr">
        <is>
          <t/>
        </is>
      </c>
      <c r="V115" s="2" t="inlineStr">
        <is>
          <t>Y</t>
        </is>
      </c>
      <c r="W115" s="2" t="inlineStr">
        <is>
          <t>Y</t>
        </is>
      </c>
      <c r="X115" s="3" t="n">
        <v>26.89</v>
      </c>
      <c r="Y115" s="2" t="inlineStr">
        <is>
          <t/>
        </is>
      </c>
      <c r="Z115" s="2" t="inlineStr">
        <is>
          <t>Y</t>
        </is>
      </c>
      <c r="AA115" s="2" t="inlineStr">
        <is>
          <t/>
        </is>
      </c>
      <c r="AB115" s="2" t="inlineStr">
        <is>
          <t>N</t>
        </is>
      </c>
      <c r="AC115" s="2" t="inlineStr">
        <is>
          <t/>
        </is>
      </c>
      <c r="AD115" s="2" t="inlineStr">
        <is>
          <t>Y</t>
        </is>
      </c>
      <c r="AE115" s="2" t="inlineStr">
        <is>
          <t/>
        </is>
      </c>
      <c r="AF115" s="2" t="inlineStr">
        <is>
          <t/>
        </is>
      </c>
      <c r="AG115" s="2" t="inlineStr">
        <is>
          <t/>
        </is>
      </c>
      <c r="AH115" s="2" t="inlineStr">
        <is>
          <t/>
        </is>
      </c>
      <c r="AI115" s="2" t="inlineStr">
        <is>
          <t/>
        </is>
      </c>
      <c r="AJ115" s="2" t="inlineStr">
        <is>
          <t/>
        </is>
      </c>
      <c r="AK115" s="2" t="inlineStr">
        <is>
          <t>Y</t>
        </is>
      </c>
    </row>
    <row r="116">
      <c r="A116" s="2" t="inlineStr">
        <is>
          <t>#slippery-elm-tincture-1oz</t>
        </is>
      </c>
      <c r="B116" s="2" t="inlineStr">
        <is>
          <t>37JZFDXNSTP5ZMKYNJDXXQ5I</t>
        </is>
      </c>
      <c r="C116" s="2" t="inlineStr">
        <is>
          <t>Slippery Elm Tincture</t>
        </is>
      </c>
      <c r="D116" s="2" t="inlineStr">
        <is>
          <t/>
        </is>
      </c>
      <c r="E116" s="2" t="inlineStr">
        <is>
          <t>1oz</t>
        </is>
      </c>
      <c r="F116" s="2" t="inlineStr">
        <is>
          <t/>
        </is>
      </c>
      <c r="G116" s="2" t="inlineStr">
        <is>
          <t>HW116</t>
        </is>
      </c>
      <c r="H116" s="2" t="inlineStr">
        <is>
          <t>Slippery elm is a tree. The inner bark (not the whole bark) is used as medicine. People take slippery elm for coughs, sore throat, colic, diarrhea, constipation, hemorrhoids, irritable bowel syndrome (IBS), bladder and urinary tract infections, syphilis, herpes, and for expelling tapeworms.
What is a Tincture?
An herbal tincture is simply an herbal extract.  Herbal remedies have been used throughout history to treat illnesses and ailments without "modern medicine" and pharmaceuticals.  Tinctures are easy to make, home remedies.  If properly prepared and stored, your tincture will last indefinitely.
Ingredients:
Slippery Elm  ( Ulmus Fulva or Ulmus rubra ) Bark
Vodka 25% Proof</t>
        </is>
      </c>
      <c r="I116" s="2" t="inlineStr">
        <is>
          <t>Tinctures (JITZDRL5WXAFTXLS5ZF5CWZT), Tinctures (NC2W6DE22TUUBZSOPWT3O7JU)</t>
        </is>
      </c>
      <c r="J116" s="2" t="inlineStr">
        <is>
          <t>Tinctures (JITZDRL5WXAFTXLS5ZF5CWZT)</t>
        </is>
      </c>
      <c r="K116" s="2" t="inlineStr">
        <is>
          <t>Slippery Elm Tincture | Herbalistic Wellness</t>
        </is>
      </c>
      <c r="L116" s="2" t="inlineStr">
        <is>
          <t>Slippery elm is a tree. The inner bark (not the whole bark) is used as medicine. People take slippery elm for coughs, sore throat, colic, diarrhea, constipation, hemorrhoids, irritable bowel syndrome (IBS), bladder and urinary tract infections, syphilis, herpes, and for expelling tapeworms. What is a Tincture?An herbal…
</t>
        </is>
      </c>
      <c r="M116" s="2" t="inlineStr">
        <is>
          <t/>
        </is>
      </c>
      <c r="N116" s="2" t="inlineStr">
        <is>
          <t/>
        </is>
      </c>
      <c r="O116" s="2" t="inlineStr">
        <is>
          <t>unavailable</t>
        </is>
      </c>
      <c r="P116" s="2" t="inlineStr">
        <is>
          <t>Physical good</t>
        </is>
      </c>
      <c r="Q116" s="2" t="inlineStr">
        <is>
          <t/>
        </is>
      </c>
      <c r="R116" s="2" t="inlineStr">
        <is>
          <t/>
        </is>
      </c>
      <c r="S116" s="2" t="inlineStr">
        <is>
          <t/>
        </is>
      </c>
      <c r="T116" s="2" t="inlineStr">
        <is>
          <t>Y</t>
        </is>
      </c>
      <c r="U116" s="2" t="inlineStr">
        <is>
          <t/>
        </is>
      </c>
      <c r="V116" s="2" t="inlineStr">
        <is>
          <t>Y</t>
        </is>
      </c>
      <c r="W116" s="2" t="inlineStr">
        <is>
          <t>Y</t>
        </is>
      </c>
      <c r="X116" s="3" t="n">
        <v>26.89</v>
      </c>
      <c r="Y116" s="2" t="inlineStr">
        <is>
          <t/>
        </is>
      </c>
      <c r="Z116" s="2" t="inlineStr">
        <is>
          <t>Y</t>
        </is>
      </c>
      <c r="AA116" s="2" t="inlineStr">
        <is>
          <t/>
        </is>
      </c>
      <c r="AB116" s="2" t="inlineStr">
        <is>
          <t>N</t>
        </is>
      </c>
      <c r="AC116" s="2" t="inlineStr">
        <is>
          <t/>
        </is>
      </c>
      <c r="AD116" s="2" t="inlineStr">
        <is>
          <t>Y</t>
        </is>
      </c>
      <c r="AE116" s="2" t="inlineStr">
        <is>
          <t/>
        </is>
      </c>
      <c r="AF116" s="2" t="inlineStr">
        <is>
          <t/>
        </is>
      </c>
      <c r="AG116" s="2" t="inlineStr">
        <is>
          <t/>
        </is>
      </c>
      <c r="AH116" s="2" t="inlineStr">
        <is>
          <t/>
        </is>
      </c>
      <c r="AI116" s="2" t="inlineStr">
        <is>
          <t/>
        </is>
      </c>
      <c r="AJ116" s="2" t="inlineStr">
        <is>
          <t/>
        </is>
      </c>
      <c r="AK116" s="2" t="inlineStr">
        <is>
          <t>Y</t>
        </is>
      </c>
    </row>
    <row r="117">
      <c r="A117" s="2" t="inlineStr">
        <is>
          <t>#south-african-rooibos-size-2oz</t>
        </is>
      </c>
      <c r="B117" s="2" t="inlineStr">
        <is>
          <t>G3SEBH7DQLDZ52ZPOO5YHMEO</t>
        </is>
      </c>
      <c r="C117" s="2" t="inlineStr">
        <is>
          <t>South African Rooibos</t>
        </is>
      </c>
      <c r="D117" s="2" t="inlineStr">
        <is>
          <t/>
        </is>
      </c>
      <c r="E117" s="2" t="inlineStr">
        <is>
          <t>Size: 2oz</t>
        </is>
      </c>
      <c r="F117" s="2" t="inlineStr">
        <is>
          <t/>
        </is>
      </c>
      <c r="G117" s="2" t="inlineStr">
        <is>
          <t>N683643</t>
        </is>
      </c>
      <c r="H117" s="2" t="inlineStr">
        <is>
          <t>Did you know the antioxidants present in Rooibos tea slow down the human aging process and boost the strength of the immune system, resulting in a more energetic, healthier and younger self. Rooibos contains polyphenols, including flavonoids, which are directly linked to combatting obesity. Rooibos tea has diuretic and anti-inflammatory properties. This makes it a stimulator for the excretion of toxins and hence is deemed safe for kidney stone patients. It is actually completely free of caffeine; which means it provides energy without disturbing the balance of hormones produced by the adrenal gland, so Rooibos tea is a great alternative for the person looking to break a coffee addiction while incorporating a caffeine free substitute that naturally boost energy without the after effects of caffeine. As you see there are many benefits of Rooibos Tea... Her are a couple more that you may find very useful: Benefits of Rooibos Tea Aids Weight Loss Improves Appearance of Skin</t>
        </is>
      </c>
      <c r="I117" s="2" t="inlineStr">
        <is>
          <t>Dried Herbs (7GYXS5CP73OFYX3B3MZ3WPFP), Dried Herbs (MYWUWDVIY57BRTZAMQDGIUXO)</t>
        </is>
      </c>
      <c r="J117" s="2" t="inlineStr">
        <is>
          <t>Dried Herbs (MYWUWDVIY57BRTZAMQDGIUXO)</t>
        </is>
      </c>
      <c r="K117" s="2" t="inlineStr">
        <is>
          <t>South African Rooibos | Herbalistic Wellness</t>
        </is>
      </c>
      <c r="L117" s="2" t="inlineStr">
        <is>
          <t>Did you know the antioxidants present in Rooibos tea slow down the human aging process and boost the strength of the immune system, resulting in a more energetic, healthier and younger self. Visit Us To Learn More upto 15% off today! FREE SHIPPING OVER $35 LOCAL DELIVERY AVAILABLE</t>
        </is>
      </c>
      <c r="M117" s="2" t="inlineStr">
        <is>
          <t/>
        </is>
      </c>
      <c r="N117" s="2" t="inlineStr">
        <is>
          <t/>
        </is>
      </c>
      <c r="O117" s="2" t="inlineStr">
        <is>
          <t>visible</t>
        </is>
      </c>
      <c r="P117" s="2" t="inlineStr">
        <is>
          <t>Physical good</t>
        </is>
      </c>
      <c r="Q117" s="2" t="inlineStr">
        <is>
          <t>0.19</t>
        </is>
      </c>
      <c r="R117" s="2" t="inlineStr">
        <is>
          <t/>
        </is>
      </c>
      <c r="S117" s="2" t="inlineStr">
        <is>
          <t/>
        </is>
      </c>
      <c r="T117" s="2" t="inlineStr">
        <is>
          <t>Y</t>
        </is>
      </c>
      <c r="U117" s="2" t="inlineStr">
        <is>
          <t/>
        </is>
      </c>
      <c r="V117" s="2" t="inlineStr">
        <is>
          <t>N</t>
        </is>
      </c>
      <c r="W117" s="2" t="inlineStr">
        <is>
          <t/>
        </is>
      </c>
      <c r="X117" s="3" t="n">
        <v>9.50</v>
      </c>
      <c r="Y117" s="2" t="inlineStr">
        <is>
          <t/>
        </is>
      </c>
      <c r="Z117" s="2" t="inlineStr">
        <is>
          <t>N</t>
        </is>
      </c>
      <c r="AA117" s="2" t="inlineStr">
        <is>
          <t/>
        </is>
      </c>
      <c r="AB117" s="2" t="inlineStr">
        <is>
          <t/>
        </is>
      </c>
      <c r="AC117" s="2" t="inlineStr">
        <is>
          <t/>
        </is>
      </c>
      <c r="AD117" s="2" t="inlineStr">
        <is>
          <t>Y</t>
        </is>
      </c>
      <c r="AE117" s="2" t="inlineStr">
        <is>
          <t/>
        </is>
      </c>
      <c r="AF117" s="2" t="inlineStr">
        <is>
          <t/>
        </is>
      </c>
      <c r="AG117" s="2" t="n">
        <v>3</v>
      </c>
      <c r="AH117" s="2" t="inlineStr">
        <is>
          <t/>
        </is>
      </c>
      <c r="AI117" s="2" t="inlineStr">
        <is>
          <t/>
        </is>
      </c>
      <c r="AJ117" s="2" t="inlineStr">
        <is>
          <t/>
        </is>
      </c>
      <c r="AK117" s="2" t="inlineStr">
        <is>
          <t>N</t>
        </is>
      </c>
    </row>
    <row r="118">
      <c r="A118" s="2" t="inlineStr">
        <is>
          <t>#spearmint-leaf-loose-organic-premium-herb-w-tea-bags-5oz</t>
        </is>
      </c>
      <c r="B118" s="2" t="inlineStr">
        <is>
          <t>4YFOURXHEVEUGSGQUKXONEDV</t>
        </is>
      </c>
      <c r="C118" s="2" t="inlineStr">
        <is>
          <t>Spearmint Leaf | Loose Organic Premium Herb</t>
        </is>
      </c>
      <c r="D118" s="2" t="inlineStr">
        <is>
          <t/>
        </is>
      </c>
      <c r="E118" s="2" t="inlineStr">
        <is>
          <t>w/Tea Bags .5oz</t>
        </is>
      </c>
      <c r="F118" s="2" t="inlineStr">
        <is>
          <t/>
        </is>
      </c>
      <c r="G118" s="2" t="inlineStr">
        <is>
          <t>948306J</t>
        </is>
      </c>
      <c r="H118" s="2" t="inlineStr">
        <is>
          <t>Spearmint Leaf also known as common mint, mackerel mint, and lamb mint, is a tasty potent natural sweetener great when trying to overcome a sugar addiction but more importantly it's a herbal remedy for a host of health benefits includes enhancement of the immune system, boosting blood circulation, optimize hormonal levels, relieving stress and alleviating cardiac troubles.
Spearmint has been used for ages in several holistic treatments including Ayurveda, Unani and Chinese medicines. Ayurveda strongly advocates the effectiveness of spearmint tea for relieving gastrointestinal troubles, soothing the stomach and colic pain in infants and treat irritable bowel syndrome, abdominal cramp, and flatulence.
Apart from being used in several hygiene products like toothpaste, mouth wash to add flavor, it has also been use in many DYI and commercial soaps and being whipped into cocktails, sauces, dips, and delicacies, the immense benefits of spearmint can also be enjoyed as a health drink like spear</t>
        </is>
      </c>
      <c r="I118" s="2" t="inlineStr">
        <is>
          <t>Dried Herbs (7GYXS5CP73OFYX3B3MZ3WPFP), Dried Herbs (MYWUWDVIY57BRTZAMQDGIUXO)</t>
        </is>
      </c>
      <c r="J118" s="2" t="inlineStr">
        <is>
          <t>Dried Herbs (MYWUWDVIY57BRTZAMQDGIUXO)</t>
        </is>
      </c>
      <c r="K118" s="2" t="inlineStr">
        <is>
          <t>Spearmint Leaf | Herbalistic Wellness</t>
        </is>
      </c>
      <c r="L118" s="2" t="inlineStr">
        <is>
          <t>Spearmint Leaf also known as common mint, mackerel mint, and lamb mint, is a tasty potent natural sweetener. Visit Us to Learn More Upto 15% off today! Free Shipping Over $35 Local Delivery Available</t>
        </is>
      </c>
      <c r="M118" s="2" t="inlineStr">
        <is>
          <t/>
        </is>
      </c>
      <c r="N118" s="2" t="inlineStr">
        <is>
          <t/>
        </is>
      </c>
      <c r="O118" s="2" t="inlineStr">
        <is>
          <t>visible</t>
        </is>
      </c>
      <c r="P118" s="2" t="inlineStr">
        <is>
          <t>Physical good</t>
        </is>
      </c>
      <c r="Q118" s="2" t="inlineStr">
        <is>
          <t>0.19</t>
        </is>
      </c>
      <c r="R118" s="2" t="inlineStr">
        <is>
          <t/>
        </is>
      </c>
      <c r="S118" s="2" t="inlineStr">
        <is>
          <t/>
        </is>
      </c>
      <c r="T118" s="2" t="inlineStr">
        <is>
          <t>Y</t>
        </is>
      </c>
      <c r="U118" s="2" t="inlineStr">
        <is>
          <t/>
        </is>
      </c>
      <c r="V118" s="2" t="inlineStr">
        <is>
          <t>Y</t>
        </is>
      </c>
      <c r="W118" s="2" t="inlineStr">
        <is>
          <t/>
        </is>
      </c>
      <c r="X118" s="3" t="n">
        <v>5.25</v>
      </c>
      <c r="Y118" s="2" t="inlineStr">
        <is>
          <t/>
        </is>
      </c>
      <c r="Z118" s="2" t="inlineStr">
        <is>
          <t>N</t>
        </is>
      </c>
      <c r="AA118" s="2" t="inlineStr">
        <is>
          <t/>
        </is>
      </c>
      <c r="AB118" s="2" t="inlineStr">
        <is>
          <t/>
        </is>
      </c>
      <c r="AC118" s="2" t="inlineStr">
        <is>
          <t/>
        </is>
      </c>
      <c r="AD118" s="2" t="inlineStr">
        <is>
          <t/>
        </is>
      </c>
      <c r="AE118" s="2" t="inlineStr">
        <is>
          <t/>
        </is>
      </c>
      <c r="AF118" s="2" t="inlineStr">
        <is>
          <t/>
        </is>
      </c>
      <c r="AG118" s="2" t="n">
        <v>10</v>
      </c>
      <c r="AH118" s="2" t="inlineStr">
        <is>
          <t/>
        </is>
      </c>
      <c r="AI118" s="2" t="inlineStr">
        <is>
          <t/>
        </is>
      </c>
      <c r="AJ118" s="2" t="inlineStr">
        <is>
          <t/>
        </is>
      </c>
      <c r="AK118" s="2" t="inlineStr">
        <is>
          <t>N</t>
        </is>
      </c>
    </row>
    <row r="119">
      <c r="A119" s="2" t="inlineStr">
        <is>
          <t>#spearmint-leaf-loose-organic-premium-herb-size-w-tea-bags-1-fl-oz</t>
        </is>
      </c>
      <c r="B119" s="2" t="inlineStr">
        <is>
          <t>AWTHKO3VF4SX5OJKBSAXTNB3</t>
        </is>
      </c>
      <c r="C119" s="2" t="inlineStr">
        <is>
          <t>Spearmint Leaf | Loose Organic Premium Herb</t>
        </is>
      </c>
      <c r="D119" s="2" t="inlineStr">
        <is>
          <t/>
        </is>
      </c>
      <c r="E119" s="2" t="inlineStr">
        <is>
          <t>Size: w/Tea Bags 1 fl oz</t>
        </is>
      </c>
      <c r="F119" s="2" t="inlineStr">
        <is>
          <t/>
        </is>
      </c>
      <c r="G119" s="2" t="inlineStr">
        <is>
          <t>C305904</t>
        </is>
      </c>
      <c r="H119" s="2" t="inlineStr">
        <is>
          <t/>
        </is>
      </c>
      <c r="I119" s="2" t="inlineStr">
        <is>
          <t>Dried Herbs (7GYXS5CP73OFYX3B3MZ3WPFP), Dried Herbs (MYWUWDVIY57BRTZAMQDGIUXO)</t>
        </is>
      </c>
      <c r="J119" s="2" t="inlineStr">
        <is>
          <t>Dried Herbs (MYWUWDVIY57BRTZAMQDGIUXO)</t>
        </is>
      </c>
      <c r="K119" s="2" t="inlineStr">
        <is>
          <t/>
        </is>
      </c>
      <c r="L119" s="2" t="inlineStr">
        <is>
          <t/>
        </is>
      </c>
      <c r="M119" s="2" t="inlineStr">
        <is>
          <t/>
        </is>
      </c>
      <c r="N119" s="2" t="inlineStr">
        <is>
          <t/>
        </is>
      </c>
      <c r="O119" s="2" t="inlineStr">
        <is>
          <t>visible</t>
        </is>
      </c>
      <c r="P119" s="2" t="inlineStr">
        <is>
          <t>Physical good</t>
        </is>
      </c>
      <c r="Q119" s="2" t="inlineStr">
        <is>
          <t>0.4</t>
        </is>
      </c>
      <c r="R119" s="2" t="inlineStr">
        <is>
          <t/>
        </is>
      </c>
      <c r="S119" s="2" t="inlineStr">
        <is>
          <t/>
        </is>
      </c>
      <c r="T119" s="2" t="inlineStr">
        <is>
          <t/>
        </is>
      </c>
      <c r="U119" s="2" t="inlineStr">
        <is>
          <t/>
        </is>
      </c>
      <c r="V119" s="2" t="inlineStr">
        <is>
          <t/>
        </is>
      </c>
      <c r="W119" s="2" t="inlineStr">
        <is>
          <t/>
        </is>
      </c>
      <c r="X119" s="3" t="n">
        <v>10.00</v>
      </c>
      <c r="Y119" s="2" t="inlineStr">
        <is>
          <t/>
        </is>
      </c>
      <c r="Z119" s="2" t="inlineStr">
        <is>
          <t>N</t>
        </is>
      </c>
      <c r="AA119" s="2" t="inlineStr">
        <is>
          <t/>
        </is>
      </c>
      <c r="AB119" s="2" t="inlineStr">
        <is>
          <t/>
        </is>
      </c>
      <c r="AC119" s="2" t="inlineStr">
        <is>
          <t/>
        </is>
      </c>
      <c r="AD119" s="2" t="inlineStr">
        <is>
          <t/>
        </is>
      </c>
      <c r="AE119" s="2" t="inlineStr">
        <is>
          <t/>
        </is>
      </c>
      <c r="AF119" s="2" t="inlineStr">
        <is>
          <t/>
        </is>
      </c>
      <c r="AG119" s="2" t="n">
        <v>10</v>
      </c>
      <c r="AH119" s="2" t="inlineStr">
        <is>
          <t/>
        </is>
      </c>
      <c r="AI119" s="2" t="inlineStr">
        <is>
          <t/>
        </is>
      </c>
      <c r="AJ119" s="2" t="inlineStr">
        <is>
          <t/>
        </is>
      </c>
      <c r="AK119" s="2" t="inlineStr">
        <is>
          <t>N</t>
        </is>
      </c>
    </row>
    <row r="120">
      <c r="A120" s="2" t="inlineStr">
        <is>
          <t>#spearmint-leaf-loose-organic-premium-herb-size-w-tea-bags-scooper-3-fl-oz</t>
        </is>
      </c>
      <c r="B120" s="2" t="inlineStr">
        <is>
          <t>544XBGFTPFKMDTSUDFOQWBP6</t>
        </is>
      </c>
      <c r="C120" s="2" t="inlineStr">
        <is>
          <t>Spearmint Leaf | Loose Organic Premium Herb</t>
        </is>
      </c>
      <c r="D120" s="2" t="inlineStr">
        <is>
          <t/>
        </is>
      </c>
      <c r="E120" s="2" t="inlineStr">
        <is>
          <t>Size: w/Tea Bags+Scooper 3 fl oz</t>
        </is>
      </c>
      <c r="F120" s="2" t="inlineStr">
        <is>
          <t/>
        </is>
      </c>
      <c r="G120" s="2" t="inlineStr">
        <is>
          <t>1439089</t>
        </is>
      </c>
      <c r="H120" s="2" t="inlineStr">
        <is>
          <t/>
        </is>
      </c>
      <c r="I120" s="2" t="inlineStr">
        <is>
          <t>Dried Herbs (7GYXS5CP73OFYX3B3MZ3WPFP), Dried Herbs (MYWUWDVIY57BRTZAMQDGIUXO)</t>
        </is>
      </c>
      <c r="J120" s="2" t="inlineStr">
        <is>
          <t>Dried Herbs (MYWUWDVIY57BRTZAMQDGIUXO)</t>
        </is>
      </c>
      <c r="K120" s="2" t="inlineStr">
        <is>
          <t/>
        </is>
      </c>
      <c r="L120" s="2" t="inlineStr">
        <is>
          <t/>
        </is>
      </c>
      <c r="M120" s="2" t="inlineStr">
        <is>
          <t/>
        </is>
      </c>
      <c r="N120" s="2" t="inlineStr">
        <is>
          <t/>
        </is>
      </c>
      <c r="O120" s="2" t="inlineStr">
        <is>
          <t>visible</t>
        </is>
      </c>
      <c r="P120" s="2" t="inlineStr">
        <is>
          <t>Physical good</t>
        </is>
      </c>
      <c r="Q120" s="2" t="inlineStr">
        <is>
          <t>0.5</t>
        </is>
      </c>
      <c r="R120" s="2" t="inlineStr">
        <is>
          <t/>
        </is>
      </c>
      <c r="S120" s="2" t="inlineStr">
        <is>
          <t/>
        </is>
      </c>
      <c r="T120" s="2" t="inlineStr">
        <is>
          <t/>
        </is>
      </c>
      <c r="U120" s="2" t="inlineStr">
        <is>
          <t/>
        </is>
      </c>
      <c r="V120" s="2" t="inlineStr">
        <is>
          <t/>
        </is>
      </c>
      <c r="W120" s="2" t="inlineStr">
        <is>
          <t/>
        </is>
      </c>
      <c r="X120" s="3" t="n">
        <v>24.75</v>
      </c>
      <c r="Y120" s="2" t="inlineStr">
        <is>
          <t/>
        </is>
      </c>
      <c r="Z120" s="2" t="inlineStr">
        <is>
          <t>N</t>
        </is>
      </c>
      <c r="AA120" s="2" t="inlineStr">
        <is>
          <t/>
        </is>
      </c>
      <c r="AB120" s="2" t="inlineStr">
        <is>
          <t/>
        </is>
      </c>
      <c r="AC120" s="2" t="inlineStr">
        <is>
          <t/>
        </is>
      </c>
      <c r="AD120" s="2" t="inlineStr">
        <is>
          <t/>
        </is>
      </c>
      <c r="AE120" s="2" t="inlineStr">
        <is>
          <t/>
        </is>
      </c>
      <c r="AF120" s="2" t="inlineStr">
        <is>
          <t/>
        </is>
      </c>
      <c r="AG120" s="2" t="n">
        <v>3</v>
      </c>
      <c r="AH120" s="2" t="inlineStr">
        <is>
          <t/>
        </is>
      </c>
      <c r="AI120" s="2" t="inlineStr">
        <is>
          <t/>
        </is>
      </c>
      <c r="AJ120" s="2" t="inlineStr">
        <is>
          <t/>
        </is>
      </c>
      <c r="AK120" s="2" t="inlineStr">
        <is>
          <t>N</t>
        </is>
      </c>
    </row>
    <row r="121">
      <c r="A121" s="2" t="inlineStr">
        <is>
          <t>#st-john-s-body-oil-massage-oil-sunburn-oil-rubbing-oil-size-2-fl-oz</t>
        </is>
      </c>
      <c r="B121" s="2" t="inlineStr">
        <is>
          <t>UZHAEILLGW36FVHRKCZHGMBD</t>
        </is>
      </c>
      <c r="C121" s="2" t="inlineStr">
        <is>
          <t>St. John's Body Oil, Massage Oil, Sunburn Oil, rubbing oil</t>
        </is>
      </c>
      <c r="D121" s="2" t="inlineStr">
        <is>
          <t/>
        </is>
      </c>
      <c r="E121" s="2" t="inlineStr">
        <is>
          <t>Size: 2 fl oz</t>
        </is>
      </c>
      <c r="F121" s="2" t="inlineStr">
        <is>
          <t/>
        </is>
      </c>
      <c r="G121" s="2" t="inlineStr">
        <is>
          <t>N103257</t>
        </is>
      </c>
      <c r="H121" s="2" t="inlineStr">
        <is>
          <t>This full-strength St. John’s Wort Oil is a wonderful oil for massage, especially where there is soreness, stiffness, and muscle or nerve pain, such as sciatica. St. John’s Wort Oil promotes and speeds the natural healing of burns, wounds, shingles, herpes, and cold sores.
Our St. John’s Wort Infused Oil promotes overall optimal skin health and may also be beneficial in protecting the skin from the effects of sun exposure and/or spreading up your natural healing time.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21" s="2" t="inlineStr">
        <is>
          <t>Herbal Infused Oils (DXZSPU4M3C4C3KYLR7ZMTCV3), Oils\, Creams\, &amp; Salves</t>
        </is>
      </c>
      <c r="J121" s="2" t="inlineStr">
        <is>
          <t>Herbal Infused Oils (DXZSPU4M3C4C3KYLR7ZMTCV3)</t>
        </is>
      </c>
      <c r="K121" s="2" t="inlineStr">
        <is>
          <t>St. John's Wort Oil | Herbalistic Wellness</t>
        </is>
      </c>
      <c r="L121" s="2" t="inlineStr">
        <is>
          <t>St. John’s Wort Oil is a wonderful oil for massage, especially where there is soreness, stiffness, and minor muscle or nerve pain. Handcrafted By Herbalist LaToya Renee'. All Natural, Vegan Herbal Infused Oil as seen on Etsy ...SHOP NOW!!</t>
        </is>
      </c>
      <c r="M121" s="2" t="inlineStr">
        <is>
          <t/>
        </is>
      </c>
      <c r="N121" s="2" t="inlineStr">
        <is>
          <t/>
        </is>
      </c>
      <c r="O121" s="2" t="inlineStr">
        <is>
          <t>visible</t>
        </is>
      </c>
      <c r="P121" s="2" t="inlineStr">
        <is>
          <t>Physical good</t>
        </is>
      </c>
      <c r="Q121" s="2" t="inlineStr">
        <is>
          <t>0.31</t>
        </is>
      </c>
      <c r="R121" s="2" t="inlineStr">
        <is>
          <t/>
        </is>
      </c>
      <c r="S121" s="2" t="inlineStr">
        <is>
          <t/>
        </is>
      </c>
      <c r="T121" s="2" t="inlineStr">
        <is>
          <t>Y</t>
        </is>
      </c>
      <c r="U121" s="2" t="inlineStr">
        <is>
          <t/>
        </is>
      </c>
      <c r="V121" s="2" t="inlineStr">
        <is>
          <t>Y</t>
        </is>
      </c>
      <c r="W121" s="2" t="inlineStr">
        <is>
          <t/>
        </is>
      </c>
      <c r="X121" s="3" t="n">
        <v>24.99</v>
      </c>
      <c r="Y121" s="2" t="inlineStr">
        <is>
          <t/>
        </is>
      </c>
      <c r="Z121" s="2" t="inlineStr">
        <is>
          <t>N</t>
        </is>
      </c>
      <c r="AA121" s="2" t="inlineStr">
        <is>
          <t/>
        </is>
      </c>
      <c r="AB121" s="2" t="inlineStr">
        <is>
          <t/>
        </is>
      </c>
      <c r="AC121" s="2" t="inlineStr">
        <is>
          <t/>
        </is>
      </c>
      <c r="AD121" s="2" t="inlineStr">
        <is>
          <t>Y</t>
        </is>
      </c>
      <c r="AE121" s="2" t="inlineStr">
        <is>
          <t/>
        </is>
      </c>
      <c r="AF121" s="2" t="inlineStr">
        <is>
          <t/>
        </is>
      </c>
      <c r="AG121" s="2" t="n">
        <v>5</v>
      </c>
      <c r="AH121" s="2" t="inlineStr">
        <is>
          <t/>
        </is>
      </c>
      <c r="AI121" s="2" t="inlineStr">
        <is>
          <t/>
        </is>
      </c>
      <c r="AJ121" s="2" t="inlineStr">
        <is>
          <t/>
        </is>
      </c>
      <c r="AK121" s="2" t="inlineStr">
        <is>
          <t>N</t>
        </is>
      </c>
    </row>
    <row r="122">
      <c r="A122" s="2" t="inlineStr">
        <is>
          <t>#st-johns-wort-dried-mood-regulating-herb-herbal-healing-diy-herbal-infusions-size-2oz</t>
        </is>
      </c>
      <c r="B122" s="2" t="inlineStr">
        <is>
          <t>IKQLP2TPJQOEEUBQYUONJMXB</t>
        </is>
      </c>
      <c r="C122" s="2" t="inlineStr">
        <is>
          <t>St. Johns Wort (DRIED), Mood Regulating Herb, Herbal Healing, DIY Herbal Infusions</t>
        </is>
      </c>
      <c r="D122" s="2" t="inlineStr">
        <is>
          <t/>
        </is>
      </c>
      <c r="E122" s="2" t="inlineStr">
        <is>
          <t>Size: 2oz</t>
        </is>
      </c>
      <c r="F122" s="2" t="inlineStr">
        <is>
          <t/>
        </is>
      </c>
      <c r="G122" s="2" t="inlineStr">
        <is>
          <t>C995059</t>
        </is>
      </c>
      <c r="H122" s="2" t="inlineStr">
        <is>
          <t>St. John's wort is most commonly used for depression  and conditions that sometimes go along with depression such as anxiety, tiredness, loss of appetite and trouble sleeping. There is some strong scientific evidence that it is effective for mild to moderate depression but not as affective for severe depression.
Other uses include heart palpations, moodiness and other symptoms of Menopause, mental disorders that present physical symptoms, premenstrual syndrome  (PMS), attention  deficit-hyperactivity disorder (OCD), Social Phobia, seasonal affective disorder  (SAD).
St. John's wort has been tried to help quit smoking, for fibromyalgia , chronic fatigue syndrome (CFS), burning feelings in the mouth, migraines and other types of headaches, muscle pain, nerve pain and nerve damage throughout the body, pain that travels down the sciatic nerve in the leg and IBS. It is also used to aid weight loss, and to ease symptoms of a disease that causes the skin to lose color.
An oil can be made from St</t>
        </is>
      </c>
      <c r="I122" s="2" t="inlineStr">
        <is>
          <t>Dried Herbs (7GYXS5CP73OFYX3B3MZ3WPFP), Dried Herbs (MYWUWDVIY57BRTZAMQDGIUXO)</t>
        </is>
      </c>
      <c r="J122" s="2" t="inlineStr">
        <is>
          <t>Dried Herbs (MYWUWDVIY57BRTZAMQDGIUXO)</t>
        </is>
      </c>
      <c r="K122" s="2" t="inlineStr">
        <is>
          <t/>
        </is>
      </c>
      <c r="L122" s="2" t="inlineStr">
        <is>
          <t>St. John's wort is most commonly used for depression  and conditions that sometimes go along with depression such as anxiety, tiredness, loss of appetite and trouble sleeping. Learn More Visit Us Today Local Delivery Available</t>
        </is>
      </c>
      <c r="M122" s="2" t="inlineStr">
        <is>
          <t/>
        </is>
      </c>
      <c r="N122" s="2" t="inlineStr">
        <is>
          <t/>
        </is>
      </c>
      <c r="O122" s="2" t="inlineStr">
        <is>
          <t>visible</t>
        </is>
      </c>
      <c r="P122" s="2" t="inlineStr">
        <is>
          <t>Physical good</t>
        </is>
      </c>
      <c r="Q122" s="2" t="inlineStr">
        <is>
          <t>0.19</t>
        </is>
      </c>
      <c r="R122" s="2" t="inlineStr">
        <is>
          <t/>
        </is>
      </c>
      <c r="S122" s="2" t="inlineStr">
        <is>
          <t/>
        </is>
      </c>
      <c r="T122" s="2" t="inlineStr">
        <is>
          <t>Y</t>
        </is>
      </c>
      <c r="U122" s="2" t="inlineStr">
        <is>
          <t/>
        </is>
      </c>
      <c r="V122" s="2" t="inlineStr">
        <is>
          <t>Y</t>
        </is>
      </c>
      <c r="W122" s="2" t="inlineStr">
        <is>
          <t/>
        </is>
      </c>
      <c r="X122" s="3" t="n">
        <v>13.50</v>
      </c>
      <c r="Y122" s="2" t="inlineStr">
        <is>
          <t/>
        </is>
      </c>
      <c r="Z122" s="2" t="inlineStr">
        <is>
          <t>N</t>
        </is>
      </c>
      <c r="AA122" s="2" t="inlineStr">
        <is>
          <t/>
        </is>
      </c>
      <c r="AB122" s="2" t="inlineStr">
        <is>
          <t/>
        </is>
      </c>
      <c r="AC122" s="2" t="inlineStr">
        <is>
          <t/>
        </is>
      </c>
      <c r="AD122" s="2" t="inlineStr">
        <is>
          <t>Y</t>
        </is>
      </c>
      <c r="AE122" s="2" t="inlineStr">
        <is>
          <t/>
        </is>
      </c>
      <c r="AF122" s="2" t="inlineStr">
        <is>
          <t/>
        </is>
      </c>
      <c r="AG122" s="2" t="n">
        <v>9</v>
      </c>
      <c r="AH122" s="2" t="inlineStr">
        <is>
          <t/>
        </is>
      </c>
      <c r="AI122" s="2" t="inlineStr">
        <is>
          <t/>
        </is>
      </c>
      <c r="AJ122" s="2" t="inlineStr">
        <is>
          <t/>
        </is>
      </c>
      <c r="AK122" s="2" t="inlineStr">
        <is>
          <t>Y</t>
        </is>
      </c>
    </row>
    <row r="123">
      <c r="A123" s="2" t="inlineStr">
        <is>
          <t>#stinging-nettle-regular</t>
        </is>
      </c>
      <c r="B123" s="2" t="inlineStr">
        <is>
          <t>JYGIK7CPORIIOHWU5I4VLXER</t>
        </is>
      </c>
      <c r="C123" s="2" t="inlineStr">
        <is>
          <t>Stinging Nettle</t>
        </is>
      </c>
      <c r="D123" s="2" t="inlineStr">
        <is>
          <t/>
        </is>
      </c>
      <c r="E123" s="2" t="inlineStr">
        <is>
          <t>Regular</t>
        </is>
      </c>
      <c r="F123" s="2" t="inlineStr">
        <is>
          <t/>
        </is>
      </c>
      <c r="G123" s="2" t="inlineStr">
        <is>
          <t>741626C</t>
        </is>
      </c>
      <c r="H123" s="2" t="inlineStr">
        <is>
          <t/>
        </is>
      </c>
      <c r="I123" s="2" t="inlineStr">
        <is>
          <t/>
        </is>
      </c>
      <c r="J123" s="2" t="inlineStr">
        <is>
          <t/>
        </is>
      </c>
      <c r="K123" s="2" t="inlineStr">
        <is>
          <t/>
        </is>
      </c>
      <c r="L123" s="2" t="inlineStr">
        <is>
          <t/>
        </is>
      </c>
      <c r="M123" s="2" t="inlineStr">
        <is>
          <t/>
        </is>
      </c>
      <c r="N123" s="2" t="inlineStr">
        <is>
          <t/>
        </is>
      </c>
      <c r="O123" s="2" t="inlineStr">
        <is>
          <t>unavailable</t>
        </is>
      </c>
      <c r="P123" s="2" t="inlineStr">
        <is>
          <t>Physical good</t>
        </is>
      </c>
      <c r="Q123" s="2" t="inlineStr">
        <is>
          <t/>
        </is>
      </c>
      <c r="R123" s="2" t="inlineStr">
        <is>
          <t/>
        </is>
      </c>
      <c r="S123" s="2" t="inlineStr">
        <is>
          <t/>
        </is>
      </c>
      <c r="T123" s="2" t="inlineStr">
        <is>
          <t>Y</t>
        </is>
      </c>
      <c r="U123" s="2" t="inlineStr">
        <is>
          <t/>
        </is>
      </c>
      <c r="V123" s="2" t="inlineStr">
        <is>
          <t>Y</t>
        </is>
      </c>
      <c r="W123" s="2" t="inlineStr">
        <is>
          <t/>
        </is>
      </c>
      <c r="X123" s="3" t="n">
        <v>9.00</v>
      </c>
      <c r="Y123" s="2" t="inlineStr">
        <is>
          <t/>
        </is>
      </c>
      <c r="Z123" s="2" t="inlineStr">
        <is>
          <t>Y</t>
        </is>
      </c>
      <c r="AA123" s="2" t="inlineStr">
        <is>
          <t/>
        </is>
      </c>
      <c r="AB123" s="2" t="inlineStr">
        <is>
          <t>N</t>
        </is>
      </c>
      <c r="AC123" s="2" t="inlineStr">
        <is>
          <t/>
        </is>
      </c>
      <c r="AD123" s="2" t="inlineStr">
        <is>
          <t>Y</t>
        </is>
      </c>
      <c r="AE123" s="2" t="inlineStr">
        <is>
          <t/>
        </is>
      </c>
      <c r="AF123" s="2" t="inlineStr">
        <is>
          <t/>
        </is>
      </c>
      <c r="AG123" s="2" t="n">
        <v>-1</v>
      </c>
      <c r="AH123" s="2" t="inlineStr">
        <is>
          <t/>
        </is>
      </c>
      <c r="AI123" s="2" t="inlineStr">
        <is>
          <t/>
        </is>
      </c>
      <c r="AJ123" s="2" t="inlineStr">
        <is>
          <t/>
        </is>
      </c>
      <c r="AK123" s="2" t="inlineStr">
        <is>
          <t>Y</t>
        </is>
      </c>
    </row>
    <row r="124">
      <c r="A124" s="2" t="inlineStr">
        <is>
          <t>#tea-tree-peppermint-artisan-soap-size-1-bar-4-fl-oz</t>
        </is>
      </c>
      <c r="B124" s="2" t="inlineStr">
        <is>
          <t>USO5MFSOWBNSARGVOFYU6BQ3</t>
        </is>
      </c>
      <c r="C124" s="2" t="inlineStr">
        <is>
          <t>Tea Tree &amp; Peppermint Artisan Soap</t>
        </is>
      </c>
      <c r="D124" s="2" t="inlineStr">
        <is>
          <t/>
        </is>
      </c>
      <c r="E124" s="2" t="inlineStr">
        <is>
          <t>Size: 1 Bar - 4 fl oz</t>
        </is>
      </c>
      <c r="F124" s="2" t="inlineStr">
        <is>
          <t/>
        </is>
      </c>
      <c r="G124" s="2" t="inlineStr">
        <is>
          <t>799671V</t>
        </is>
      </c>
      <c r="H124" s="2" t="inlineStr">
        <is>
          <t>Tea tree &amp; Peppermint Artisan Soap is the perfect body cleanser and is gentle enough to use on the face as well, it is a popular choice for easing body acne because of its anti-inflammatory and antimicrobial properties. It’s thought to calm redness, swelling, and inflammation. It may even help to prevent and reduce acne scars, leaving you with smooth, clear skin. The Tea Tree oil in the Tea Tree &amp; Peppermint Soap should start to clear up mild symptoms within a few days of consistent use. The Peppermint essential oil naturally cleanses the skin and has antiseptic and antibacterial properties. It has a cooling effect which soothes irritation and inflammation due to acne. It may take longer for some conditions to heal completely when dealing with severe ance but you may choose to use our Calming Blend Acne Astringent infused with tea tree oil also as a face cleaner &amp; toner to help tame unwanted acne or to prevent further recurrences. Use in conjunction with this soap for the best results.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24" s="2" t="inlineStr">
        <is>
          <t>Natural Soaps (AX42VQEBDEF5EICCHMADKL3U), Soaps</t>
        </is>
      </c>
      <c r="J124" s="2" t="inlineStr">
        <is>
          <t>Natural Soaps (AX42VQEBDEF5EICCHMADKL3U)</t>
        </is>
      </c>
      <c r="K124" s="2" t="inlineStr">
        <is>
          <t>Tea Tree Peppermint Handcrafted Soap | Herbalistic Wellness</t>
        </is>
      </c>
      <c r="L124" s="2" t="inlineStr">
        <is>
          <t>Tea tree &amp; Peppermint Artisan Soap is the perfect body cleanser and is gentle enough to use on the face as well, it is a popular choice for easing body acne. FREE Shipping Over $35 Local Delivery Available</t>
        </is>
      </c>
      <c r="M124" s="2" t="inlineStr">
        <is>
          <t/>
        </is>
      </c>
      <c r="N124" s="2" t="inlineStr">
        <is>
          <t/>
        </is>
      </c>
      <c r="O124" s="2" t="inlineStr">
        <is>
          <t>visible</t>
        </is>
      </c>
      <c r="P124" s="2" t="inlineStr">
        <is>
          <t>Physical good</t>
        </is>
      </c>
      <c r="Q124" s="2" t="inlineStr">
        <is>
          <t>0.25</t>
        </is>
      </c>
      <c r="R124" s="2" t="inlineStr">
        <is>
          <t/>
        </is>
      </c>
      <c r="S124" s="2" t="inlineStr">
        <is>
          <t/>
        </is>
      </c>
      <c r="T124" s="2" t="inlineStr">
        <is>
          <t>Y</t>
        </is>
      </c>
      <c r="U124" s="2" t="inlineStr">
        <is>
          <t/>
        </is>
      </c>
      <c r="V124" s="2" t="inlineStr">
        <is>
          <t>Y</t>
        </is>
      </c>
      <c r="W124" s="2" t="inlineStr">
        <is>
          <t/>
        </is>
      </c>
      <c r="X124" s="3" t="n">
        <v>6.50</v>
      </c>
      <c r="Y124" s="2" t="inlineStr">
        <is>
          <t/>
        </is>
      </c>
      <c r="Z124" s="2" t="inlineStr">
        <is>
          <t>N</t>
        </is>
      </c>
      <c r="AA124" s="2" t="inlineStr">
        <is>
          <t/>
        </is>
      </c>
      <c r="AB124" s="2" t="inlineStr">
        <is>
          <t/>
        </is>
      </c>
      <c r="AC124" s="2" t="inlineStr">
        <is>
          <t/>
        </is>
      </c>
      <c r="AD124" s="2" t="inlineStr">
        <is>
          <t/>
        </is>
      </c>
      <c r="AE124" s="2" t="inlineStr">
        <is>
          <t/>
        </is>
      </c>
      <c r="AF124" s="2" t="inlineStr">
        <is>
          <t/>
        </is>
      </c>
      <c r="AG124" s="2" t="n">
        <v>13</v>
      </c>
      <c r="AH124" s="2" t="inlineStr">
        <is>
          <t/>
        </is>
      </c>
      <c r="AI124" s="2" t="inlineStr">
        <is>
          <t/>
        </is>
      </c>
      <c r="AJ124" s="2" t="inlineStr">
        <is>
          <t/>
        </is>
      </c>
      <c r="AK124" s="2" t="inlineStr">
        <is>
          <t>N</t>
        </is>
      </c>
    </row>
    <row r="125">
      <c r="A125" s="2" t="inlineStr">
        <is>
          <t>#tea-tree-peppermint-artisan-soap-size-2-bars-8-fl-oz</t>
        </is>
      </c>
      <c r="B125" s="2" t="inlineStr">
        <is>
          <t>RNEFIN4DZ2KO5OE5JX33UNUV</t>
        </is>
      </c>
      <c r="C125" s="2" t="inlineStr">
        <is>
          <t>Tea Tree &amp; Peppermint Artisan Soap</t>
        </is>
      </c>
      <c r="D125" s="2" t="inlineStr">
        <is>
          <t/>
        </is>
      </c>
      <c r="E125" s="2" t="inlineStr">
        <is>
          <t>Size: 2 Bars - 8 fl oz</t>
        </is>
      </c>
      <c r="F125" s="2" t="inlineStr">
        <is>
          <t/>
        </is>
      </c>
      <c r="G125" s="2" t="inlineStr">
        <is>
          <t>P550629</t>
        </is>
      </c>
      <c r="H125" s="2" t="inlineStr">
        <is>
          <t/>
        </is>
      </c>
      <c r="I125" s="2" t="inlineStr">
        <is>
          <t>Natural Soaps (AX42VQEBDEF5EICCHMADKL3U), Soaps</t>
        </is>
      </c>
      <c r="J125" s="2" t="inlineStr">
        <is>
          <t>Natural Soaps (AX42VQEBDEF5EICCHMADKL3U)</t>
        </is>
      </c>
      <c r="K125" s="2" t="inlineStr">
        <is>
          <t/>
        </is>
      </c>
      <c r="L125" s="2" t="inlineStr">
        <is>
          <t/>
        </is>
      </c>
      <c r="M125" s="2" t="inlineStr">
        <is>
          <t/>
        </is>
      </c>
      <c r="N125" s="2" t="inlineStr">
        <is>
          <t/>
        </is>
      </c>
      <c r="O125" s="2" t="inlineStr">
        <is>
          <t>visible</t>
        </is>
      </c>
      <c r="P125" s="2" t="inlineStr">
        <is>
          <t>Physical good</t>
        </is>
      </c>
      <c r="Q125" s="2" t="inlineStr">
        <is>
          <t>0.5</t>
        </is>
      </c>
      <c r="R125" s="2" t="inlineStr">
        <is>
          <t/>
        </is>
      </c>
      <c r="S125" s="2" t="inlineStr">
        <is>
          <t/>
        </is>
      </c>
      <c r="T125" s="2" t="inlineStr">
        <is>
          <t/>
        </is>
      </c>
      <c r="U125" s="2" t="inlineStr">
        <is>
          <t/>
        </is>
      </c>
      <c r="V125" s="2" t="inlineStr">
        <is>
          <t/>
        </is>
      </c>
      <c r="W125" s="2" t="inlineStr">
        <is>
          <t/>
        </is>
      </c>
      <c r="X125" s="3" t="n">
        <v>13.50</v>
      </c>
      <c r="Y125" s="2" t="inlineStr">
        <is>
          <t/>
        </is>
      </c>
      <c r="Z125" s="2" t="inlineStr">
        <is>
          <t>N</t>
        </is>
      </c>
      <c r="AA125" s="2" t="inlineStr">
        <is>
          <t/>
        </is>
      </c>
      <c r="AB125" s="2" t="inlineStr">
        <is>
          <t/>
        </is>
      </c>
      <c r="AC125" s="2" t="inlineStr">
        <is>
          <t/>
        </is>
      </c>
      <c r="AD125" s="2" t="inlineStr">
        <is>
          <t/>
        </is>
      </c>
      <c r="AE125" s="2" t="inlineStr">
        <is>
          <t/>
        </is>
      </c>
      <c r="AF125" s="2" t="inlineStr">
        <is>
          <t/>
        </is>
      </c>
      <c r="AG125" s="2" t="n">
        <v>10</v>
      </c>
      <c r="AH125" s="2" t="inlineStr">
        <is>
          <t/>
        </is>
      </c>
      <c r="AI125" s="2" t="inlineStr">
        <is>
          <t/>
        </is>
      </c>
      <c r="AJ125" s="2" t="inlineStr">
        <is>
          <t/>
        </is>
      </c>
      <c r="AK125" s="2" t="inlineStr">
        <is>
          <t>N</t>
        </is>
      </c>
    </row>
    <row r="126">
      <c r="A126" s="2" t="inlineStr">
        <is>
          <t>#the-formulators-collective-founder-circle-pass-regular</t>
        </is>
      </c>
      <c r="B126" s="2" t="inlineStr">
        <is>
          <t>IXLBHEHORGNXG4F76LAUZB7E</t>
        </is>
      </c>
      <c r="C126" s="2" t="inlineStr">
        <is>
          <t>The Formulators Collective: Founder Circle Pass</t>
        </is>
      </c>
      <c r="D126" s="2" t="inlineStr">
        <is>
          <t/>
        </is>
      </c>
      <c r="E126" s="2" t="inlineStr">
        <is>
          <t>Regular</t>
        </is>
      </c>
      <c r="F126" s="2" t="inlineStr">
        <is>
          <t/>
        </is>
      </c>
      <c r="G126" s="2" t="inlineStr">
        <is>
          <t>Course-1.2</t>
        </is>
      </c>
      <c r="H126" s="2" t="inlineStr">
        <is>
          <t>Subscribe for a 1 Week FREE Trial of Access to The Formulators Collective or secure your spot today!</t>
        </is>
      </c>
      <c r="I126" s="2" t="inlineStr">
        <is>
          <t>Categories, Courses</t>
        </is>
      </c>
      <c r="J126" s="2" t="inlineStr">
        <is>
          <t>Categories</t>
        </is>
      </c>
      <c r="K126" s="2" t="inlineStr">
        <is>
          <t/>
        </is>
      </c>
      <c r="L126" s="2" t="inlineStr">
        <is>
          <t/>
        </is>
      </c>
      <c r="M126" s="2" t="inlineStr">
        <is>
          <t/>
        </is>
      </c>
      <c r="N126" s="2" t="inlineStr">
        <is>
          <t/>
        </is>
      </c>
      <c r="O126" s="2" t="inlineStr">
        <is>
          <t>visible</t>
        </is>
      </c>
      <c r="P126" s="2" t="inlineStr">
        <is>
          <t>Other</t>
        </is>
      </c>
      <c r="Q126" s="2" t="inlineStr">
        <is>
          <t/>
        </is>
      </c>
      <c r="R126" s="2" t="inlineStr">
        <is>
          <t/>
        </is>
      </c>
      <c r="S126" s="2" t="inlineStr">
        <is>
          <t/>
        </is>
      </c>
      <c r="T126" s="2" t="inlineStr">
        <is>
          <t/>
        </is>
      </c>
      <c r="U126" s="2" t="inlineStr">
        <is>
          <t/>
        </is>
      </c>
      <c r="V126" s="2" t="inlineStr">
        <is>
          <t/>
        </is>
      </c>
      <c r="W126" s="2" t="inlineStr">
        <is>
          <t/>
        </is>
      </c>
      <c r="X126" s="3" t="n">
        <v>147.75</v>
      </c>
      <c r="Y126" s="2" t="inlineStr">
        <is>
          <t/>
        </is>
      </c>
      <c r="Z126" s="2" t="inlineStr">
        <is>
          <t>N</t>
        </is>
      </c>
      <c r="AA126" s="2" t="inlineStr">
        <is>
          <t/>
        </is>
      </c>
      <c r="AB126" s="2" t="inlineStr">
        <is>
          <t>N</t>
        </is>
      </c>
      <c r="AC126" s="2" t="inlineStr">
        <is>
          <t/>
        </is>
      </c>
      <c r="AD126" s="2" t="inlineStr">
        <is>
          <t>N</t>
        </is>
      </c>
      <c r="AE126" s="2" t="inlineStr">
        <is>
          <t/>
        </is>
      </c>
      <c r="AF126" s="2" t="inlineStr">
        <is>
          <t/>
        </is>
      </c>
      <c r="AG126" s="2" t="n">
        <v>1000</v>
      </c>
      <c r="AH126" s="2" t="inlineStr">
        <is>
          <t/>
        </is>
      </c>
      <c r="AI126" s="2" t="inlineStr">
        <is>
          <t/>
        </is>
      </c>
      <c r="AJ126" s="2" t="inlineStr">
        <is>
          <t/>
        </is>
      </c>
      <c r="AK126" s="2" t="inlineStr">
        <is>
          <t>Y</t>
        </is>
      </c>
    </row>
    <row r="127">
      <c r="A127" s="2" t="inlineStr">
        <is>
          <t>#the-formulators-collective-full-course-lifetime-pass-regular</t>
        </is>
      </c>
      <c r="B127" s="2" t="inlineStr">
        <is>
          <t>L4QQ5IASQGCCXTYWX5LOST5M</t>
        </is>
      </c>
      <c r="C127" s="2" t="inlineStr">
        <is>
          <t>The Formulators Collective: Full Course Lifetime Pass</t>
        </is>
      </c>
      <c r="D127" s="2" t="inlineStr">
        <is>
          <t/>
        </is>
      </c>
      <c r="E127" s="2" t="inlineStr">
        <is>
          <t>Regular</t>
        </is>
      </c>
      <c r="F127" s="2" t="inlineStr">
        <is>
          <t/>
        </is>
      </c>
      <c r="G127" s="2" t="inlineStr">
        <is>
          <t>Course-1</t>
        </is>
      </c>
      <c r="H127" s="2" t="inlineStr">
        <is>
          <t/>
        </is>
      </c>
      <c r="I127" s="2" t="inlineStr">
        <is>
          <t>Courses</t>
        </is>
      </c>
      <c r="J127" s="2" t="inlineStr">
        <is>
          <t>Courses</t>
        </is>
      </c>
      <c r="K127" s="2" t="inlineStr">
        <is>
          <t/>
        </is>
      </c>
      <c r="L127" s="2" t="inlineStr">
        <is>
          <t/>
        </is>
      </c>
      <c r="M127" s="2" t="inlineStr">
        <is>
          <t/>
        </is>
      </c>
      <c r="N127" s="2" t="inlineStr">
        <is>
          <t/>
        </is>
      </c>
      <c r="O127" s="2" t="inlineStr">
        <is>
          <t>visible</t>
        </is>
      </c>
      <c r="P127" s="2" t="inlineStr">
        <is>
          <t>Other</t>
        </is>
      </c>
      <c r="Q127" s="2" t="inlineStr">
        <is>
          <t/>
        </is>
      </c>
      <c r="R127" s="2" t="inlineStr">
        <is>
          <t/>
        </is>
      </c>
      <c r="S127" s="2" t="inlineStr">
        <is>
          <t/>
        </is>
      </c>
      <c r="T127" s="2" t="inlineStr">
        <is>
          <t/>
        </is>
      </c>
      <c r="U127" s="2" t="inlineStr">
        <is>
          <t/>
        </is>
      </c>
      <c r="V127" s="2" t="inlineStr">
        <is>
          <t/>
        </is>
      </c>
      <c r="W127" s="2" t="inlineStr">
        <is>
          <t/>
        </is>
      </c>
      <c r="X127" s="3" t="n">
        <v>197.00</v>
      </c>
      <c r="Y127" s="2" t="inlineStr">
        <is>
          <t/>
        </is>
      </c>
      <c r="Z127" s="2" t="inlineStr">
        <is>
          <t>N</t>
        </is>
      </c>
      <c r="AA127" s="2" t="inlineStr">
        <is>
          <t/>
        </is>
      </c>
      <c r="AB127" s="2" t="inlineStr">
        <is>
          <t>N</t>
        </is>
      </c>
      <c r="AC127" s="2" t="inlineStr">
        <is>
          <t/>
        </is>
      </c>
      <c r="AD127" s="2" t="inlineStr">
        <is>
          <t>N</t>
        </is>
      </c>
      <c r="AE127" s="2" t="inlineStr">
        <is>
          <t/>
        </is>
      </c>
      <c r="AF127" s="2" t="inlineStr">
        <is>
          <t/>
        </is>
      </c>
      <c r="AG127" s="2" t="n">
        <v>1000</v>
      </c>
      <c r="AH127" s="2" t="inlineStr">
        <is>
          <t/>
        </is>
      </c>
      <c r="AI127" s="2" t="inlineStr">
        <is>
          <t/>
        </is>
      </c>
      <c r="AJ127" s="2" t="inlineStr">
        <is>
          <t/>
        </is>
      </c>
      <c r="AK127" s="2" t="inlineStr">
        <is>
          <t>Y</t>
        </is>
      </c>
    </row>
    <row r="128">
      <c r="A128" s="2" t="inlineStr">
        <is>
          <t>#turmeric-frankincense-and-myrrh-artisan-soap-herbalistic-wellness-size-4-fl-oz</t>
        </is>
      </c>
      <c r="B128" s="2" t="inlineStr">
        <is>
          <t>A2CI4N5ZSQI2RIZECZY33CRM</t>
        </is>
      </c>
      <c r="C128" s="2" t="inlineStr">
        <is>
          <t>Turmeric Frankincense and Myrrh Artisan Soap | Herbalistic Wellness</t>
        </is>
      </c>
      <c r="D128" s="2" t="inlineStr">
        <is>
          <t/>
        </is>
      </c>
      <c r="E128" s="2" t="inlineStr">
        <is>
          <t>Size: 4 fl oz</t>
        </is>
      </c>
      <c r="F128" s="2" t="inlineStr">
        <is>
          <t/>
        </is>
      </c>
      <c r="G128" s="2" t="inlineStr">
        <is>
          <t>V883948</t>
        </is>
      </c>
      <c r="H128" s="2" t="inlineStr">
        <is>
          <t>Turmeric Frankincense &amp; Myrrh Repair Soap is a mild strength Turmeric Bar that will naturally hydrate the skin and will enhance your complexion after every use. Turmeric is well known to reduce dark scars and undereye circles, reduces the appearance of stretch marks, fights off acne, protects against sun damage, aging, &amp; soothes your dry skin gently for radiant skin. This version of our Turmeric soap is for people that want the benefits of turmeric in soap but want a milder bar that has a strong lasting scent while helping to even out your skin tone and complexion as well as helps to retain the skin's elasticity making it more supple.
This bar is Infused with the benefits of Frankincense and Myrrh as a natural aid for the skin. This bar effectively cleans, moisturizes, and tightens the skin. This combination infused with Turmeric Root makes an amazing daily bath bar That when layered with our other Frankincense products leaves your skin clean,healthy, hydrated, and smelling amazing.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28" s="2" t="inlineStr">
        <is>
          <t>Natural Soaps (AX42VQEBDEF5EICCHMADKL3U), Natural Soaps (CXBRCNKXBOELU4ESN7OTRRSK), Soaps</t>
        </is>
      </c>
      <c r="J128" s="2" t="inlineStr">
        <is>
          <t>Natural Soaps (AX42VQEBDEF5EICCHMADKL3U)</t>
        </is>
      </c>
      <c r="K128" s="2" t="inlineStr">
        <is>
          <t>Turmeric Frankincense and Myrrh Soap | Herbalistic Wellness</t>
        </is>
      </c>
      <c r="L128" s="2" t="inlineStr">
        <is>
          <t>Turmeric Frankincense &amp; Myrrh Repair Soap is a mild strength Turmeric Bar that naturally hydrates the skin and enhances complexion. Shop Now Upto 15% Off Free Shipping Over $35 Local Delivery Available</t>
        </is>
      </c>
      <c r="M128" s="2" t="inlineStr">
        <is>
          <t/>
        </is>
      </c>
      <c r="N128" s="2" t="inlineStr">
        <is>
          <t/>
        </is>
      </c>
      <c r="O128" s="2" t="inlineStr">
        <is>
          <t>visible</t>
        </is>
      </c>
      <c r="P128" s="2" t="inlineStr">
        <is>
          <t>Physical good</t>
        </is>
      </c>
      <c r="Q128" s="2" t="inlineStr">
        <is>
          <t>0.25</t>
        </is>
      </c>
      <c r="R128" s="2" t="inlineStr">
        <is>
          <t/>
        </is>
      </c>
      <c r="S128" s="2" t="inlineStr">
        <is>
          <t/>
        </is>
      </c>
      <c r="T128" s="2" t="inlineStr">
        <is>
          <t>Y</t>
        </is>
      </c>
      <c r="U128" s="2" t="inlineStr">
        <is>
          <t/>
        </is>
      </c>
      <c r="V128" s="2" t="inlineStr">
        <is>
          <t>Y</t>
        </is>
      </c>
      <c r="W128" s="2" t="inlineStr">
        <is>
          <t/>
        </is>
      </c>
      <c r="X128" s="3" t="n">
        <v>7.50</v>
      </c>
      <c r="Y128" s="2" t="inlineStr">
        <is>
          <t/>
        </is>
      </c>
      <c r="Z128" s="2" t="inlineStr">
        <is>
          <t>N</t>
        </is>
      </c>
      <c r="AA128" s="2" t="inlineStr">
        <is>
          <t/>
        </is>
      </c>
      <c r="AB128" s="2" t="inlineStr">
        <is>
          <t/>
        </is>
      </c>
      <c r="AC128" s="2" t="inlineStr">
        <is>
          <t/>
        </is>
      </c>
      <c r="AD128" s="2" t="inlineStr">
        <is>
          <t/>
        </is>
      </c>
      <c r="AE128" s="2" t="inlineStr">
        <is>
          <t/>
        </is>
      </c>
      <c r="AF128" s="2" t="inlineStr">
        <is>
          <t/>
        </is>
      </c>
      <c r="AG128" s="2" t="n">
        <v>9</v>
      </c>
      <c r="AH128" s="2" t="inlineStr">
        <is>
          <t/>
        </is>
      </c>
      <c r="AI128" s="2" t="inlineStr">
        <is>
          <t/>
        </is>
      </c>
      <c r="AJ128" s="2" t="inlineStr">
        <is>
          <t/>
        </is>
      </c>
      <c r="AK128" s="2" t="inlineStr">
        <is>
          <t>N</t>
        </is>
      </c>
    </row>
    <row r="129">
      <c r="A129" s="2" t="inlineStr">
        <is>
          <t>#turmeric-frankincense-and-myrrh-artisan-soap-herbalistic-wellness-size-2-bars-for-12-8-fl-oz</t>
        </is>
      </c>
      <c r="B129" s="2" t="inlineStr">
        <is>
          <t>AFOP24FESMCQPJH2RHNJYSNE</t>
        </is>
      </c>
      <c r="C129" s="2" t="inlineStr">
        <is>
          <t>Turmeric Frankincense and Myrrh Artisan Soap | Herbalistic Wellness</t>
        </is>
      </c>
      <c r="D129" s="2" t="inlineStr">
        <is>
          <t/>
        </is>
      </c>
      <c r="E129" s="2" t="inlineStr">
        <is>
          <t>Size: 2 bars for 12- 8 fl oz</t>
        </is>
      </c>
      <c r="F129" s="2" t="inlineStr">
        <is>
          <t/>
        </is>
      </c>
      <c r="G129" s="2" t="inlineStr">
        <is>
          <t>173854F</t>
        </is>
      </c>
      <c r="H129" s="2" t="inlineStr">
        <is>
          <t/>
        </is>
      </c>
      <c r="I129" s="2" t="inlineStr">
        <is>
          <t>Natural Soaps (AX42VQEBDEF5EICCHMADKL3U), Natural Soaps (CXBRCNKXBOELU4ESN7OTRRSK), Soaps</t>
        </is>
      </c>
      <c r="J129" s="2" t="inlineStr">
        <is>
          <t>Natural Soaps (AX42VQEBDEF5EICCHMADKL3U)</t>
        </is>
      </c>
      <c r="K129" s="2" t="inlineStr">
        <is>
          <t/>
        </is>
      </c>
      <c r="L129" s="2" t="inlineStr">
        <is>
          <t/>
        </is>
      </c>
      <c r="M129" s="2" t="inlineStr">
        <is>
          <t/>
        </is>
      </c>
      <c r="N129" s="2" t="inlineStr">
        <is>
          <t/>
        </is>
      </c>
      <c r="O129" s="2" t="inlineStr">
        <is>
          <t>visible</t>
        </is>
      </c>
      <c r="P129" s="2" t="inlineStr">
        <is>
          <t>Physical good</t>
        </is>
      </c>
      <c r="Q129" s="2" t="inlineStr">
        <is>
          <t>0.5</t>
        </is>
      </c>
      <c r="R129" s="2" t="inlineStr">
        <is>
          <t/>
        </is>
      </c>
      <c r="S129" s="2" t="inlineStr">
        <is>
          <t/>
        </is>
      </c>
      <c r="T129" s="2" t="inlineStr">
        <is>
          <t/>
        </is>
      </c>
      <c r="U129" s="2" t="inlineStr">
        <is>
          <t/>
        </is>
      </c>
      <c r="V129" s="2" t="inlineStr">
        <is>
          <t/>
        </is>
      </c>
      <c r="W129" s="2" t="inlineStr">
        <is>
          <t/>
        </is>
      </c>
      <c r="X129" s="3" t="n">
        <v>14.00</v>
      </c>
      <c r="Y129" s="2" t="inlineStr">
        <is>
          <t/>
        </is>
      </c>
      <c r="Z129" s="2" t="inlineStr">
        <is>
          <t>N</t>
        </is>
      </c>
      <c r="AA129" s="2" t="inlineStr">
        <is>
          <t/>
        </is>
      </c>
      <c r="AB129" s="2" t="inlineStr">
        <is>
          <t/>
        </is>
      </c>
      <c r="AC129" s="2" t="inlineStr">
        <is>
          <t/>
        </is>
      </c>
      <c r="AD129" s="2" t="inlineStr">
        <is>
          <t/>
        </is>
      </c>
      <c r="AE129" s="2" t="inlineStr">
        <is>
          <t/>
        </is>
      </c>
      <c r="AF129" s="2" t="inlineStr">
        <is>
          <t/>
        </is>
      </c>
      <c r="AG129" s="2" t="n">
        <v>2</v>
      </c>
      <c r="AH129" s="2" t="inlineStr">
        <is>
          <t/>
        </is>
      </c>
      <c r="AI129" s="2" t="inlineStr">
        <is>
          <t/>
        </is>
      </c>
      <c r="AJ129" s="2" t="inlineStr">
        <is>
          <t/>
        </is>
      </c>
      <c r="AK129" s="2" t="inlineStr">
        <is>
          <t>N</t>
        </is>
      </c>
    </row>
    <row r="130">
      <c r="A130" s="2" t="inlineStr">
        <is>
          <t>#turmeric-ginger-lemon-body-oil-ance-reducing-oil-massage-oil-skin-oil-herbal-infused-oil-volume-1-fluid-ounces</t>
        </is>
      </c>
      <c r="B130" s="2" t="inlineStr">
        <is>
          <t>5ZZ5M5HH77JDJRZUIQKSIQIP</t>
        </is>
      </c>
      <c r="C130" s="2" t="inlineStr">
        <is>
          <t>Turmeric Ginger Lemon Body Oil, Ance Reducing Oil, Massage Oil, Skin Oil, Herbal Infused Oil</t>
        </is>
      </c>
      <c r="D130" s="2" t="inlineStr">
        <is>
          <t/>
        </is>
      </c>
      <c r="E130" s="2" t="inlineStr">
        <is>
          <t>Volume: 1 Fluid ounces</t>
        </is>
      </c>
      <c r="F130" s="2" t="inlineStr">
        <is>
          <t/>
        </is>
      </c>
      <c r="G130" s="2" t="inlineStr">
        <is>
          <t>H022743</t>
        </is>
      </c>
      <c r="H130" s="2" t="inlineStr">
        <is>
          <t>Turmeric Ginger &amp; Lemon Oil is formulated with our special blend of carrier oils &amp; is designed to be used on acne. Being an anti-fungal and antiseptic, it will dry out the pimples and also prevent further breakouts. Turmeric is often used as in anti-marks and anti-spots herbal preparation. When used persistently, turmeric ginger &amp; lemon oil can fade acne gradually &amp; reduce marks giving you a blemish-free glow on your skin with this anti-inflammatory oil. 
Please be advised: Turmeric can naturally stain clothing so do not used an excess but easily washes away during cleaning.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30" s="2" t="inlineStr">
        <is>
          <t>Herbal Infused Oils (DXZSPU4M3C4C3KYLR7ZMTCV3), Oils\, Creams\, &amp; Salves</t>
        </is>
      </c>
      <c r="J130" s="2" t="inlineStr">
        <is>
          <t>Herbal Infused Oils (DXZSPU4M3C4C3KYLR7ZMTCV3)</t>
        </is>
      </c>
      <c r="K130" s="2" t="inlineStr">
        <is>
          <t>Turmeric Ginger &amp; Lemon Oil | Herbalistic Wellness</t>
        </is>
      </c>
      <c r="L130" s="2" t="inlineStr">
        <is>
          <t>Turmeric Ginger &amp; Lemon Oil Glow Serum is formulated with our special blend of carrier oils &amp; is designed to be used on acne, breakouts, &amp; blemishes. FREE SHIPPING OVER $35 LOCAL DELIVERY AVAILABLE</t>
        </is>
      </c>
      <c r="M130" s="2" t="inlineStr">
        <is>
          <t/>
        </is>
      </c>
      <c r="N130" s="2" t="inlineStr">
        <is>
          <t/>
        </is>
      </c>
      <c r="O130" s="2" t="inlineStr">
        <is>
          <t>visible</t>
        </is>
      </c>
      <c r="P130" s="2" t="inlineStr">
        <is>
          <t>Physical good</t>
        </is>
      </c>
      <c r="Q130" s="2" t="inlineStr">
        <is>
          <t>0.31</t>
        </is>
      </c>
      <c r="R130" s="2" t="inlineStr">
        <is>
          <t/>
        </is>
      </c>
      <c r="S130" s="2" t="inlineStr">
        <is>
          <t/>
        </is>
      </c>
      <c r="T130" s="2" t="inlineStr">
        <is>
          <t>Y</t>
        </is>
      </c>
      <c r="U130" s="2" t="inlineStr">
        <is>
          <t/>
        </is>
      </c>
      <c r="V130" s="2" t="inlineStr">
        <is>
          <t>Y</t>
        </is>
      </c>
      <c r="W130" s="2" t="inlineStr">
        <is>
          <t/>
        </is>
      </c>
      <c r="X130" s="3" t="n">
        <v>12.99</v>
      </c>
      <c r="Y130" s="2" t="inlineStr">
        <is>
          <t/>
        </is>
      </c>
      <c r="Z130" s="2" t="inlineStr">
        <is>
          <t>N</t>
        </is>
      </c>
      <c r="AA130" s="2" t="inlineStr">
        <is>
          <t/>
        </is>
      </c>
      <c r="AB130" s="2" t="inlineStr">
        <is>
          <t/>
        </is>
      </c>
      <c r="AC130" s="2" t="inlineStr">
        <is>
          <t/>
        </is>
      </c>
      <c r="AD130" s="2" t="inlineStr">
        <is>
          <t/>
        </is>
      </c>
      <c r="AE130" s="2" t="inlineStr">
        <is>
          <t/>
        </is>
      </c>
      <c r="AF130" s="2" t="inlineStr">
        <is>
          <t/>
        </is>
      </c>
      <c r="AG130" s="2" t="n">
        <v>4</v>
      </c>
      <c r="AH130" s="2" t="inlineStr">
        <is>
          <t/>
        </is>
      </c>
      <c r="AI130" s="2" t="inlineStr">
        <is>
          <t/>
        </is>
      </c>
      <c r="AJ130" s="2" t="inlineStr">
        <is>
          <t/>
        </is>
      </c>
      <c r="AK130" s="2" t="inlineStr">
        <is>
          <t>N</t>
        </is>
      </c>
    </row>
    <row r="131">
      <c r="A131" s="2" t="inlineStr">
        <is>
          <t>#turmeric-ginger-lemon-body-oil-ance-reducing-oil-massage-oil-skin-oil-herbal-infused-oil-volume-2-fluid-ounces</t>
        </is>
      </c>
      <c r="B131" s="2" t="inlineStr">
        <is>
          <t>LEDR7GYZ2RQAP4KS573PM4GB</t>
        </is>
      </c>
      <c r="C131" s="2" t="inlineStr">
        <is>
          <t>Turmeric Ginger Lemon Body Oil, Ance Reducing Oil, Massage Oil, Skin Oil, Herbal Infused Oil</t>
        </is>
      </c>
      <c r="D131" s="2" t="inlineStr">
        <is>
          <t/>
        </is>
      </c>
      <c r="E131" s="2" t="inlineStr">
        <is>
          <t>Volume: 2 Fluid ounces</t>
        </is>
      </c>
      <c r="F131" s="2" t="inlineStr">
        <is>
          <t/>
        </is>
      </c>
      <c r="G131" s="2" t="inlineStr">
        <is>
          <t>N820367</t>
        </is>
      </c>
      <c r="H131" s="2" t="inlineStr">
        <is>
          <t/>
        </is>
      </c>
      <c r="I131" s="2" t="inlineStr">
        <is>
          <t>Herbal Infused Oils (DXZSPU4M3C4C3KYLR7ZMTCV3), Oils\, Creams\, &amp; Salves</t>
        </is>
      </c>
      <c r="J131" s="2" t="inlineStr">
        <is>
          <t>Herbal Infused Oils (DXZSPU4M3C4C3KYLR7ZMTCV3)</t>
        </is>
      </c>
      <c r="K131" s="2" t="inlineStr">
        <is>
          <t/>
        </is>
      </c>
      <c r="L131" s="2" t="inlineStr">
        <is>
          <t/>
        </is>
      </c>
      <c r="M131" s="2" t="inlineStr">
        <is>
          <t/>
        </is>
      </c>
      <c r="N131" s="2" t="inlineStr">
        <is>
          <t/>
        </is>
      </c>
      <c r="O131" s="2" t="inlineStr">
        <is>
          <t>visible</t>
        </is>
      </c>
      <c r="P131" s="2" t="inlineStr">
        <is>
          <t>Physical good</t>
        </is>
      </c>
      <c r="Q131" s="2" t="inlineStr">
        <is>
          <t>0.31</t>
        </is>
      </c>
      <c r="R131" s="2" t="inlineStr">
        <is>
          <t/>
        </is>
      </c>
      <c r="S131" s="2" t="inlineStr">
        <is>
          <t/>
        </is>
      </c>
      <c r="T131" s="2" t="inlineStr">
        <is>
          <t/>
        </is>
      </c>
      <c r="U131" s="2" t="inlineStr">
        <is>
          <t/>
        </is>
      </c>
      <c r="V131" s="2" t="inlineStr">
        <is>
          <t/>
        </is>
      </c>
      <c r="W131" s="2" t="inlineStr">
        <is>
          <t/>
        </is>
      </c>
      <c r="X131" s="3" t="n">
        <v>24.99</v>
      </c>
      <c r="Y131" s="2" t="inlineStr">
        <is>
          <t/>
        </is>
      </c>
      <c r="Z131" s="2" t="inlineStr">
        <is>
          <t>N</t>
        </is>
      </c>
      <c r="AA131" s="2" t="inlineStr">
        <is>
          <t/>
        </is>
      </c>
      <c r="AB131" s="2" t="inlineStr">
        <is>
          <t/>
        </is>
      </c>
      <c r="AC131" s="2" t="inlineStr">
        <is>
          <t/>
        </is>
      </c>
      <c r="AD131" s="2" t="inlineStr">
        <is>
          <t/>
        </is>
      </c>
      <c r="AE131" s="2" t="inlineStr">
        <is>
          <t/>
        </is>
      </c>
      <c r="AF131" s="2" t="inlineStr">
        <is>
          <t/>
        </is>
      </c>
      <c r="AG131" s="2" t="n">
        <v>2</v>
      </c>
      <c r="AH131" s="2" t="inlineStr">
        <is>
          <t/>
        </is>
      </c>
      <c r="AI131" s="2" t="inlineStr">
        <is>
          <t/>
        </is>
      </c>
      <c r="AJ131" s="2" t="inlineStr">
        <is>
          <t/>
        </is>
      </c>
      <c r="AK131" s="2" t="inlineStr">
        <is>
          <t>N</t>
        </is>
      </c>
    </row>
    <row r="132">
      <c r="A132" s="2" t="inlineStr">
        <is>
          <t>#turmeric-lemon-body-butter-</t>
        </is>
      </c>
      <c r="B132" s="2" t="inlineStr">
        <is>
          <t>RIFG3OKI7L2AVTPC4GXYA22W</t>
        </is>
      </c>
      <c r="C132" s="2" t="inlineStr">
        <is>
          <t>Turmeric Lemon Body Butter</t>
        </is>
      </c>
      <c r="D132" s="2" t="inlineStr">
        <is>
          <t/>
        </is>
      </c>
      <c r="E132" s="2" t="inlineStr">
        <is>
          <t/>
        </is>
      </c>
      <c r="F132" s="2" t="inlineStr">
        <is>
          <t/>
        </is>
      </c>
      <c r="G132" s="2" t="inlineStr">
        <is>
          <t>11</t>
        </is>
      </c>
      <c r="H132" s="2" t="inlineStr">
        <is>
          <t>Herbalistic Wellness Turmeric Lemon Body Butter, An excellent herbal infused, rejuvenating, moisturizing, and balancing body butter. All natural, handcrafted &amp; made to order! Brightens scars &amp; blemishes with it's herbal infusion of Turmeric which aid the skin in repair &amp; reducing acne and body scars. The anti-inflammatory qualities can target your skins pores and assist in calming the skin when used daily which is why Turmeric is known to reduce scarring world wide. This is the perfect repair butter for daily use for beautiful skin glowing skin.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32" s="2" t="inlineStr">
        <is>
          <t>Body Butter (OGYE3MV5K7KL3KRFLVZGTW2U), | Bestsellers |</t>
        </is>
      </c>
      <c r="J132" s="2" t="inlineStr">
        <is>
          <t>| Bestsellers |</t>
        </is>
      </c>
      <c r="K132" s="2" t="inlineStr">
        <is>
          <t/>
        </is>
      </c>
      <c r="L132" s="2" t="inlineStr">
        <is>
          <t/>
        </is>
      </c>
      <c r="M132" s="2" t="inlineStr">
        <is>
          <t/>
        </is>
      </c>
      <c r="N132" s="2" t="inlineStr">
        <is>
          <t/>
        </is>
      </c>
      <c r="O132" s="2" t="inlineStr">
        <is>
          <t>unavailable</t>
        </is>
      </c>
      <c r="P132" s="2" t="inlineStr">
        <is>
          <t>Physical good</t>
        </is>
      </c>
      <c r="Q132" s="2" t="inlineStr">
        <is>
          <t/>
        </is>
      </c>
      <c r="R132" s="2" t="inlineStr">
        <is>
          <t/>
        </is>
      </c>
      <c r="S132" s="2" t="inlineStr">
        <is>
          <t/>
        </is>
      </c>
      <c r="T132" s="2" t="inlineStr">
        <is>
          <t>Y</t>
        </is>
      </c>
      <c r="U132" s="2" t="inlineStr">
        <is>
          <t/>
        </is>
      </c>
      <c r="V132" s="2" t="inlineStr">
        <is>
          <t>Y</t>
        </is>
      </c>
      <c r="W132" s="2" t="inlineStr">
        <is>
          <t/>
        </is>
      </c>
      <c r="X132" s="3" t="n">
        <v>12.49</v>
      </c>
      <c r="Y132" s="2" t="inlineStr">
        <is>
          <t/>
        </is>
      </c>
      <c r="Z132" s="2" t="inlineStr">
        <is>
          <t>Y</t>
        </is>
      </c>
      <c r="AA132" s="2" t="inlineStr">
        <is>
          <t/>
        </is>
      </c>
      <c r="AB132" s="2" t="inlineStr">
        <is>
          <t>N</t>
        </is>
      </c>
      <c r="AC132" s="2" t="inlineStr">
        <is>
          <t/>
        </is>
      </c>
      <c r="AD132" s="2" t="inlineStr">
        <is>
          <t>Y</t>
        </is>
      </c>
      <c r="AE132" s="2" t="inlineStr">
        <is>
          <t/>
        </is>
      </c>
      <c r="AF132" s="2" t="inlineStr">
        <is>
          <t/>
        </is>
      </c>
      <c r="AG132" s="2" t="n">
        <v>46</v>
      </c>
      <c r="AH132" s="2" t="inlineStr">
        <is>
          <t/>
        </is>
      </c>
      <c r="AI132" s="2" t="inlineStr">
        <is>
          <t/>
        </is>
      </c>
      <c r="AJ132" s="2" t="inlineStr">
        <is>
          <t/>
        </is>
      </c>
      <c r="AK132" s="2" t="inlineStr">
        <is>
          <t>N</t>
        </is>
      </c>
    </row>
    <row r="133">
      <c r="A133" s="2" t="inlineStr">
        <is>
          <t>#turmeric-lemon-body-butter-turmeric-lemon-body-cream-turmeric-lemon-moisturizer-volume-8-fluid-ounces</t>
        </is>
      </c>
      <c r="B133" s="2" t="inlineStr">
        <is>
          <t>UISG46NYC4H4NJARMWK7EJF5</t>
        </is>
      </c>
      <c r="C133" s="2" t="inlineStr">
        <is>
          <t>Turmeric Lemon Body Butter, Turmeric Lemon Body Cream, Turmeric Lemon Moisturizer</t>
        </is>
      </c>
      <c r="D133" s="2" t="inlineStr">
        <is>
          <t/>
        </is>
      </c>
      <c r="E133" s="2" t="inlineStr">
        <is>
          <t>Volume: 8 Fluid ounces</t>
        </is>
      </c>
      <c r="F133" s="2" t="inlineStr">
        <is>
          <t/>
        </is>
      </c>
      <c r="G133" s="2" t="inlineStr">
        <is>
          <t>V006618</t>
        </is>
      </c>
      <c r="H133" s="2" t="inlineStr">
        <is>
          <t>Herbalistic Wellness Turmeric Lemon Body Butter, An excellent herbal infused, rejuvenating, moisturizing, and balancing body butter. All natural, handcrafted &amp; made to order! Brightens scars &amp; blemishes with it's herbal infusion of Turmeric which aid the skin in repair &amp; reducing acne and body scars. The anti-inflammatory qualities can target your skins pores and assist in calming the skin when used daily which is why Turmeric is known to reduce scarring world wide.  This is the perfect repair butter for daily use for beautiful skin glowing skin.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33" s="2" t="inlineStr">
        <is>
          <t>Body Butter (NZQPHPQAHSK6TINNNAVUJJMR), Body Butter (OYK5P6UIJLMXDPBGQ6QYYLKL), Body Butter &gt; Bath Scrub &gt; Body Butter (GVG7GF5OP7L2LJPK3DVMV7DA)</t>
        </is>
      </c>
      <c r="J133" s="2" t="inlineStr">
        <is>
          <t>Body Butter (NZQPHPQAHSK6TINNNAVUJJMR)</t>
        </is>
      </c>
      <c r="K133" s="2" t="inlineStr">
        <is>
          <t>Turmeric Lemon Body Butter | Herbalistic Wellness</t>
        </is>
      </c>
      <c r="L133" s="2" t="inlineStr">
        <is>
          <t>Herbalistic Wellness Turmeric Lemon Body Butter is an excellent herbal infused, rejuvenating, moisturizing, and balancing body butter. Shop Now  upto 15% off today! Free Shipping Over $35 Local Delivery Available</t>
        </is>
      </c>
      <c r="M133" s="2" t="inlineStr">
        <is>
          <t/>
        </is>
      </c>
      <c r="N133" s="2" t="inlineStr">
        <is>
          <t/>
        </is>
      </c>
      <c r="O133" s="2" t="inlineStr">
        <is>
          <t>visible</t>
        </is>
      </c>
      <c r="P133" s="2" t="inlineStr">
        <is>
          <t>Physical good</t>
        </is>
      </c>
      <c r="Q133" s="2" t="inlineStr">
        <is>
          <t>1</t>
        </is>
      </c>
      <c r="R133" s="2" t="inlineStr">
        <is>
          <t/>
        </is>
      </c>
      <c r="S133" s="2" t="inlineStr">
        <is>
          <t/>
        </is>
      </c>
      <c r="T133" s="2" t="inlineStr">
        <is>
          <t>Y</t>
        </is>
      </c>
      <c r="U133" s="2" t="inlineStr">
        <is>
          <t/>
        </is>
      </c>
      <c r="V133" s="2" t="inlineStr">
        <is>
          <t>Y</t>
        </is>
      </c>
      <c r="W133" s="2" t="inlineStr">
        <is>
          <t>N</t>
        </is>
      </c>
      <c r="X133" s="3" t="n">
        <v>19.99</v>
      </c>
      <c r="Y133" s="2" t="inlineStr">
        <is>
          <t/>
        </is>
      </c>
      <c r="Z133" s="2" t="inlineStr">
        <is>
          <t>N</t>
        </is>
      </c>
      <c r="AA133" s="2" t="inlineStr">
        <is>
          <t/>
        </is>
      </c>
      <c r="AB133" s="2" t="inlineStr">
        <is>
          <t/>
        </is>
      </c>
      <c r="AC133" s="2" t="inlineStr">
        <is>
          <t/>
        </is>
      </c>
      <c r="AD133" s="2" t="inlineStr">
        <is>
          <t>Y</t>
        </is>
      </c>
      <c r="AE133" s="2" t="inlineStr">
        <is>
          <t/>
        </is>
      </c>
      <c r="AF133" s="2" t="inlineStr">
        <is>
          <t/>
        </is>
      </c>
      <c r="AG133" s="2" t="n">
        <v>10</v>
      </c>
      <c r="AH133" s="2" t="inlineStr">
        <is>
          <t/>
        </is>
      </c>
      <c r="AI133" s="2" t="inlineStr">
        <is>
          <t/>
        </is>
      </c>
      <c r="AJ133" s="2" t="inlineStr">
        <is>
          <t/>
        </is>
      </c>
      <c r="AK133" s="2" t="inlineStr">
        <is>
          <t>Y</t>
        </is>
      </c>
    </row>
    <row r="134">
      <c r="A134" s="2" t="inlineStr">
        <is>
          <t>#turmeric-root-repair-soap-size-4-fl-oz</t>
        </is>
      </c>
      <c r="B134" s="2" t="inlineStr">
        <is>
          <t>BG3LTLXFDH3IAAFYQCRGQTPW</t>
        </is>
      </c>
      <c r="C134" s="2" t="inlineStr">
        <is>
          <t>Turmeric Root Repair Soap</t>
        </is>
      </c>
      <c r="D134" s="2" t="inlineStr">
        <is>
          <t/>
        </is>
      </c>
      <c r="E134" s="2" t="inlineStr">
        <is>
          <t>Size: 4 fl oz</t>
        </is>
      </c>
      <c r="F134" s="2" t="inlineStr">
        <is>
          <t/>
        </is>
      </c>
      <c r="G134" s="2" t="inlineStr">
        <is>
          <t>Z788425</t>
        </is>
      </c>
      <c r="H134" s="2" t="inlineStr">
        <is>
          <t>Turmeric Root Repair Soap will naturally exfoliate the skin and will enhance your complexion with extra glow after every use. It does not take long to visibly see the benefits of this soap on the skin. Turmeric has very strong anti-inflammatory properties, which reduces dark scars and circles, reduces the appearance of stretch marks, fights off acne by keeping bacteria from spreading, protects against sun damage, aging, &amp; soothes your dry skin gently for radiant skin. This herb helps to even out your skin tone and complexion as well as helps to retain the skin's elasticity making it more supple.</t>
        </is>
      </c>
      <c r="I134" s="2" t="inlineStr">
        <is>
          <t>| Bestsellers |</t>
        </is>
      </c>
      <c r="J134" s="2" t="inlineStr">
        <is>
          <t>| Bestsellers |</t>
        </is>
      </c>
      <c r="K134" s="2" t="inlineStr">
        <is>
          <t>Turmeric Root Repair Soap</t>
        </is>
      </c>
      <c r="L134" s="2" t="inlineStr">
        <is>
          <t>Turmeric Root Repair Soap will naturally exfoliate the skin and will enhance your complexion with extra glow after every use. On Sale Now 2 for 12</t>
        </is>
      </c>
      <c r="M134" s="2" t="inlineStr">
        <is>
          <t/>
        </is>
      </c>
      <c r="N134" s="2" t="inlineStr">
        <is>
          <t/>
        </is>
      </c>
      <c r="O134" s="2" t="inlineStr">
        <is>
          <t>visible</t>
        </is>
      </c>
      <c r="P134" s="2" t="inlineStr">
        <is>
          <t>Physical good</t>
        </is>
      </c>
      <c r="Q134" s="2" t="inlineStr">
        <is>
          <t>0.25</t>
        </is>
      </c>
      <c r="R134" s="2" t="inlineStr">
        <is>
          <t/>
        </is>
      </c>
      <c r="S134" s="2" t="inlineStr">
        <is>
          <t/>
        </is>
      </c>
      <c r="T134" s="2" t="inlineStr">
        <is>
          <t>Y</t>
        </is>
      </c>
      <c r="U134" s="2" t="inlineStr">
        <is>
          <t/>
        </is>
      </c>
      <c r="V134" s="2" t="inlineStr">
        <is>
          <t>Y</t>
        </is>
      </c>
      <c r="W134" s="2" t="inlineStr">
        <is>
          <t>Y</t>
        </is>
      </c>
      <c r="X134" s="3" t="n">
        <v>6.50</v>
      </c>
      <c r="Y134" s="2" t="inlineStr">
        <is>
          <t/>
        </is>
      </c>
      <c r="Z134" s="2" t="inlineStr">
        <is>
          <t>N</t>
        </is>
      </c>
      <c r="AA134" s="2" t="inlineStr">
        <is>
          <t/>
        </is>
      </c>
      <c r="AB134" s="2" t="inlineStr">
        <is>
          <t/>
        </is>
      </c>
      <c r="AC134" s="2" t="inlineStr">
        <is>
          <t/>
        </is>
      </c>
      <c r="AD134" s="2" t="inlineStr">
        <is>
          <t>N</t>
        </is>
      </c>
      <c r="AE134" s="2" t="inlineStr">
        <is>
          <t/>
        </is>
      </c>
      <c r="AF134" s="2" t="inlineStr">
        <is>
          <t/>
        </is>
      </c>
      <c r="AG134" s="2" t="inlineStr">
        <is>
          <t/>
        </is>
      </c>
      <c r="AH134" s="2" t="inlineStr">
        <is>
          <t/>
        </is>
      </c>
      <c r="AI134" s="2" t="inlineStr">
        <is>
          <t/>
        </is>
      </c>
      <c r="AJ134" s="2" t="inlineStr">
        <is>
          <t/>
        </is>
      </c>
      <c r="AK134" s="2" t="inlineStr">
        <is>
          <t>N</t>
        </is>
      </c>
    </row>
    <row r="135">
      <c r="A135" s="2" t="inlineStr">
        <is>
          <t>#turmeric-root-repair-soap-size-2-for-12</t>
        </is>
      </c>
      <c r="B135" s="2" t="inlineStr">
        <is>
          <t>VHLLKPCN7CAQ2DYV5MNAYGSC</t>
        </is>
      </c>
      <c r="C135" s="2" t="inlineStr">
        <is>
          <t>Turmeric Root Repair Soap</t>
        </is>
      </c>
      <c r="D135" s="2" t="inlineStr">
        <is>
          <t/>
        </is>
      </c>
      <c r="E135" s="2" t="inlineStr">
        <is>
          <t>Size: 2 for 12</t>
        </is>
      </c>
      <c r="F135" s="2" t="inlineStr">
        <is>
          <t/>
        </is>
      </c>
      <c r="G135" s="2" t="inlineStr">
        <is>
          <t>132365V</t>
        </is>
      </c>
      <c r="H135" s="2" t="inlineStr">
        <is>
          <t/>
        </is>
      </c>
      <c r="I135" s="2" t="inlineStr">
        <is>
          <t>| Bestsellers |</t>
        </is>
      </c>
      <c r="J135" s="2" t="inlineStr">
        <is>
          <t>| Bestsellers |</t>
        </is>
      </c>
      <c r="K135" s="2" t="inlineStr">
        <is>
          <t/>
        </is>
      </c>
      <c r="L135" s="2" t="inlineStr">
        <is>
          <t/>
        </is>
      </c>
      <c r="M135" s="2" t="inlineStr">
        <is>
          <t/>
        </is>
      </c>
      <c r="N135" s="2" t="inlineStr">
        <is>
          <t/>
        </is>
      </c>
      <c r="O135" s="2" t="inlineStr">
        <is>
          <t>visible</t>
        </is>
      </c>
      <c r="P135" s="2" t="inlineStr">
        <is>
          <t>Physical good</t>
        </is>
      </c>
      <c r="Q135" s="2" t="inlineStr">
        <is>
          <t>0.5</t>
        </is>
      </c>
      <c r="R135" s="2" t="inlineStr">
        <is>
          <t/>
        </is>
      </c>
      <c r="S135" s="2" t="inlineStr">
        <is>
          <t/>
        </is>
      </c>
      <c r="T135" s="2" t="inlineStr">
        <is>
          <t/>
        </is>
      </c>
      <c r="U135" s="2" t="inlineStr">
        <is>
          <t/>
        </is>
      </c>
      <c r="V135" s="2" t="inlineStr">
        <is>
          <t/>
        </is>
      </c>
      <c r="W135" s="2" t="inlineStr">
        <is>
          <t/>
        </is>
      </c>
      <c r="X135" s="3" t="n">
        <v>12.00</v>
      </c>
      <c r="Y135" s="2" t="inlineStr">
        <is>
          <t/>
        </is>
      </c>
      <c r="Z135" s="2" t="inlineStr">
        <is>
          <t>N</t>
        </is>
      </c>
      <c r="AA135" s="2" t="inlineStr">
        <is>
          <t/>
        </is>
      </c>
      <c r="AB135" s="2" t="inlineStr">
        <is>
          <t/>
        </is>
      </c>
      <c r="AC135" s="2" t="inlineStr">
        <is>
          <t/>
        </is>
      </c>
      <c r="AD135" s="2" t="inlineStr">
        <is>
          <t>N</t>
        </is>
      </c>
      <c r="AE135" s="2" t="inlineStr">
        <is>
          <t/>
        </is>
      </c>
      <c r="AF135" s="2" t="inlineStr">
        <is>
          <t/>
        </is>
      </c>
      <c r="AG135" s="2" t="inlineStr">
        <is>
          <t/>
        </is>
      </c>
      <c r="AH135" s="2" t="inlineStr">
        <is>
          <t/>
        </is>
      </c>
      <c r="AI135" s="2" t="inlineStr">
        <is>
          <t/>
        </is>
      </c>
      <c r="AJ135" s="2" t="inlineStr">
        <is>
          <t/>
        </is>
      </c>
      <c r="AK135" s="2" t="inlineStr">
        <is>
          <t>N</t>
        </is>
      </c>
    </row>
    <row r="136">
      <c r="A136" s="2" t="inlineStr">
        <is>
          <t>#turmeric-root-soap-size-4-fl-oz</t>
        </is>
      </c>
      <c r="B136" s="2" t="inlineStr">
        <is>
          <t>3VQWL77ZOY5KNHY2HLEW7OVK</t>
        </is>
      </c>
      <c r="C136" s="2" t="inlineStr">
        <is>
          <t>Turmeric Root Soap</t>
        </is>
      </c>
      <c r="D136" s="2" t="inlineStr">
        <is>
          <t/>
        </is>
      </c>
      <c r="E136" s="2" t="inlineStr">
        <is>
          <t>Size: 4 fl oz</t>
        </is>
      </c>
      <c r="F136" s="2" t="inlineStr">
        <is>
          <t/>
        </is>
      </c>
      <c r="G136" s="2" t="inlineStr">
        <is>
          <t>L345929</t>
        </is>
      </c>
      <c r="H136" s="2" t="inlineStr">
        <is>
          <t>Introducing our Turmeric Root Repair Soap – the perfect solution for radiant and supple skin. Our soap is designed to visibly enhance the skin's appearance, with strong anti-inflammatory properties that reduce the appearance of dark scars, circles, and stretch marks.
With its ability to fight off acne-causing bacteria, protect against sun damage, and soothe dry skin, our soap is an ideal choice for maintaining healthy and youthful-looking skin. Turmeric Root is also known for its ability to even out skin tone and complexion while retaining the skin's natural elasticity, making it more supple.
Our Turmeric Root Repair Soap is specially formulated not to stain your shower or tub, while still effectively washing away impurities. Don't take our word for it, see what our happy customers have to say on Etsy!
At Herbalistic Wellness, we're committed to supporting a good cause. We proudly support the National Multiple Sclerosis Society and encourage you to visit their website to donate.
Please note that these statements have not been evaluated by the Food and Drug Administration. Our product is not intended to diagnose, treat, cure, or prevent any disease. Give our best-selling Turmeric Root Repair Soap a try and experience the benefits for yourself!</t>
        </is>
      </c>
      <c r="I136" s="2" t="inlineStr">
        <is>
          <t>Dried Herbs (7GYXS5CP73OFYX3B3MZ3WPFP), Natural Soaps (AX42VQEBDEF5EICCHMADKL3U), Natural Soaps (CXBRCNKXBOELU4ESN7OTRRSK), Soaps</t>
        </is>
      </c>
      <c r="J136" s="2" t="inlineStr">
        <is>
          <t>Natural Soaps (AX42VQEBDEF5EICCHMADKL3U)</t>
        </is>
      </c>
      <c r="K136" s="2" t="inlineStr">
        <is>
          <t>Turmeric Root Repair Soap BESTSELLER | Herbalistic Wellness</t>
        </is>
      </c>
      <c r="L136" s="2" t="inlineStr">
        <is>
          <t>Experience the natural exfoliating properties of Turmeric Root Repair Soap and achieve a radiant complexion with a healthy glow after every use. See visible results on your skin in no time. Visit us now and let nature inspire you with up to 15% off your purchase. Don't miss out on the benefits of this amazing product. Shop now.</t>
        </is>
      </c>
      <c r="M136" s="2" t="inlineStr">
        <is>
          <t/>
        </is>
      </c>
      <c r="N136" s="2" t="inlineStr">
        <is>
          <t/>
        </is>
      </c>
      <c r="O136" s="2" t="inlineStr">
        <is>
          <t>unavailable</t>
        </is>
      </c>
      <c r="P136" s="2" t="inlineStr">
        <is>
          <t>Physical good</t>
        </is>
      </c>
      <c r="Q136" s="2" t="inlineStr">
        <is>
          <t>0.25</t>
        </is>
      </c>
      <c r="R136" s="2" t="inlineStr">
        <is>
          <t/>
        </is>
      </c>
      <c r="S136" s="2" t="inlineStr">
        <is>
          <t/>
        </is>
      </c>
      <c r="T136" s="2" t="inlineStr">
        <is>
          <t>Y</t>
        </is>
      </c>
      <c r="U136" s="2" t="inlineStr">
        <is>
          <t/>
        </is>
      </c>
      <c r="V136" s="2" t="inlineStr">
        <is>
          <t>Y</t>
        </is>
      </c>
      <c r="W136" s="2" t="inlineStr">
        <is>
          <t>N</t>
        </is>
      </c>
      <c r="X136" s="3" t="n">
        <v>6.50</v>
      </c>
      <c r="Y136" s="2" t="inlineStr">
        <is>
          <t>5.20</t>
        </is>
      </c>
      <c r="Z136" s="2" t="inlineStr">
        <is>
          <t>Y</t>
        </is>
      </c>
      <c r="AA136" s="2" t="inlineStr">
        <is>
          <t/>
        </is>
      </c>
      <c r="AB136" s="2" t="inlineStr">
        <is>
          <t>N</t>
        </is>
      </c>
      <c r="AC136" s="2" t="inlineStr">
        <is>
          <t/>
        </is>
      </c>
      <c r="AD136" s="2" t="inlineStr">
        <is>
          <t>Y</t>
        </is>
      </c>
      <c r="AE136" s="2" t="inlineStr">
        <is>
          <t/>
        </is>
      </c>
      <c r="AF136" s="2" t="inlineStr">
        <is>
          <t/>
        </is>
      </c>
      <c r="AG136" s="2" t="n">
        <v>13</v>
      </c>
      <c r="AH136" s="2" t="inlineStr">
        <is>
          <t/>
        </is>
      </c>
      <c r="AI136" s="2" t="inlineStr">
        <is>
          <t/>
        </is>
      </c>
      <c r="AJ136" s="2" t="inlineStr">
        <is>
          <t/>
        </is>
      </c>
      <c r="AK136" s="2" t="inlineStr">
        <is>
          <t>N</t>
        </is>
      </c>
    </row>
    <row r="137">
      <c r="A137" s="2" t="inlineStr">
        <is>
          <t>#turmeric-tincture-volume-1-fluid-ounces</t>
        </is>
      </c>
      <c r="B137" s="2" t="inlineStr">
        <is>
          <t>TNPSHZY6HC57ROWYFO6NEU2H</t>
        </is>
      </c>
      <c r="C137" s="2" t="inlineStr">
        <is>
          <t>Turmeric Tincture</t>
        </is>
      </c>
      <c r="D137" s="2" t="inlineStr">
        <is>
          <t/>
        </is>
      </c>
      <c r="E137" s="2" t="inlineStr">
        <is>
          <t>Volume: 1 Fluid ounces</t>
        </is>
      </c>
      <c r="F137" s="2" t="inlineStr">
        <is>
          <t/>
        </is>
      </c>
      <c r="G137" s="2" t="inlineStr">
        <is>
          <t>8629475</t>
        </is>
      </c>
      <c r="H137" s="2" t="inlineStr">
        <is>
          <t>The turmeric plant produces the turmeric root in making our tinctures. It is most notably known as a spice used in Asian food. The root of turmeric is also used and known widely to be the medicinal part of the plant used to make medicine. It contains a yellow-colored chemical called curcumin, which has many benefits when used in a tincture.
Turmeric is often used for conditions involving pain and inflammation, such as osteoarthritis. It is also used for hay fever, depression, high cholesterol, and itching Some people use turmeric for heartburn, thinking and memory skills, to help ease inflammation which can exacerbate Inflammatory Bowel Disease and Crohnes Disease, and many other conditions like Multiple Sclerosis.</t>
        </is>
      </c>
      <c r="I137" s="2" t="inlineStr">
        <is>
          <t>Tinctures (JITZDRL5WXAFTXLS5ZF5CWZT)</t>
        </is>
      </c>
      <c r="J137" s="2" t="inlineStr">
        <is>
          <t>Tinctures (JITZDRL5WXAFTXLS5ZF5CWZT)</t>
        </is>
      </c>
      <c r="K137" s="2" t="inlineStr">
        <is>
          <t/>
        </is>
      </c>
      <c r="L137" s="2" t="inlineStr">
        <is>
          <t/>
        </is>
      </c>
      <c r="M137" s="2" t="inlineStr">
        <is>
          <t/>
        </is>
      </c>
      <c r="N137" s="2" t="inlineStr">
        <is>
          <t/>
        </is>
      </c>
      <c r="O137" s="2" t="inlineStr">
        <is>
          <t>unavailable</t>
        </is>
      </c>
      <c r="P137" s="2" t="inlineStr">
        <is>
          <t>Physical good</t>
        </is>
      </c>
      <c r="Q137" s="2" t="inlineStr">
        <is>
          <t/>
        </is>
      </c>
      <c r="R137" s="2" t="inlineStr">
        <is>
          <t/>
        </is>
      </c>
      <c r="S137" s="2" t="inlineStr">
        <is>
          <t/>
        </is>
      </c>
      <c r="T137" s="2" t="inlineStr">
        <is>
          <t>Y</t>
        </is>
      </c>
      <c r="U137" s="2" t="inlineStr">
        <is>
          <t/>
        </is>
      </c>
      <c r="V137" s="2" t="inlineStr">
        <is>
          <t>Y</t>
        </is>
      </c>
      <c r="W137" s="2" t="inlineStr">
        <is>
          <t>Y</t>
        </is>
      </c>
      <c r="X137" s="3" t="n">
        <v>17.89</v>
      </c>
      <c r="Y137" s="2" t="inlineStr">
        <is>
          <t/>
        </is>
      </c>
      <c r="Z137" s="2" t="inlineStr">
        <is>
          <t>Y</t>
        </is>
      </c>
      <c r="AA137" s="2" t="inlineStr">
        <is>
          <t/>
        </is>
      </c>
      <c r="AB137" s="2" t="inlineStr">
        <is>
          <t>N</t>
        </is>
      </c>
      <c r="AC137" s="2" t="inlineStr">
        <is>
          <t/>
        </is>
      </c>
      <c r="AD137" s="2" t="inlineStr">
        <is>
          <t>Y</t>
        </is>
      </c>
      <c r="AE137" s="2" t="inlineStr">
        <is>
          <t/>
        </is>
      </c>
      <c r="AF137" s="2" t="inlineStr">
        <is>
          <t/>
        </is>
      </c>
      <c r="AG137" s="2" t="inlineStr">
        <is>
          <t/>
        </is>
      </c>
      <c r="AH137" s="2" t="inlineStr">
        <is>
          <t/>
        </is>
      </c>
      <c r="AI137" s="2" t="inlineStr">
        <is>
          <t/>
        </is>
      </c>
      <c r="AJ137" s="2" t="inlineStr">
        <is>
          <t/>
        </is>
      </c>
      <c r="AK137" s="2" t="inlineStr">
        <is>
          <t>N</t>
        </is>
      </c>
    </row>
    <row r="138">
      <c r="A138" s="2" t="inlineStr">
        <is>
          <t>#valerian-root-2oz-cut-sifted</t>
        </is>
      </c>
      <c r="B138" s="2" t="inlineStr">
        <is>
          <t>VJCRDVAC6CE3A72UQZPZIJGI</t>
        </is>
      </c>
      <c r="C138" s="2" t="inlineStr">
        <is>
          <t>Valerian Root</t>
        </is>
      </c>
      <c r="D138" s="2" t="inlineStr">
        <is>
          <t/>
        </is>
      </c>
      <c r="E138" s="2" t="inlineStr">
        <is>
          <t>2oz Cut &amp; Sifted</t>
        </is>
      </c>
      <c r="F138" s="2" t="inlineStr">
        <is>
          <t/>
        </is>
      </c>
      <c r="G138" s="2" t="inlineStr">
        <is>
          <t>K630936</t>
        </is>
      </c>
      <c r="H138" s="2" t="inlineStr">
        <is>
          <t>Do you suffer from insomnia or are you just sick and tired of not getting a decent night’s sleep and need a sleep aid that also acts as a muscle relaxant? Did you know that Valerian Root has been used to ease insomnia, anxiety, relax muscles, as an anti-spasmatic and for nervous restlessness since the second century A.D.? Known as natures tranquilizer by Herbalist and Naturopathic Physicians world wide.
Valerian is a plant that typically bears clusters of small pink or white flowers. Native to Eurasia, several species have been introduced to North America. Medicine is made from the root of this plant.
Valerian is most commonly used for sleep disorders, especially the inability to sleep (Insomnia). It is frequently combined with hops, lemon balm, or other herbs that also cause drowsiness. Some people who are trying to withdraw from the use of “sleeping pills” use valerian to help them sleep after they have tapered the dose of the sleeping sleeping pill with a doctor's permission and oversight. 
Valerian is also used for issues connected to anxiety and psychological stress including nervous asthma, hysterical states, excitability, fear of illness (hypochondria), headaches, migraine, and even calms essential tremors in some.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38" s="2" t="inlineStr">
        <is>
          <t>Dried Herbs (7GYXS5CP73OFYX3B3MZ3WPFP), Dried Herbs (MYWUWDVIY57BRTZAMQDGIUXO)</t>
        </is>
      </c>
      <c r="J138" s="2" t="inlineStr">
        <is>
          <t>Dried Herbs (MYWUWDVIY57BRTZAMQDGIUXO)</t>
        </is>
      </c>
      <c r="K138" s="2" t="inlineStr">
        <is>
          <t>Valerian Root | Herbalistic Wellness</t>
        </is>
      </c>
      <c r="L138" s="2" t="inlineStr">
        <is>
          <t>Valerian is an herb. Medicine is made from the root.
Valerian is most commonly used for sleep disorders, especially the inability to sleep (Insomnia)..Shop Now Upto 15% off!</t>
        </is>
      </c>
      <c r="M138" s="2" t="inlineStr">
        <is>
          <t/>
        </is>
      </c>
      <c r="N138" s="2" t="inlineStr">
        <is>
          <t/>
        </is>
      </c>
      <c r="O138" s="2" t="inlineStr">
        <is>
          <t>visible</t>
        </is>
      </c>
      <c r="P138" s="2" t="inlineStr">
        <is>
          <t>Physical good</t>
        </is>
      </c>
      <c r="Q138" s="2" t="inlineStr">
        <is>
          <t>0.16</t>
        </is>
      </c>
      <c r="R138" s="2" t="inlineStr">
        <is>
          <t/>
        </is>
      </c>
      <c r="S138" s="2" t="inlineStr">
        <is>
          <t/>
        </is>
      </c>
      <c r="T138" s="2" t="inlineStr">
        <is>
          <t>Y</t>
        </is>
      </c>
      <c r="U138" s="2" t="inlineStr">
        <is>
          <t/>
        </is>
      </c>
      <c r="V138" s="2" t="inlineStr">
        <is>
          <t>Y</t>
        </is>
      </c>
      <c r="W138" s="2" t="inlineStr">
        <is>
          <t/>
        </is>
      </c>
      <c r="X138" s="3" t="n">
        <v>15.00</v>
      </c>
      <c r="Y138" s="2" t="inlineStr">
        <is>
          <t/>
        </is>
      </c>
      <c r="Z138" s="2" t="inlineStr">
        <is>
          <t>N</t>
        </is>
      </c>
      <c r="AA138" s="2" t="inlineStr">
        <is>
          <t/>
        </is>
      </c>
      <c r="AB138" s="2" t="inlineStr">
        <is>
          <t/>
        </is>
      </c>
      <c r="AC138" s="2" t="inlineStr">
        <is>
          <t/>
        </is>
      </c>
      <c r="AD138" s="2" t="inlineStr">
        <is>
          <t>N</t>
        </is>
      </c>
      <c r="AE138" s="2" t="inlineStr">
        <is>
          <t>Size</t>
        </is>
      </c>
      <c r="AF138" s="2" t="inlineStr">
        <is>
          <t>2oz Cut &amp; Sifted</t>
        </is>
      </c>
      <c r="AG138" s="2" t="n">
        <v>23</v>
      </c>
      <c r="AH138" s="2" t="inlineStr">
        <is>
          <t/>
        </is>
      </c>
      <c r="AI138" s="2" t="inlineStr">
        <is>
          <t/>
        </is>
      </c>
      <c r="AJ138" s="2" t="inlineStr">
        <is>
          <t/>
        </is>
      </c>
      <c r="AK138" s="2" t="inlineStr">
        <is>
          <t>Y</t>
        </is>
      </c>
    </row>
    <row r="139">
      <c r="A139" s="2" t="inlineStr">
        <is>
          <t>#valerian-root-2oz-whole-root-pieces</t>
        </is>
      </c>
      <c r="B139" s="2" t="inlineStr">
        <is>
          <t>2AH5P4XGZKU37DH44J7SE72C</t>
        </is>
      </c>
      <c r="C139" s="2" t="inlineStr">
        <is>
          <t>Valerian Root</t>
        </is>
      </c>
      <c r="D139" s="2" t="inlineStr">
        <is>
          <t/>
        </is>
      </c>
      <c r="E139" s="2" t="inlineStr">
        <is>
          <t>2oz Whole Root Pieces</t>
        </is>
      </c>
      <c r="F139" s="2" t="inlineStr">
        <is>
          <t/>
        </is>
      </c>
      <c r="G139" s="2" t="inlineStr">
        <is>
          <t>5710593</t>
        </is>
      </c>
      <c r="H139" s="2" t="inlineStr">
        <is>
          <t/>
        </is>
      </c>
      <c r="I139" s="2" t="inlineStr">
        <is>
          <t>Dried Herbs (7GYXS5CP73OFYX3B3MZ3WPFP), Dried Herbs (MYWUWDVIY57BRTZAMQDGIUXO)</t>
        </is>
      </c>
      <c r="J139" s="2" t="inlineStr">
        <is>
          <t>Dried Herbs (MYWUWDVIY57BRTZAMQDGIUXO)</t>
        </is>
      </c>
      <c r="K139" s="2" t="inlineStr">
        <is>
          <t/>
        </is>
      </c>
      <c r="L139" s="2" t="inlineStr">
        <is>
          <t/>
        </is>
      </c>
      <c r="M139" s="2" t="inlineStr">
        <is>
          <t/>
        </is>
      </c>
      <c r="N139" s="2" t="inlineStr">
        <is>
          <t/>
        </is>
      </c>
      <c r="O139" s="2" t="inlineStr">
        <is>
          <t>visible</t>
        </is>
      </c>
      <c r="P139" s="2" t="inlineStr">
        <is>
          <t>Physical good</t>
        </is>
      </c>
      <c r="Q139" s="2" t="inlineStr">
        <is>
          <t>0.16</t>
        </is>
      </c>
      <c r="R139" s="2" t="inlineStr">
        <is>
          <t/>
        </is>
      </c>
      <c r="S139" s="2" t="inlineStr">
        <is>
          <t/>
        </is>
      </c>
      <c r="T139" s="2" t="inlineStr">
        <is>
          <t/>
        </is>
      </c>
      <c r="U139" s="2" t="inlineStr">
        <is>
          <t/>
        </is>
      </c>
      <c r="V139" s="2" t="inlineStr">
        <is>
          <t/>
        </is>
      </c>
      <c r="W139" s="2" t="inlineStr">
        <is>
          <t/>
        </is>
      </c>
      <c r="X139" s="3" t="n">
        <v>14.50</v>
      </c>
      <c r="Y139" s="2" t="inlineStr">
        <is>
          <t/>
        </is>
      </c>
      <c r="Z139" s="2" t="inlineStr">
        <is>
          <t>N</t>
        </is>
      </c>
      <c r="AA139" s="2" t="inlineStr">
        <is>
          <t/>
        </is>
      </c>
      <c r="AB139" s="2" t="inlineStr">
        <is>
          <t/>
        </is>
      </c>
      <c r="AC139" s="2" t="inlineStr">
        <is>
          <t/>
        </is>
      </c>
      <c r="AD139" s="2" t="inlineStr">
        <is>
          <t>N</t>
        </is>
      </c>
      <c r="AE139" s="2" t="inlineStr">
        <is>
          <t>Size</t>
        </is>
      </c>
      <c r="AF139" s="2" t="inlineStr">
        <is>
          <t>2oz Whole Root Pieces</t>
        </is>
      </c>
      <c r="AG139" s="2" t="n">
        <v>6</v>
      </c>
      <c r="AH139" s="2" t="inlineStr">
        <is>
          <t/>
        </is>
      </c>
      <c r="AI139" s="2" t="inlineStr">
        <is>
          <t/>
        </is>
      </c>
      <c r="AJ139" s="2" t="inlineStr">
        <is>
          <t/>
        </is>
      </c>
      <c r="AK139" s="2" t="inlineStr">
        <is>
          <t>Y</t>
        </is>
      </c>
    </row>
    <row r="140">
      <c r="A140" s="2" t="inlineStr">
        <is>
          <t>#valerian-root--08-powered</t>
        </is>
      </c>
      <c r="B140" s="2" t="inlineStr">
        <is>
          <t>XTUWJG6PYXUY6RN5OIIKWRIS</t>
        </is>
      </c>
      <c r="C140" s="2" t="inlineStr">
        <is>
          <t>Valerian Root</t>
        </is>
      </c>
      <c r="D140" s="2" t="inlineStr">
        <is>
          <t/>
        </is>
      </c>
      <c r="E140" s="2" t="inlineStr">
        <is>
          <t>.08 Powered</t>
        </is>
      </c>
      <c r="F140" s="2" t="inlineStr">
        <is>
          <t/>
        </is>
      </c>
      <c r="G140" s="2" t="inlineStr">
        <is>
          <t>B233282</t>
        </is>
      </c>
      <c r="H140" s="2" t="inlineStr">
        <is>
          <t/>
        </is>
      </c>
      <c r="I140" s="2" t="inlineStr">
        <is>
          <t>Dried Herbs (7GYXS5CP73OFYX3B3MZ3WPFP), Dried Herbs (MYWUWDVIY57BRTZAMQDGIUXO)</t>
        </is>
      </c>
      <c r="J140" s="2" t="inlineStr">
        <is>
          <t>Dried Herbs (MYWUWDVIY57BRTZAMQDGIUXO)</t>
        </is>
      </c>
      <c r="K140" s="2" t="inlineStr">
        <is>
          <t/>
        </is>
      </c>
      <c r="L140" s="2" t="inlineStr">
        <is>
          <t/>
        </is>
      </c>
      <c r="M140" s="2" t="inlineStr">
        <is>
          <t/>
        </is>
      </c>
      <c r="N140" s="2" t="inlineStr">
        <is>
          <t/>
        </is>
      </c>
      <c r="O140" s="2" t="inlineStr">
        <is>
          <t>visible</t>
        </is>
      </c>
      <c r="P140" s="2" t="inlineStr">
        <is>
          <t>Physical good</t>
        </is>
      </c>
      <c r="Q140" s="2" t="inlineStr">
        <is>
          <t>0.08</t>
        </is>
      </c>
      <c r="R140" s="2" t="inlineStr">
        <is>
          <t/>
        </is>
      </c>
      <c r="S140" s="2" t="inlineStr">
        <is>
          <t/>
        </is>
      </c>
      <c r="T140" s="2" t="inlineStr">
        <is>
          <t/>
        </is>
      </c>
      <c r="U140" s="2" t="inlineStr">
        <is>
          <t/>
        </is>
      </c>
      <c r="V140" s="2" t="inlineStr">
        <is>
          <t/>
        </is>
      </c>
      <c r="W140" s="2" t="inlineStr">
        <is>
          <t/>
        </is>
      </c>
      <c r="X140" s="3" t="n">
        <v>8.50</v>
      </c>
      <c r="Y140" s="2" t="inlineStr">
        <is>
          <t/>
        </is>
      </c>
      <c r="Z140" s="2" t="inlineStr">
        <is>
          <t>N</t>
        </is>
      </c>
      <c r="AA140" s="2" t="inlineStr">
        <is>
          <t/>
        </is>
      </c>
      <c r="AB140" s="2" t="inlineStr">
        <is>
          <t/>
        </is>
      </c>
      <c r="AC140" s="2" t="inlineStr">
        <is>
          <t/>
        </is>
      </c>
      <c r="AD140" s="2" t="inlineStr">
        <is>
          <t>N</t>
        </is>
      </c>
      <c r="AE140" s="2" t="inlineStr">
        <is>
          <t>Size</t>
        </is>
      </c>
      <c r="AF140" s="2" t="inlineStr">
        <is>
          <t>.08 Powered</t>
        </is>
      </c>
      <c r="AG140" s="2" t="n">
        <v>9</v>
      </c>
      <c r="AH140" s="2" t="inlineStr">
        <is>
          <t/>
        </is>
      </c>
      <c r="AI140" s="2" t="inlineStr">
        <is>
          <t/>
        </is>
      </c>
      <c r="AJ140" s="2" t="inlineStr">
        <is>
          <t/>
        </is>
      </c>
      <c r="AK140" s="2" t="inlineStr">
        <is>
          <t>Y</t>
        </is>
      </c>
    </row>
    <row r="141">
      <c r="A141" s="2" t="inlineStr">
        <is>
          <t>#whipped-shea-butter-size-8oz</t>
        </is>
      </c>
      <c r="B141" s="2" t="inlineStr">
        <is>
          <t>NJ76EGHUOCMPAITCMSOT5IEJ</t>
        </is>
      </c>
      <c r="C141" s="2" t="inlineStr">
        <is>
          <t>Whipped Shea Butter</t>
        </is>
      </c>
      <c r="D141" s="2" t="inlineStr">
        <is>
          <t/>
        </is>
      </c>
      <c r="E141" s="2" t="inlineStr">
        <is>
          <t>Size: 8oz</t>
        </is>
      </c>
      <c r="F141" s="2" t="inlineStr">
        <is>
          <t/>
        </is>
      </c>
      <c r="G141" s="2" t="inlineStr">
        <is>
          <t>994814Y</t>
        </is>
      </c>
      <c r="H141" s="2" t="inlineStr">
        <is>
          <t>Is it good to use shea butter as a daily moisturizer for your skin?
Did you know that the high concentrations of fatty acids and vitamins make shea butter an ideal cosmetic ingredient for softening and repairing skin. 
Shea butter is a fat extracted from the nut of the African shea tree. It is ivory in color when raw and commonly dyed yellow with borututu root or palm oil.
Shea butter is known for it's anti-inflammatory and healing properties. Using shea butter on your body, especially your face, can condition, tone, and soothe your skin
Shea butter takes four days to clear nasal congestion, three months to soothe and soften skin, and up to six months to eliminate or reduce scars. You should leave shea butter applied for eight hours daily. 
Shea butter is long lasting natural moisturizer but can go bad after about 12 months, so ensure you use it enough to keep it from going rancid.
Used topically, Shea Butter is known to be a “skin superfood” that nourishes skin to promote its clarity and addresses problems such as dryness, blemishes, dark spots, discolorations, stretch marks, and wrinkles without clogging pores. It's even a great product to use in natural hair. With this fragrance free all natural vegan moisturizer packaged in Herbalistic Wellness signature glass reusable containers you can not go wrong with this purchase!!
These statements have not been evaluated by the Food and Drug Administration. This product is not intended to diagnose, treat, cure, or prevent any disease.
Herbalistic Wellness is a proud supporter of the National Multiple Sclerosis Society Visit them today to donate @ www.nationalmssociety.org</t>
        </is>
      </c>
      <c r="I141" s="2" t="inlineStr">
        <is>
          <t>Body Butter (NZQPHPQAHSK6TINNNAVUJJMR), Body Butter (OYK5P6UIJLMXDPBGQ6QYYLKL)</t>
        </is>
      </c>
      <c r="J141" s="2" t="inlineStr">
        <is>
          <t>Body Butter (NZQPHPQAHSK6TINNNAVUJJMR)</t>
        </is>
      </c>
      <c r="K141" s="2" t="inlineStr">
        <is>
          <t>Whipped Shea Butter | Herbalistic Wellness</t>
        </is>
      </c>
      <c r="L141" s="2" t="inlineStr">
        <is>
          <t>All natural Whipped Shea Butter by Herbalistic Wellness boosts skin moisture and acts as a natural protectant especially during the winter months. It works as an emollient that softens and hydrates the skin naturally. As a matter of fact, It's so good for the skin it's one of the main ingredients in our collection of Herbal Infused Body Butters &amp; Handcrafted Soaps, give it a try for yourself!! Visit Us Today</t>
        </is>
      </c>
      <c r="M141" s="2" t="inlineStr">
        <is>
          <t/>
        </is>
      </c>
      <c r="N141" s="2" t="inlineStr">
        <is>
          <t/>
        </is>
      </c>
      <c r="O141" s="2" t="inlineStr">
        <is>
          <t>visible</t>
        </is>
      </c>
      <c r="P141" s="2" t="inlineStr">
        <is>
          <t>Physical good</t>
        </is>
      </c>
      <c r="Q141" s="2" t="inlineStr">
        <is>
          <t>1.5</t>
        </is>
      </c>
      <c r="R141" s="2" t="inlineStr">
        <is>
          <t/>
        </is>
      </c>
      <c r="S141" s="2" t="inlineStr">
        <is>
          <t/>
        </is>
      </c>
      <c r="T141" s="2" t="inlineStr">
        <is>
          <t>Y</t>
        </is>
      </c>
      <c r="U141" s="2" t="inlineStr">
        <is>
          <t/>
        </is>
      </c>
      <c r="V141" s="2" t="inlineStr">
        <is>
          <t>Y</t>
        </is>
      </c>
      <c r="W141" s="2" t="inlineStr">
        <is>
          <t/>
        </is>
      </c>
      <c r="X141" s="3" t="n">
        <v>14.99</v>
      </c>
      <c r="Y141" s="2" t="inlineStr">
        <is>
          <t/>
        </is>
      </c>
      <c r="Z141" s="2" t="inlineStr">
        <is>
          <t>N</t>
        </is>
      </c>
      <c r="AA141" s="2" t="inlineStr">
        <is>
          <t/>
        </is>
      </c>
      <c r="AB141" s="2" t="inlineStr">
        <is>
          <t/>
        </is>
      </c>
      <c r="AC141" s="2" t="inlineStr">
        <is>
          <t/>
        </is>
      </c>
      <c r="AD141" s="2" t="inlineStr">
        <is>
          <t>Y</t>
        </is>
      </c>
      <c r="AE141" s="2" t="inlineStr">
        <is>
          <t/>
        </is>
      </c>
      <c r="AF141" s="2" t="inlineStr">
        <is>
          <t/>
        </is>
      </c>
      <c r="AG141" s="2" t="n">
        <v>4</v>
      </c>
      <c r="AH141" s="2" t="inlineStr">
        <is>
          <t/>
        </is>
      </c>
      <c r="AI141" s="2" t="inlineStr">
        <is>
          <t/>
        </is>
      </c>
      <c r="AJ141" s="2" t="inlineStr">
        <is>
          <t/>
        </is>
      </c>
      <c r="AK141" s="2" t="inlineStr">
        <is>
          <t>N</t>
        </is>
      </c>
    </row>
    <row r="142">
      <c r="A142" s="2" t="inlineStr">
        <is>
          <t>#white-oak-tincture-1oz</t>
        </is>
      </c>
      <c r="B142" s="2" t="inlineStr">
        <is>
          <t>ATAEG2KKFFM4XXZJHG5MM57G</t>
        </is>
      </c>
      <c r="C142" s="2" t="inlineStr">
        <is>
          <t>White Oak Tincture</t>
        </is>
      </c>
      <c r="D142" s="2" t="inlineStr">
        <is>
          <t/>
        </is>
      </c>
      <c r="E142" s="2" t="inlineStr">
        <is>
          <t>1oz</t>
        </is>
      </c>
      <c r="F142" s="2" t="inlineStr">
        <is>
          <t/>
        </is>
      </c>
      <c r="G142" s="2" t="inlineStr">
        <is>
          <t>HW102</t>
        </is>
      </c>
      <c r="H142" s="2" t="inlineStr">
        <is>
          <t>White Oak Bark is a powerful astringent that has been used for centuries to control diarrhea, internal and external bleeding, excessive menstrual flow, nosebleeds and hemorrhoids. It is also a potent antiseptic that has helped to control bacterial invasion and infection and has been employed to relieve vaginal and bladder infections, excessive menstrual flow and hemorrhages, including hemorrhaging of the lungs, bowels, stomach and spitting of blood.
As a diuretic that increases the flow of urine, White Oak Bark helps to expel mucous discharge, flush out kidney stones and gallstones, and improve the health of the bladder. It is also said to be helpful for bloody urine. Furthermore, White Oak is believed to normalize the function of the kidney, liver and spleen and has been used to relieve jaundice and other liver ailments.
White Oak Bark is considered a strong antiseptic, it has been very helpful in treating a wide variety of infections, such as vaginal infection (including vaginitis and leukorrhoea), gleet (urethritis), bladder infection, chancre (canker) sores and venereal diseases.
As an antiseptic and parasitic agent it destroys and expels worms (including pinworms) and other parasites from the intestinal tract.
When used externally, it can control and stop bleeding by providing a protective coat which regeneration of new tissues may take place, and has been very useful in treating burns, wounds, bee stings, skin abrasions and bleeding or infected mouth sores.
White Oak Bark's astringents are utilized in topical medicines to relieve flabby ulcers, in douches for vaginal and cervical discharges and in washes for hemorrhoids. Further supporting White Oak's astringent qualities, it is said to help relieve goiter and swelling of the neck and varicose veins. It is also thought to reduce swelling and hard tumors when applied topically.
Ingredients: White Oak Bark and 90% proof grain alcohol. 
Dosage: Use 6-12 drops in juice, water, under the tongue or as desired. May be taken 3 times daily. Shake well. Always store in cool dark place. Keep out of reach of children.
Currently, there are no known warnings with the use of White Oak Bark; however, it should be noted that prolonged use of astringents is not recommended.
Disclaimer: The information presented herein by Herbalistic Wellness is intended for educational purposes only. These statements have not been evaluated by the FDA and are not intended to diagnose, cure, treat or prevent disease. Individual results may vary, and before using any supplements, it is always advisable to consult with your own health care provider.</t>
        </is>
      </c>
      <c r="I142" s="2" t="inlineStr">
        <is>
          <t>Tinctures (JITZDRL5WXAFTXLS5ZF5CWZT), Tinctures (NC2W6DE22TUUBZSOPWT3O7JU)</t>
        </is>
      </c>
      <c r="J142" s="2" t="inlineStr">
        <is>
          <t>Tinctures (JITZDRL5WXAFTXLS5ZF5CWZT)</t>
        </is>
      </c>
      <c r="K142" s="2" t="inlineStr">
        <is>
          <t>White Oak Bark Tincture | Herbalistic Wellness </t>
        </is>
      </c>
      <c r="L142" s="2" t="inlineStr">
        <is>
          <t>White Oak Bark is a powerful astringent that has been used for centuries to control diarrhea, internal and external bleeding, excessive menstrual flow, nosebleeds and hemorrhoids. It is also a potent antiseptic that has helped to control bacterial invasion and infection and has been employed to relieve vaginal and blad…
</t>
        </is>
      </c>
      <c r="M142" s="2" t="inlineStr">
        <is>
          <t/>
        </is>
      </c>
      <c r="N142" s="2" t="inlineStr">
        <is>
          <t/>
        </is>
      </c>
      <c r="O142" s="2" t="inlineStr">
        <is>
          <t>unavailable</t>
        </is>
      </c>
      <c r="P142" s="2" t="inlineStr">
        <is>
          <t>Physical good</t>
        </is>
      </c>
      <c r="Q142" s="2" t="inlineStr">
        <is>
          <t/>
        </is>
      </c>
      <c r="R142" s="2" t="inlineStr">
        <is>
          <t/>
        </is>
      </c>
      <c r="S142" s="2" t="inlineStr">
        <is>
          <t/>
        </is>
      </c>
      <c r="T142" s="2" t="inlineStr">
        <is>
          <t>Y</t>
        </is>
      </c>
      <c r="U142" s="2" t="inlineStr">
        <is>
          <t/>
        </is>
      </c>
      <c r="V142" s="2" t="inlineStr">
        <is>
          <t>Y</t>
        </is>
      </c>
      <c r="W142" s="2" t="inlineStr">
        <is>
          <t>Y</t>
        </is>
      </c>
      <c r="X142" s="3" t="n">
        <v>22.89</v>
      </c>
      <c r="Y142" s="2" t="inlineStr">
        <is>
          <t/>
        </is>
      </c>
      <c r="Z142" s="2" t="inlineStr">
        <is>
          <t>Y</t>
        </is>
      </c>
      <c r="AA142" s="2" t="inlineStr">
        <is>
          <t/>
        </is>
      </c>
      <c r="AB142" s="2" t="inlineStr">
        <is>
          <t>N</t>
        </is>
      </c>
      <c r="AC142" s="2" t="inlineStr">
        <is>
          <t/>
        </is>
      </c>
      <c r="AD142" s="2" t="inlineStr">
        <is>
          <t>Y</t>
        </is>
      </c>
      <c r="AE142" s="2" t="inlineStr">
        <is>
          <t/>
        </is>
      </c>
      <c r="AF142" s="2" t="inlineStr">
        <is>
          <t/>
        </is>
      </c>
      <c r="AG142" s="2" t="inlineStr">
        <is>
          <t/>
        </is>
      </c>
      <c r="AH142" s="2" t="inlineStr">
        <is>
          <t/>
        </is>
      </c>
      <c r="AI142" s="2" t="inlineStr">
        <is>
          <t/>
        </is>
      </c>
      <c r="AJ142" s="2" t="inlineStr">
        <is>
          <t/>
        </is>
      </c>
      <c r="AK142" s="2" t="inlineStr">
        <is>
          <t>Y</t>
        </is>
      </c>
    </row>
    <row r="143">
      <c r="A143" s="2" t="inlineStr">
        <is>
          <t>#wholesale-herbal-infused-handmade-soaps-size-6-bars-each-4-fl-oz-scent-turmeric-root-soap</t>
        </is>
      </c>
      <c r="B143" s="2" t="inlineStr">
        <is>
          <t>PU7NL5OG5BRUKZHWQ36UCIWJ</t>
        </is>
      </c>
      <c r="C143" s="2" t="inlineStr">
        <is>
          <t>Wholesale Herbal Infused Handmade Soaps</t>
        </is>
      </c>
      <c r="D143" s="2" t="inlineStr">
        <is>
          <t/>
        </is>
      </c>
      <c r="E143" s="2" t="inlineStr">
        <is>
          <t>Size: 6 Bars | each 4 fl oz, Scent: Turmeric Root Soap</t>
        </is>
      </c>
      <c r="F143" s="2" t="inlineStr">
        <is>
          <t/>
        </is>
      </c>
      <c r="G143" s="2" t="inlineStr">
        <is>
          <t>437388B</t>
        </is>
      </c>
      <c r="H143" s="2" t="inlineStr">
        <is>
          <t>Looking for all-natural vegan soaps that are handcrafted with love and care? Look no further than Herbalistic Wellness! Our Lavender Oatmeal, Turmeric Root Repair, Tea Tree &amp; Peppermint, Peach Mango, Oatmeal Honey, and Orange &amp; Calendula artisan soaps are sure to leave your skin feeling refreshed, moisturized, and glowing.
Our Lavender Oatmeal soap is perfect for dry, itchy, and sensitive skin. Loaded with vitamins, minerals, antioxidants, and lipids, this soap is a real skin quencher that provides deep hydration and nourishment. The oatmeal in the soap has potent emollient properties, making it a great moisturizer that forms a protective barrier to keep skin hydrated. It also acts as a gentle exfoliator, removing dead skin cells and revealing smoother, brighter skin. Lavender oil in the soap provides a calming and soothing effect that promotes relaxation and reduces stress. Our Lavender Oatmeal soap is suitable for all skin types, including those with acne, eczema, and psoriasis.
Looking for a soap that can improve your skin's texture, tone, and elasticity? Try our Turmeric Root Repair soap! This soap contains turmeric, which has strong anti-inflammatory properties that reduce dark scars and circles, fights off acne, protects against sun damage and aging, and soothes dry skin. The soap gently exfoliates your skin, removing dead cells and promoting cell turnover for a brighter, more even complexion. Turmeric in the soap helps to retain the skin's elasticity and improve its suppleness.
Our Tea Tree &amp; Peppermint soap is perfect for those who suffer from acne and other skin conditions. Tea tree oil in the soap has anti-inflammatory and antimicrobial properties that help to calm redness, swelling, and inflammation, preventing further breakouts. Peppermint oil naturally cleanses the skin and has antiseptic and antibacterial properties that leave your skin feeling clean, refreshed, and soothed. Use our Calming Blend Acne Astringent in conjunction with this soap to tame unwanted acne or prevent further recurrences for the best results.
Looking for a gentle and moisturizing soap that is perfect for sensitive skin? Try our Orange &amp; Calendula soap! This soap contains calendula, a useful ingredient in beauty products due to its anti-inflammatory properties. It eases eczema and psoriasis, provides antioxidant benefits, and gently removes makeup. The soap is made with an olive oil base, which gives a clean and buttery feel despite minimal lather. This gentle soap is perfect for those with sensitive skin who want to moisturize and nourish their skin without irritation.
All of our artisan soaps are handcrafted with the finest natural ingredients and are 100% vegan. And now, for a limited time, we are offering a 20% discount on all wholesale purchases! Try our soaps today and experience the difference that all-natural, vegan, and handcrafted soaps can make for your skin. Please note that these statements have not been evaluated by the Food and Drug Administration. This product is not intended to diagnose, treat, cure, or prevent any disease.</t>
        </is>
      </c>
      <c r="I143" s="2" t="inlineStr">
        <is>
          <t>Natural Soaps (CXBRCNKXBOELU4ESN7OTRRSK), Soaps, Wholesale (FJNAFZPOM5N3N6RFMZXQR7BK), Wholesale (QMBXQQU2TW5MA7B3PM476PXI)</t>
        </is>
      </c>
      <c r="J143" s="2" t="inlineStr">
        <is>
          <t>Wholesale (QMBXQQU2TW5MA7B3PM476PXI)</t>
        </is>
      </c>
      <c r="K143" s="2" t="inlineStr">
        <is>
          <t>Herbalistic Wellness Handcrafted Artisan Soap</t>
        </is>
      </c>
      <c r="L143" s="2" t="inlineStr">
        <is>
          <t>Shop Now Herbalistic Wellness Handcrafted All Natural Vegan Artisan Soaps 
Priced at 20% DISCOUNT FOR ALL WHOLESALE PURCHASES
SHIPPING IS $7.75 for USPS Priority Mail 1-4 Day Delivery in the US.</t>
        </is>
      </c>
      <c r="M143" s="2" t="inlineStr">
        <is>
          <t/>
        </is>
      </c>
      <c r="N143" s="2" t="inlineStr">
        <is>
          <t/>
        </is>
      </c>
      <c r="O143" s="2" t="inlineStr">
        <is>
          <t>unavailable</t>
        </is>
      </c>
      <c r="P143" s="2" t="inlineStr">
        <is>
          <t>Physical good</t>
        </is>
      </c>
      <c r="Q143" s="2" t="inlineStr">
        <is>
          <t>12</t>
        </is>
      </c>
      <c r="R143" s="2" t="inlineStr">
        <is>
          <t/>
        </is>
      </c>
      <c r="S143" s="2" t="inlineStr">
        <is>
          <t/>
        </is>
      </c>
      <c r="T143" s="2" t="inlineStr">
        <is>
          <t>Y</t>
        </is>
      </c>
      <c r="U143" s="2" t="inlineStr">
        <is>
          <t/>
        </is>
      </c>
      <c r="V143" s="2" t="inlineStr">
        <is>
          <t>Y</t>
        </is>
      </c>
      <c r="W143" s="2" t="inlineStr">
        <is>
          <t/>
        </is>
      </c>
      <c r="X143" s="3" t="n">
        <v>31.20</v>
      </c>
      <c r="Y143" s="2" t="inlineStr">
        <is>
          <t>24.96</t>
        </is>
      </c>
      <c r="Z143" s="2" t="inlineStr">
        <is>
          <t>Y</t>
        </is>
      </c>
      <c r="AA143" s="2" t="inlineStr">
        <is>
          <t/>
        </is>
      </c>
      <c r="AB143" s="2" t="inlineStr">
        <is>
          <t>N</t>
        </is>
      </c>
      <c r="AC143" s="2" t="inlineStr">
        <is>
          <t/>
        </is>
      </c>
      <c r="AD143" s="2" t="inlineStr">
        <is>
          <t>N</t>
        </is>
      </c>
      <c r="AE143" s="2" t="inlineStr">
        <is>
          <t/>
        </is>
      </c>
      <c r="AF143" s="2" t="inlineStr">
        <is>
          <t/>
        </is>
      </c>
      <c r="AG143" s="2" t="inlineStr">
        <is>
          <t/>
        </is>
      </c>
      <c r="AH143" s="2" t="inlineStr">
        <is>
          <t/>
        </is>
      </c>
      <c r="AI143" s="2" t="inlineStr">
        <is>
          <t/>
        </is>
      </c>
      <c r="AJ143" s="2" t="inlineStr">
        <is>
          <t/>
        </is>
      </c>
      <c r="AK143" s="2" t="inlineStr">
        <is>
          <t>N</t>
        </is>
      </c>
    </row>
    <row r="144">
      <c r="A144" s="2" t="inlineStr">
        <is>
          <t>#wholesale-herbal-infused-handmade-soaps-size-6-bars-each-4-fl-oz-scent-orange-calendula</t>
        </is>
      </c>
      <c r="B144" s="2" t="inlineStr">
        <is>
          <t>6I2YMRIVTI633KVM7MVWXOLP</t>
        </is>
      </c>
      <c r="C144" s="2" t="inlineStr">
        <is>
          <t>Wholesale Herbal Infused Handmade Soaps</t>
        </is>
      </c>
      <c r="D144" s="2" t="inlineStr">
        <is>
          <t/>
        </is>
      </c>
      <c r="E144" s="2" t="inlineStr">
        <is>
          <t>Size: 6 Bars | each 4 fl oz, Scent: Orange &amp; Calendula</t>
        </is>
      </c>
      <c r="F144" s="2" t="inlineStr">
        <is>
          <t/>
        </is>
      </c>
      <c r="G144" s="2" t="inlineStr">
        <is>
          <t>V530713</t>
        </is>
      </c>
      <c r="H144" s="2" t="inlineStr">
        <is>
          <t/>
        </is>
      </c>
      <c r="I144" s="2" t="inlineStr">
        <is>
          <t>Natural Soaps (CXBRCNKXBOELU4ESN7OTRRSK), Soaps, Wholesale (FJNAFZPOM5N3N6RFMZXQR7BK), Wholesale (QMBXQQU2TW5MA7B3PM476PXI)</t>
        </is>
      </c>
      <c r="J144" s="2" t="inlineStr">
        <is>
          <t>Wholesale (QMBXQQU2TW5MA7B3PM476PXI)</t>
        </is>
      </c>
      <c r="K144" s="2" t="inlineStr">
        <is>
          <t/>
        </is>
      </c>
      <c r="L144" s="2" t="inlineStr">
        <is>
          <t/>
        </is>
      </c>
      <c r="M144" s="2" t="inlineStr">
        <is>
          <t/>
        </is>
      </c>
      <c r="N144" s="2" t="inlineStr">
        <is>
          <t/>
        </is>
      </c>
      <c r="O144" s="2" t="inlineStr">
        <is>
          <t>unavailable</t>
        </is>
      </c>
      <c r="P144" s="2" t="inlineStr">
        <is>
          <t>Physical good</t>
        </is>
      </c>
      <c r="Q144" s="2" t="inlineStr">
        <is>
          <t>12</t>
        </is>
      </c>
      <c r="R144" s="2" t="inlineStr">
        <is>
          <t/>
        </is>
      </c>
      <c r="S144" s="2" t="inlineStr">
        <is>
          <t/>
        </is>
      </c>
      <c r="T144" s="2" t="inlineStr">
        <is>
          <t/>
        </is>
      </c>
      <c r="U144" s="2" t="inlineStr">
        <is>
          <t/>
        </is>
      </c>
      <c r="V144" s="2" t="inlineStr">
        <is>
          <t/>
        </is>
      </c>
      <c r="W144" s="2" t="inlineStr">
        <is>
          <t/>
        </is>
      </c>
      <c r="X144" s="3" t="n">
        <v>31.20</v>
      </c>
      <c r="Y144" s="2" t="inlineStr">
        <is>
          <t>24.96</t>
        </is>
      </c>
      <c r="Z144" s="2" t="inlineStr">
        <is>
          <t>Y</t>
        </is>
      </c>
      <c r="AA144" s="2" t="inlineStr">
        <is>
          <t/>
        </is>
      </c>
      <c r="AB144" s="2" t="inlineStr">
        <is>
          <t/>
        </is>
      </c>
      <c r="AC144" s="2" t="inlineStr">
        <is>
          <t/>
        </is>
      </c>
      <c r="AD144" s="2" t="inlineStr">
        <is>
          <t>N</t>
        </is>
      </c>
      <c r="AE144" s="2" t="inlineStr">
        <is>
          <t/>
        </is>
      </c>
      <c r="AF144" s="2" t="inlineStr">
        <is>
          <t/>
        </is>
      </c>
      <c r="AG144" s="2" t="inlineStr">
        <is>
          <t/>
        </is>
      </c>
      <c r="AH144" s="2" t="inlineStr">
        <is>
          <t/>
        </is>
      </c>
      <c r="AI144" s="2" t="inlineStr">
        <is>
          <t/>
        </is>
      </c>
      <c r="AJ144" s="2" t="inlineStr">
        <is>
          <t/>
        </is>
      </c>
      <c r="AK144" s="2" t="inlineStr">
        <is>
          <t>N</t>
        </is>
      </c>
    </row>
    <row r="145">
      <c r="A145" s="2" t="inlineStr">
        <is>
          <t>#wholesale-herbal-infused-handmade-soaps-size-6-bars-each-4-fl-oz-scent-rosemary-lemon</t>
        </is>
      </c>
      <c r="B145" s="2" t="inlineStr">
        <is>
          <t>VZ3M44EA33APVF4PV4UWIW2I</t>
        </is>
      </c>
      <c r="C145" s="2" t="inlineStr">
        <is>
          <t>Wholesale Herbal Infused Handmade Soaps</t>
        </is>
      </c>
      <c r="D145" s="2" t="inlineStr">
        <is>
          <t/>
        </is>
      </c>
      <c r="E145" s="2" t="inlineStr">
        <is>
          <t>Size: 6 Bars | each 4 fl oz, Scent: Rosemary &amp; Lemon</t>
        </is>
      </c>
      <c r="F145" s="2" t="inlineStr">
        <is>
          <t/>
        </is>
      </c>
      <c r="G145" s="2" t="inlineStr">
        <is>
          <t>E012289</t>
        </is>
      </c>
      <c r="H145" s="2" t="inlineStr">
        <is>
          <t/>
        </is>
      </c>
      <c r="I145" s="2" t="inlineStr">
        <is>
          <t>Natural Soaps (CXBRCNKXBOELU4ESN7OTRRSK), Soaps, Wholesale (FJNAFZPOM5N3N6RFMZXQR7BK), Wholesale (QMBXQQU2TW5MA7B3PM476PXI)</t>
        </is>
      </c>
      <c r="J145" s="2" t="inlineStr">
        <is>
          <t>Wholesale (QMBXQQU2TW5MA7B3PM476PXI)</t>
        </is>
      </c>
      <c r="K145" s="2" t="inlineStr">
        <is>
          <t/>
        </is>
      </c>
      <c r="L145" s="2" t="inlineStr">
        <is>
          <t/>
        </is>
      </c>
      <c r="M145" s="2" t="inlineStr">
        <is>
          <t/>
        </is>
      </c>
      <c r="N145" s="2" t="inlineStr">
        <is>
          <t/>
        </is>
      </c>
      <c r="O145" s="2" t="inlineStr">
        <is>
          <t>unavailable</t>
        </is>
      </c>
      <c r="P145" s="2" t="inlineStr">
        <is>
          <t>Physical good</t>
        </is>
      </c>
      <c r="Q145" s="2" t="inlineStr">
        <is>
          <t>12</t>
        </is>
      </c>
      <c r="R145" s="2" t="inlineStr">
        <is>
          <t/>
        </is>
      </c>
      <c r="S145" s="2" t="inlineStr">
        <is>
          <t/>
        </is>
      </c>
      <c r="T145" s="2" t="inlineStr">
        <is>
          <t/>
        </is>
      </c>
      <c r="U145" s="2" t="inlineStr">
        <is>
          <t/>
        </is>
      </c>
      <c r="V145" s="2" t="inlineStr">
        <is>
          <t/>
        </is>
      </c>
      <c r="W145" s="2" t="inlineStr">
        <is>
          <t/>
        </is>
      </c>
      <c r="X145" s="3" t="n">
        <v>31.20</v>
      </c>
      <c r="Y145" s="2" t="inlineStr">
        <is>
          <t>24.96</t>
        </is>
      </c>
      <c r="Z145" s="2" t="inlineStr">
        <is>
          <t>Y</t>
        </is>
      </c>
      <c r="AA145" s="2" t="inlineStr">
        <is>
          <t/>
        </is>
      </c>
      <c r="AB145" s="2" t="inlineStr">
        <is>
          <t/>
        </is>
      </c>
      <c r="AC145" s="2" t="inlineStr">
        <is>
          <t/>
        </is>
      </c>
      <c r="AD145" s="2" t="inlineStr">
        <is>
          <t>N</t>
        </is>
      </c>
      <c r="AE145" s="2" t="inlineStr">
        <is>
          <t/>
        </is>
      </c>
      <c r="AF145" s="2" t="inlineStr">
        <is>
          <t/>
        </is>
      </c>
      <c r="AG145" s="2" t="inlineStr">
        <is>
          <t/>
        </is>
      </c>
      <c r="AH145" s="2" t="inlineStr">
        <is>
          <t/>
        </is>
      </c>
      <c r="AI145" s="2" t="inlineStr">
        <is>
          <t/>
        </is>
      </c>
      <c r="AJ145" s="2" t="inlineStr">
        <is>
          <t/>
        </is>
      </c>
      <c r="AK145" s="2" t="inlineStr">
        <is>
          <t>N</t>
        </is>
      </c>
    </row>
    <row r="146">
      <c r="A146" s="2" t="inlineStr">
        <is>
          <t>#wholesale-herbal-infused-handmade-soaps-size-6-bars-each-4-fl-oz-scent-lavender-oatmeal</t>
        </is>
      </c>
      <c r="B146" s="2" t="inlineStr">
        <is>
          <t>VXCRRRPDNBXPEFA6IAWOMNYY</t>
        </is>
      </c>
      <c r="C146" s="2" t="inlineStr">
        <is>
          <t>Wholesale Herbal Infused Handmade Soaps</t>
        </is>
      </c>
      <c r="D146" s="2" t="inlineStr">
        <is>
          <t/>
        </is>
      </c>
      <c r="E146" s="2" t="inlineStr">
        <is>
          <t>Size: 6 Bars | each 4 fl oz, Scent: Lavender &amp; Oatmeal</t>
        </is>
      </c>
      <c r="F146" s="2" t="inlineStr">
        <is>
          <t/>
        </is>
      </c>
      <c r="G146" s="2" t="inlineStr">
        <is>
          <t>8913965</t>
        </is>
      </c>
      <c r="H146" s="2" t="inlineStr">
        <is>
          <t/>
        </is>
      </c>
      <c r="I146" s="2" t="inlineStr">
        <is>
          <t>Natural Soaps (CXBRCNKXBOELU4ESN7OTRRSK), Soaps, Wholesale (FJNAFZPOM5N3N6RFMZXQR7BK), Wholesale (QMBXQQU2TW5MA7B3PM476PXI)</t>
        </is>
      </c>
      <c r="J146" s="2" t="inlineStr">
        <is>
          <t>Wholesale (QMBXQQU2TW5MA7B3PM476PXI)</t>
        </is>
      </c>
      <c r="K146" s="2" t="inlineStr">
        <is>
          <t/>
        </is>
      </c>
      <c r="L146" s="2" t="inlineStr">
        <is>
          <t/>
        </is>
      </c>
      <c r="M146" s="2" t="inlineStr">
        <is>
          <t/>
        </is>
      </c>
      <c r="N146" s="2" t="inlineStr">
        <is>
          <t/>
        </is>
      </c>
      <c r="O146" s="2" t="inlineStr">
        <is>
          <t>unavailable</t>
        </is>
      </c>
      <c r="P146" s="2" t="inlineStr">
        <is>
          <t>Physical good</t>
        </is>
      </c>
      <c r="Q146" s="2" t="inlineStr">
        <is>
          <t>12</t>
        </is>
      </c>
      <c r="R146" s="2" t="inlineStr">
        <is>
          <t/>
        </is>
      </c>
      <c r="S146" s="2" t="inlineStr">
        <is>
          <t/>
        </is>
      </c>
      <c r="T146" s="2" t="inlineStr">
        <is>
          <t/>
        </is>
      </c>
      <c r="U146" s="2" t="inlineStr">
        <is>
          <t/>
        </is>
      </c>
      <c r="V146" s="2" t="inlineStr">
        <is>
          <t/>
        </is>
      </c>
      <c r="W146" s="2" t="inlineStr">
        <is>
          <t/>
        </is>
      </c>
      <c r="X146" s="3" t="n">
        <v>31.20</v>
      </c>
      <c r="Y146" s="2" t="inlineStr">
        <is>
          <t>24.96</t>
        </is>
      </c>
      <c r="Z146" s="2" t="inlineStr">
        <is>
          <t>Y</t>
        </is>
      </c>
      <c r="AA146" s="2" t="inlineStr">
        <is>
          <t/>
        </is>
      </c>
      <c r="AB146" s="2" t="inlineStr">
        <is>
          <t/>
        </is>
      </c>
      <c r="AC146" s="2" t="inlineStr">
        <is>
          <t/>
        </is>
      </c>
      <c r="AD146" s="2" t="inlineStr">
        <is>
          <t>N</t>
        </is>
      </c>
      <c r="AE146" s="2" t="inlineStr">
        <is>
          <t/>
        </is>
      </c>
      <c r="AF146" s="2" t="inlineStr">
        <is>
          <t/>
        </is>
      </c>
      <c r="AG146" s="2" t="inlineStr">
        <is>
          <t/>
        </is>
      </c>
      <c r="AH146" s="2" t="inlineStr">
        <is>
          <t/>
        </is>
      </c>
      <c r="AI146" s="2" t="inlineStr">
        <is>
          <t/>
        </is>
      </c>
      <c r="AJ146" s="2" t="inlineStr">
        <is>
          <t/>
        </is>
      </c>
      <c r="AK146" s="2" t="inlineStr">
        <is>
          <t>N</t>
        </is>
      </c>
    </row>
    <row r="147">
      <c r="A147" s="2" t="inlineStr">
        <is>
          <t>#wholesale-herbal-infused-handmade-soaps-size-6-bars-each-4-fl-oz-scent-tea-tree-peppermint</t>
        </is>
      </c>
      <c r="B147" s="2" t="inlineStr">
        <is>
          <t>ABZ2KZLE5S3XMOPPJ5WFIXMG</t>
        </is>
      </c>
      <c r="C147" s="2" t="inlineStr">
        <is>
          <t>Wholesale Herbal Infused Handmade Soaps</t>
        </is>
      </c>
      <c r="D147" s="2" t="inlineStr">
        <is>
          <t/>
        </is>
      </c>
      <c r="E147" s="2" t="inlineStr">
        <is>
          <t>Size: 6 Bars | each 4 fl oz, Scent: Tea Tree Peppermint</t>
        </is>
      </c>
      <c r="F147" s="2" t="inlineStr">
        <is>
          <t/>
        </is>
      </c>
      <c r="G147" s="2" t="inlineStr">
        <is>
          <t>667917X</t>
        </is>
      </c>
      <c r="H147" s="2" t="inlineStr">
        <is>
          <t/>
        </is>
      </c>
      <c r="I147" s="2" t="inlineStr">
        <is>
          <t>Natural Soaps (CXBRCNKXBOELU4ESN7OTRRSK), Soaps, Wholesale (FJNAFZPOM5N3N6RFMZXQR7BK), Wholesale (QMBXQQU2TW5MA7B3PM476PXI)</t>
        </is>
      </c>
      <c r="J147" s="2" t="inlineStr">
        <is>
          <t>Wholesale (QMBXQQU2TW5MA7B3PM476PXI)</t>
        </is>
      </c>
      <c r="K147" s="2" t="inlineStr">
        <is>
          <t/>
        </is>
      </c>
      <c r="L147" s="2" t="inlineStr">
        <is>
          <t/>
        </is>
      </c>
      <c r="M147" s="2" t="inlineStr">
        <is>
          <t/>
        </is>
      </c>
      <c r="N147" s="2" t="inlineStr">
        <is>
          <t/>
        </is>
      </c>
      <c r="O147" s="2" t="inlineStr">
        <is>
          <t>unavailable</t>
        </is>
      </c>
      <c r="P147" s="2" t="inlineStr">
        <is>
          <t>Physical good</t>
        </is>
      </c>
      <c r="Q147" s="2" t="inlineStr">
        <is>
          <t>12</t>
        </is>
      </c>
      <c r="R147" s="2" t="inlineStr">
        <is>
          <t/>
        </is>
      </c>
      <c r="S147" s="2" t="inlineStr">
        <is>
          <t/>
        </is>
      </c>
      <c r="T147" s="2" t="inlineStr">
        <is>
          <t/>
        </is>
      </c>
      <c r="U147" s="2" t="inlineStr">
        <is>
          <t/>
        </is>
      </c>
      <c r="V147" s="2" t="inlineStr">
        <is>
          <t/>
        </is>
      </c>
      <c r="W147" s="2" t="inlineStr">
        <is>
          <t/>
        </is>
      </c>
      <c r="X147" s="3" t="n">
        <v>31.20</v>
      </c>
      <c r="Y147" s="2" t="inlineStr">
        <is>
          <t>24.96</t>
        </is>
      </c>
      <c r="Z147" s="2" t="inlineStr">
        <is>
          <t>Y</t>
        </is>
      </c>
      <c r="AA147" s="2" t="inlineStr">
        <is>
          <t/>
        </is>
      </c>
      <c r="AB147" s="2" t="inlineStr">
        <is>
          <t/>
        </is>
      </c>
      <c r="AC147" s="2" t="inlineStr">
        <is>
          <t/>
        </is>
      </c>
      <c r="AD147" s="2" t="inlineStr">
        <is>
          <t>N</t>
        </is>
      </c>
      <c r="AE147" s="2" t="inlineStr">
        <is>
          <t/>
        </is>
      </c>
      <c r="AF147" s="2" t="inlineStr">
        <is>
          <t/>
        </is>
      </c>
      <c r="AG147" s="2" t="inlineStr">
        <is>
          <t/>
        </is>
      </c>
      <c r="AH147" s="2" t="inlineStr">
        <is>
          <t/>
        </is>
      </c>
      <c r="AI147" s="2" t="inlineStr">
        <is>
          <t/>
        </is>
      </c>
      <c r="AJ147" s="2" t="inlineStr">
        <is>
          <t/>
        </is>
      </c>
      <c r="AK147" s="2" t="inlineStr">
        <is>
          <t>N</t>
        </is>
      </c>
    </row>
    <row r="148">
      <c r="A148" s="2" t="inlineStr">
        <is>
          <t>#wholesale-herbal-infused-handmade-soaps-size-6-bars-each-4-fl-oz-scent-oatmeal-honey</t>
        </is>
      </c>
      <c r="B148" s="2" t="inlineStr">
        <is>
          <t>XVSAAAHGIYY3DUDW62SGXAAW</t>
        </is>
      </c>
      <c r="C148" s="2" t="inlineStr">
        <is>
          <t>Wholesale Herbal Infused Handmade Soaps</t>
        </is>
      </c>
      <c r="D148" s="2" t="inlineStr">
        <is>
          <t/>
        </is>
      </c>
      <c r="E148" s="2" t="inlineStr">
        <is>
          <t>Size: 6 Bars | each 4 fl oz, Scent: Oatmeal Honey</t>
        </is>
      </c>
      <c r="F148" s="2" t="inlineStr">
        <is>
          <t/>
        </is>
      </c>
      <c r="G148" s="2" t="inlineStr">
        <is>
          <t>4121695</t>
        </is>
      </c>
      <c r="H148" s="2" t="inlineStr">
        <is>
          <t/>
        </is>
      </c>
      <c r="I148" s="2" t="inlineStr">
        <is>
          <t>Natural Soaps (CXBRCNKXBOELU4ESN7OTRRSK), Soaps, Wholesale (FJNAFZPOM5N3N6RFMZXQR7BK), Wholesale (QMBXQQU2TW5MA7B3PM476PXI)</t>
        </is>
      </c>
      <c r="J148" s="2" t="inlineStr">
        <is>
          <t>Wholesale (QMBXQQU2TW5MA7B3PM476PXI)</t>
        </is>
      </c>
      <c r="K148" s="2" t="inlineStr">
        <is>
          <t/>
        </is>
      </c>
      <c r="L148" s="2" t="inlineStr">
        <is>
          <t/>
        </is>
      </c>
      <c r="M148" s="2" t="inlineStr">
        <is>
          <t/>
        </is>
      </c>
      <c r="N148" s="2" t="inlineStr">
        <is>
          <t/>
        </is>
      </c>
      <c r="O148" s="2" t="inlineStr">
        <is>
          <t>unavailable</t>
        </is>
      </c>
      <c r="P148" s="2" t="inlineStr">
        <is>
          <t>Physical good</t>
        </is>
      </c>
      <c r="Q148" s="2" t="inlineStr">
        <is>
          <t>12</t>
        </is>
      </c>
      <c r="R148" s="2" t="inlineStr">
        <is>
          <t/>
        </is>
      </c>
      <c r="S148" s="2" t="inlineStr">
        <is>
          <t/>
        </is>
      </c>
      <c r="T148" s="2" t="inlineStr">
        <is>
          <t/>
        </is>
      </c>
      <c r="U148" s="2" t="inlineStr">
        <is>
          <t/>
        </is>
      </c>
      <c r="V148" s="2" t="inlineStr">
        <is>
          <t/>
        </is>
      </c>
      <c r="W148" s="2" t="inlineStr">
        <is>
          <t/>
        </is>
      </c>
      <c r="X148" s="3" t="n">
        <v>31.20</v>
      </c>
      <c r="Y148" s="2" t="inlineStr">
        <is>
          <t>24.96</t>
        </is>
      </c>
      <c r="Z148" s="2" t="inlineStr">
        <is>
          <t>Y</t>
        </is>
      </c>
      <c r="AA148" s="2" t="inlineStr">
        <is>
          <t/>
        </is>
      </c>
      <c r="AB148" s="2" t="inlineStr">
        <is>
          <t/>
        </is>
      </c>
      <c r="AC148" s="2" t="inlineStr">
        <is>
          <t/>
        </is>
      </c>
      <c r="AD148" s="2" t="inlineStr">
        <is>
          <t>N</t>
        </is>
      </c>
      <c r="AE148" s="2" t="inlineStr">
        <is>
          <t/>
        </is>
      </c>
      <c r="AF148" s="2" t="inlineStr">
        <is>
          <t/>
        </is>
      </c>
      <c r="AG148" s="2" t="inlineStr">
        <is>
          <t/>
        </is>
      </c>
      <c r="AH148" s="2" t="inlineStr">
        <is>
          <t/>
        </is>
      </c>
      <c r="AI148" s="2" t="inlineStr">
        <is>
          <t/>
        </is>
      </c>
      <c r="AJ148" s="2" t="inlineStr">
        <is>
          <t/>
        </is>
      </c>
      <c r="AK148" s="2" t="inlineStr">
        <is>
          <t>N</t>
        </is>
      </c>
    </row>
    <row r="149">
      <c r="A149" s="2" t="inlineStr">
        <is>
          <t>#wholesale-herbal-infused-handmade-soaps-size-6-bars-each-4-fl-oz-scent-peach-mango</t>
        </is>
      </c>
      <c r="B149" s="2" t="inlineStr">
        <is>
          <t>RRB2ET64AJ76L4DMMC6MFTTW</t>
        </is>
      </c>
      <c r="C149" s="2" t="inlineStr">
        <is>
          <t>Wholesale Herbal Infused Handmade Soaps</t>
        </is>
      </c>
      <c r="D149" s="2" t="inlineStr">
        <is>
          <t/>
        </is>
      </c>
      <c r="E149" s="2" t="inlineStr">
        <is>
          <t>Size: 6 Bars | each 4 fl oz, Scent: Peach Mango</t>
        </is>
      </c>
      <c r="F149" s="2" t="inlineStr">
        <is>
          <t/>
        </is>
      </c>
      <c r="G149" s="2" t="inlineStr">
        <is>
          <t>5392005</t>
        </is>
      </c>
      <c r="H149" s="2" t="inlineStr">
        <is>
          <t/>
        </is>
      </c>
      <c r="I149" s="2" t="inlineStr">
        <is>
          <t>Natural Soaps (CXBRCNKXBOELU4ESN7OTRRSK), Soaps, Wholesale (FJNAFZPOM5N3N6RFMZXQR7BK), Wholesale (QMBXQQU2TW5MA7B3PM476PXI)</t>
        </is>
      </c>
      <c r="J149" s="2" t="inlineStr">
        <is>
          <t>Wholesale (QMBXQQU2TW5MA7B3PM476PXI)</t>
        </is>
      </c>
      <c r="K149" s="2" t="inlineStr">
        <is>
          <t/>
        </is>
      </c>
      <c r="L149" s="2" t="inlineStr">
        <is>
          <t/>
        </is>
      </c>
      <c r="M149" s="2" t="inlineStr">
        <is>
          <t/>
        </is>
      </c>
      <c r="N149" s="2" t="inlineStr">
        <is>
          <t/>
        </is>
      </c>
      <c r="O149" s="2" t="inlineStr">
        <is>
          <t>unavailable</t>
        </is>
      </c>
      <c r="P149" s="2" t="inlineStr">
        <is>
          <t>Physical good</t>
        </is>
      </c>
      <c r="Q149" s="2" t="inlineStr">
        <is>
          <t>12</t>
        </is>
      </c>
      <c r="R149" s="2" t="inlineStr">
        <is>
          <t/>
        </is>
      </c>
      <c r="S149" s="2" t="inlineStr">
        <is>
          <t/>
        </is>
      </c>
      <c r="T149" s="2" t="inlineStr">
        <is>
          <t/>
        </is>
      </c>
      <c r="U149" s="2" t="inlineStr">
        <is>
          <t/>
        </is>
      </c>
      <c r="V149" s="2" t="inlineStr">
        <is>
          <t/>
        </is>
      </c>
      <c r="W149" s="2" t="inlineStr">
        <is>
          <t/>
        </is>
      </c>
      <c r="X149" s="3" t="n">
        <v>31.20</v>
      </c>
      <c r="Y149" s="2" t="inlineStr">
        <is>
          <t>24.96</t>
        </is>
      </c>
      <c r="Z149" s="2" t="inlineStr">
        <is>
          <t>Y</t>
        </is>
      </c>
      <c r="AA149" s="2" t="inlineStr">
        <is>
          <t/>
        </is>
      </c>
      <c r="AB149" s="2" t="inlineStr">
        <is>
          <t/>
        </is>
      </c>
      <c r="AC149" s="2" t="inlineStr">
        <is>
          <t/>
        </is>
      </c>
      <c r="AD149" s="2" t="inlineStr">
        <is>
          <t>N</t>
        </is>
      </c>
      <c r="AE149" s="2" t="inlineStr">
        <is>
          <t/>
        </is>
      </c>
      <c r="AF149" s="2" t="inlineStr">
        <is>
          <t/>
        </is>
      </c>
      <c r="AG149" s="2" t="inlineStr">
        <is>
          <t/>
        </is>
      </c>
      <c r="AH149" s="2" t="inlineStr">
        <is>
          <t/>
        </is>
      </c>
      <c r="AI149" s="2" t="inlineStr">
        <is>
          <t/>
        </is>
      </c>
      <c r="AJ149" s="2" t="inlineStr">
        <is>
          <t/>
        </is>
      </c>
      <c r="AK149" s="2" t="inlineStr">
        <is>
          <t>N</t>
        </is>
      </c>
    </row>
    <row r="150">
      <c r="A150" s="2" t="inlineStr">
        <is>
          <t>#wholesale-herbal-infused-handmade-soaps-size-6-bars-each-4-fl-oz-scent-frankincense-myrrh</t>
        </is>
      </c>
      <c r="B150" s="2" t="inlineStr">
        <is>
          <t>U6EX3KAEC42T75BWCXRJZQZL</t>
        </is>
      </c>
      <c r="C150" s="2" t="inlineStr">
        <is>
          <t>Wholesale Herbal Infused Handmade Soaps</t>
        </is>
      </c>
      <c r="D150" s="2" t="inlineStr">
        <is>
          <t/>
        </is>
      </c>
      <c r="E150" s="2" t="inlineStr">
        <is>
          <t>Size: 6 Bars | each 4 fl oz, Scent: Frankincense &amp; Myrrh</t>
        </is>
      </c>
      <c r="F150" s="2" t="inlineStr">
        <is>
          <t/>
        </is>
      </c>
      <c r="G150" s="2" t="inlineStr">
        <is>
          <t>T080521</t>
        </is>
      </c>
      <c r="H150" s="2" t="inlineStr">
        <is>
          <t/>
        </is>
      </c>
      <c r="I150" s="2" t="inlineStr">
        <is>
          <t>Natural Soaps (CXBRCNKXBOELU4ESN7OTRRSK), Soaps, Wholesale (FJNAFZPOM5N3N6RFMZXQR7BK), Wholesale (QMBXQQU2TW5MA7B3PM476PXI)</t>
        </is>
      </c>
      <c r="J150" s="2" t="inlineStr">
        <is>
          <t>Wholesale (QMBXQQU2TW5MA7B3PM476PXI)</t>
        </is>
      </c>
      <c r="K150" s="2" t="inlineStr">
        <is>
          <t/>
        </is>
      </c>
      <c r="L150" s="2" t="inlineStr">
        <is>
          <t/>
        </is>
      </c>
      <c r="M150" s="2" t="inlineStr">
        <is>
          <t/>
        </is>
      </c>
      <c r="N150" s="2" t="inlineStr">
        <is>
          <t/>
        </is>
      </c>
      <c r="O150" s="2" t="inlineStr">
        <is>
          <t>unavailable</t>
        </is>
      </c>
      <c r="P150" s="2" t="inlineStr">
        <is>
          <t>Physical good</t>
        </is>
      </c>
      <c r="Q150" s="2" t="inlineStr">
        <is>
          <t>12</t>
        </is>
      </c>
      <c r="R150" s="2" t="inlineStr">
        <is>
          <t/>
        </is>
      </c>
      <c r="S150" s="2" t="inlineStr">
        <is>
          <t/>
        </is>
      </c>
      <c r="T150" s="2" t="inlineStr">
        <is>
          <t/>
        </is>
      </c>
      <c r="U150" s="2" t="inlineStr">
        <is>
          <t/>
        </is>
      </c>
      <c r="V150" s="2" t="inlineStr">
        <is>
          <t/>
        </is>
      </c>
      <c r="W150" s="2" t="inlineStr">
        <is>
          <t/>
        </is>
      </c>
      <c r="X150" s="3" t="n">
        <v>31.20</v>
      </c>
      <c r="Y150" s="2" t="inlineStr">
        <is>
          <t>24.96</t>
        </is>
      </c>
      <c r="Z150" s="2" t="inlineStr">
        <is>
          <t>Y</t>
        </is>
      </c>
      <c r="AA150" s="2" t="inlineStr">
        <is>
          <t/>
        </is>
      </c>
      <c r="AB150" s="2" t="inlineStr">
        <is>
          <t/>
        </is>
      </c>
      <c r="AC150" s="2" t="inlineStr">
        <is>
          <t/>
        </is>
      </c>
      <c r="AD150" s="2" t="inlineStr">
        <is>
          <t>N</t>
        </is>
      </c>
      <c r="AE150" s="2" t="inlineStr">
        <is>
          <t/>
        </is>
      </c>
      <c r="AF150" s="2" t="inlineStr">
        <is>
          <t/>
        </is>
      </c>
      <c r="AG150" s="2" t="inlineStr">
        <is>
          <t/>
        </is>
      </c>
      <c r="AH150" s="2" t="inlineStr">
        <is>
          <t/>
        </is>
      </c>
      <c r="AI150" s="2" t="inlineStr">
        <is>
          <t/>
        </is>
      </c>
      <c r="AJ150" s="2" t="inlineStr">
        <is>
          <t/>
        </is>
      </c>
      <c r="AK150" s="2" t="inlineStr">
        <is>
          <t>N</t>
        </is>
      </c>
    </row>
    <row r="151">
      <c r="A151" s="2" t="inlineStr">
        <is>
          <t>#wholesale-herbal-infused-handmade-soaps-size-6-bars-each-4-fl-oz-scent-somali-rose</t>
        </is>
      </c>
      <c r="B151" s="2" t="inlineStr">
        <is>
          <t>2Y3IN3WSXTIHYGOUNV432SII</t>
        </is>
      </c>
      <c r="C151" s="2" t="inlineStr">
        <is>
          <t>Wholesale Herbal Infused Handmade Soaps</t>
        </is>
      </c>
      <c r="D151" s="2" t="inlineStr">
        <is>
          <t/>
        </is>
      </c>
      <c r="E151" s="2" t="inlineStr">
        <is>
          <t>Size: 6 Bars | each 4 fl oz, Scent: Somali Rose</t>
        </is>
      </c>
      <c r="F151" s="2" t="inlineStr">
        <is>
          <t/>
        </is>
      </c>
      <c r="G151" s="2" t="inlineStr">
        <is>
          <t>295851D</t>
        </is>
      </c>
      <c r="H151" s="2" t="inlineStr">
        <is>
          <t/>
        </is>
      </c>
      <c r="I151" s="2" t="inlineStr">
        <is>
          <t>Natural Soaps (CXBRCNKXBOELU4ESN7OTRRSK), Soaps, Wholesale (FJNAFZPOM5N3N6RFMZXQR7BK), Wholesale (QMBXQQU2TW5MA7B3PM476PXI)</t>
        </is>
      </c>
      <c r="J151" s="2" t="inlineStr">
        <is>
          <t>Wholesale (QMBXQQU2TW5MA7B3PM476PXI)</t>
        </is>
      </c>
      <c r="K151" s="2" t="inlineStr">
        <is>
          <t/>
        </is>
      </c>
      <c r="L151" s="2" t="inlineStr">
        <is>
          <t/>
        </is>
      </c>
      <c r="M151" s="2" t="inlineStr">
        <is>
          <t/>
        </is>
      </c>
      <c r="N151" s="2" t="inlineStr">
        <is>
          <t/>
        </is>
      </c>
      <c r="O151" s="2" t="inlineStr">
        <is>
          <t>unavailable</t>
        </is>
      </c>
      <c r="P151" s="2" t="inlineStr">
        <is>
          <t>Physical good</t>
        </is>
      </c>
      <c r="Q151" s="2" t="inlineStr">
        <is>
          <t>12</t>
        </is>
      </c>
      <c r="R151" s="2" t="inlineStr">
        <is>
          <t/>
        </is>
      </c>
      <c r="S151" s="2" t="inlineStr">
        <is>
          <t/>
        </is>
      </c>
      <c r="T151" s="2" t="inlineStr">
        <is>
          <t/>
        </is>
      </c>
      <c r="U151" s="2" t="inlineStr">
        <is>
          <t/>
        </is>
      </c>
      <c r="V151" s="2" t="inlineStr">
        <is>
          <t/>
        </is>
      </c>
      <c r="W151" s="2" t="inlineStr">
        <is>
          <t/>
        </is>
      </c>
      <c r="X151" s="3" t="n">
        <v>31.20</v>
      </c>
      <c r="Y151" s="2" t="inlineStr">
        <is>
          <t>24.96</t>
        </is>
      </c>
      <c r="Z151" s="2" t="inlineStr">
        <is>
          <t>Y</t>
        </is>
      </c>
      <c r="AA151" s="2" t="inlineStr">
        <is>
          <t/>
        </is>
      </c>
      <c r="AB151" s="2" t="inlineStr">
        <is>
          <t/>
        </is>
      </c>
      <c r="AC151" s="2" t="inlineStr">
        <is>
          <t/>
        </is>
      </c>
      <c r="AD151" s="2" t="inlineStr">
        <is>
          <t>N</t>
        </is>
      </c>
      <c r="AE151" s="2" t="inlineStr">
        <is>
          <t/>
        </is>
      </c>
      <c r="AF151" s="2" t="inlineStr">
        <is>
          <t/>
        </is>
      </c>
      <c r="AG151" s="2" t="inlineStr">
        <is>
          <t/>
        </is>
      </c>
      <c r="AH151" s="2" t="inlineStr">
        <is>
          <t/>
        </is>
      </c>
      <c r="AI151" s="2" t="inlineStr">
        <is>
          <t/>
        </is>
      </c>
      <c r="AJ151" s="2" t="inlineStr">
        <is>
          <t/>
        </is>
      </c>
      <c r="AK151" s="2" t="inlineStr">
        <is>
          <t>N</t>
        </is>
      </c>
    </row>
    <row r="152">
      <c r="A152" s="2" t="inlineStr">
        <is>
          <t>#wholesale-herbal-infused-handmade-soaps-size-12-bars-each-4-fl-oz-scent-turmeric-root-soap</t>
        </is>
      </c>
      <c r="B152" s="2" t="inlineStr">
        <is>
          <t>X5Q3Q47TIJYGEDJ4OFXPGX5L</t>
        </is>
      </c>
      <c r="C152" s="2" t="inlineStr">
        <is>
          <t>Wholesale Herbal Infused Handmade Soaps</t>
        </is>
      </c>
      <c r="D152" s="2" t="inlineStr">
        <is>
          <t/>
        </is>
      </c>
      <c r="E152" s="2" t="inlineStr">
        <is>
          <t>Size: 12 Bars | each 4 fl oz, Scent: Turmeric Root Soap</t>
        </is>
      </c>
      <c r="F152" s="2" t="inlineStr">
        <is>
          <t/>
        </is>
      </c>
      <c r="G152" s="2" t="inlineStr">
        <is>
          <t>8185118</t>
        </is>
      </c>
      <c r="H152" s="2" t="inlineStr">
        <is>
          <t/>
        </is>
      </c>
      <c r="I152" s="2" t="inlineStr">
        <is>
          <t>Natural Soaps (CXBRCNKXBOELU4ESN7OTRRSK), Soaps, Wholesale (FJNAFZPOM5N3N6RFMZXQR7BK), Wholesale (QMBXQQU2TW5MA7B3PM476PXI)</t>
        </is>
      </c>
      <c r="J152" s="2" t="inlineStr">
        <is>
          <t>Wholesale (QMBXQQU2TW5MA7B3PM476PXI)</t>
        </is>
      </c>
      <c r="K152" s="2" t="inlineStr">
        <is>
          <t/>
        </is>
      </c>
      <c r="L152" s="2" t="inlineStr">
        <is>
          <t/>
        </is>
      </c>
      <c r="M152" s="2" t="inlineStr">
        <is>
          <t/>
        </is>
      </c>
      <c r="N152" s="2" t="inlineStr">
        <is>
          <t/>
        </is>
      </c>
      <c r="O152" s="2" t="inlineStr">
        <is>
          <t>unavailable</t>
        </is>
      </c>
      <c r="P152" s="2" t="inlineStr">
        <is>
          <t>Physical good</t>
        </is>
      </c>
      <c r="Q152" s="2" t="inlineStr">
        <is>
          <t>12</t>
        </is>
      </c>
      <c r="R152" s="2" t="inlineStr">
        <is>
          <t/>
        </is>
      </c>
      <c r="S152" s="2" t="inlineStr">
        <is>
          <t/>
        </is>
      </c>
      <c r="T152" s="2" t="inlineStr">
        <is>
          <t/>
        </is>
      </c>
      <c r="U152" s="2" t="inlineStr">
        <is>
          <t/>
        </is>
      </c>
      <c r="V152" s="2" t="inlineStr">
        <is>
          <t/>
        </is>
      </c>
      <c r="W152" s="2" t="inlineStr">
        <is>
          <t/>
        </is>
      </c>
      <c r="X152" s="3" t="n">
        <v>62.40</v>
      </c>
      <c r="Y152" s="2" t="inlineStr">
        <is>
          <t>49.92</t>
        </is>
      </c>
      <c r="Z152" s="2" t="inlineStr">
        <is>
          <t>Y</t>
        </is>
      </c>
      <c r="AA152" s="2" t="inlineStr">
        <is>
          <t/>
        </is>
      </c>
      <c r="AB152" s="2" t="inlineStr">
        <is>
          <t/>
        </is>
      </c>
      <c r="AC152" s="2" t="inlineStr">
        <is>
          <t/>
        </is>
      </c>
      <c r="AD152" s="2" t="inlineStr">
        <is>
          <t>N</t>
        </is>
      </c>
      <c r="AE152" s="2" t="inlineStr">
        <is>
          <t/>
        </is>
      </c>
      <c r="AF152" s="2" t="inlineStr">
        <is>
          <t/>
        </is>
      </c>
      <c r="AG152" s="2" t="inlineStr">
        <is>
          <t/>
        </is>
      </c>
      <c r="AH152" s="2" t="inlineStr">
        <is>
          <t/>
        </is>
      </c>
      <c r="AI152" s="2" t="inlineStr">
        <is>
          <t/>
        </is>
      </c>
      <c r="AJ152" s="2" t="inlineStr">
        <is>
          <t/>
        </is>
      </c>
      <c r="AK152" s="2" t="inlineStr">
        <is>
          <t>N</t>
        </is>
      </c>
    </row>
    <row r="153">
      <c r="A153" s="2" t="inlineStr">
        <is>
          <t>#wholesale-herbal-infused-handmade-soaps-size-12-bars-each-4-fl-oz-scent-orange-calendula</t>
        </is>
      </c>
      <c r="B153" s="2" t="inlineStr">
        <is>
          <t>6OE3V5BDW7QX4LHAV3LXM2I2</t>
        </is>
      </c>
      <c r="C153" s="2" t="inlineStr">
        <is>
          <t>Wholesale Herbal Infused Handmade Soaps</t>
        </is>
      </c>
      <c r="D153" s="2" t="inlineStr">
        <is>
          <t/>
        </is>
      </c>
      <c r="E153" s="2" t="inlineStr">
        <is>
          <t>Size: 12 Bars | each 4 fl oz, Scent: Orange &amp; Calendula</t>
        </is>
      </c>
      <c r="F153" s="2" t="inlineStr">
        <is>
          <t/>
        </is>
      </c>
      <c r="G153" s="2" t="inlineStr">
        <is>
          <t>2686675</t>
        </is>
      </c>
      <c r="H153" s="2" t="inlineStr">
        <is>
          <t/>
        </is>
      </c>
      <c r="I153" s="2" t="inlineStr">
        <is>
          <t>Natural Soaps (CXBRCNKXBOELU4ESN7OTRRSK), Soaps, Wholesale (FJNAFZPOM5N3N6RFMZXQR7BK), Wholesale (QMBXQQU2TW5MA7B3PM476PXI)</t>
        </is>
      </c>
      <c r="J153" s="2" t="inlineStr">
        <is>
          <t>Wholesale (QMBXQQU2TW5MA7B3PM476PXI)</t>
        </is>
      </c>
      <c r="K153" s="2" t="inlineStr">
        <is>
          <t/>
        </is>
      </c>
      <c r="L153" s="2" t="inlineStr">
        <is>
          <t/>
        </is>
      </c>
      <c r="M153" s="2" t="inlineStr">
        <is>
          <t/>
        </is>
      </c>
      <c r="N153" s="2" t="inlineStr">
        <is>
          <t/>
        </is>
      </c>
      <c r="O153" s="2" t="inlineStr">
        <is>
          <t>unavailable</t>
        </is>
      </c>
      <c r="P153" s="2" t="inlineStr">
        <is>
          <t>Physical good</t>
        </is>
      </c>
      <c r="Q153" s="2" t="inlineStr">
        <is>
          <t>12</t>
        </is>
      </c>
      <c r="R153" s="2" t="inlineStr">
        <is>
          <t/>
        </is>
      </c>
      <c r="S153" s="2" t="inlineStr">
        <is>
          <t/>
        </is>
      </c>
      <c r="T153" s="2" t="inlineStr">
        <is>
          <t/>
        </is>
      </c>
      <c r="U153" s="2" t="inlineStr">
        <is>
          <t/>
        </is>
      </c>
      <c r="V153" s="2" t="inlineStr">
        <is>
          <t/>
        </is>
      </c>
      <c r="W153" s="2" t="inlineStr">
        <is>
          <t/>
        </is>
      </c>
      <c r="X153" s="3" t="n">
        <v>62.40</v>
      </c>
      <c r="Y153" s="2" t="inlineStr">
        <is>
          <t>49.92</t>
        </is>
      </c>
      <c r="Z153" s="2" t="inlineStr">
        <is>
          <t>Y</t>
        </is>
      </c>
      <c r="AA153" s="2" t="inlineStr">
        <is>
          <t/>
        </is>
      </c>
      <c r="AB153" s="2" t="inlineStr">
        <is>
          <t/>
        </is>
      </c>
      <c r="AC153" s="2" t="inlineStr">
        <is>
          <t/>
        </is>
      </c>
      <c r="AD153" s="2" t="inlineStr">
        <is>
          <t>N</t>
        </is>
      </c>
      <c r="AE153" s="2" t="inlineStr">
        <is>
          <t/>
        </is>
      </c>
      <c r="AF153" s="2" t="inlineStr">
        <is>
          <t/>
        </is>
      </c>
      <c r="AG153" s="2" t="inlineStr">
        <is>
          <t/>
        </is>
      </c>
      <c r="AH153" s="2" t="inlineStr">
        <is>
          <t/>
        </is>
      </c>
      <c r="AI153" s="2" t="inlineStr">
        <is>
          <t/>
        </is>
      </c>
      <c r="AJ153" s="2" t="inlineStr">
        <is>
          <t/>
        </is>
      </c>
      <c r="AK153" s="2" t="inlineStr">
        <is>
          <t>N</t>
        </is>
      </c>
    </row>
    <row r="154">
      <c r="A154" s="2" t="inlineStr">
        <is>
          <t>#wholesale-herbal-infused-handmade-soaps-size-12-bars-each-4-fl-oz-scent-rosemary-lemon</t>
        </is>
      </c>
      <c r="B154" s="2" t="inlineStr">
        <is>
          <t>EQ6L3WJL4STNGJGP5ZSQIWMV</t>
        </is>
      </c>
      <c r="C154" s="2" t="inlineStr">
        <is>
          <t>Wholesale Herbal Infused Handmade Soaps</t>
        </is>
      </c>
      <c r="D154" s="2" t="inlineStr">
        <is>
          <t/>
        </is>
      </c>
      <c r="E154" s="2" t="inlineStr">
        <is>
          <t>Size: 12 Bars | each 4 fl oz, Scent: Rosemary &amp; Lemon</t>
        </is>
      </c>
      <c r="F154" s="2" t="inlineStr">
        <is>
          <t/>
        </is>
      </c>
      <c r="G154" s="2" t="inlineStr">
        <is>
          <t>T278786</t>
        </is>
      </c>
      <c r="H154" s="2" t="inlineStr">
        <is>
          <t/>
        </is>
      </c>
      <c r="I154" s="2" t="inlineStr">
        <is>
          <t>Natural Soaps (CXBRCNKXBOELU4ESN7OTRRSK), Soaps, Wholesale (FJNAFZPOM5N3N6RFMZXQR7BK), Wholesale (QMBXQQU2TW5MA7B3PM476PXI)</t>
        </is>
      </c>
      <c r="J154" s="2" t="inlineStr">
        <is>
          <t>Wholesale (QMBXQQU2TW5MA7B3PM476PXI)</t>
        </is>
      </c>
      <c r="K154" s="2" t="inlineStr">
        <is>
          <t/>
        </is>
      </c>
      <c r="L154" s="2" t="inlineStr">
        <is>
          <t/>
        </is>
      </c>
      <c r="M154" s="2" t="inlineStr">
        <is>
          <t/>
        </is>
      </c>
      <c r="N154" s="2" t="inlineStr">
        <is>
          <t/>
        </is>
      </c>
      <c r="O154" s="2" t="inlineStr">
        <is>
          <t>unavailable</t>
        </is>
      </c>
      <c r="P154" s="2" t="inlineStr">
        <is>
          <t>Physical good</t>
        </is>
      </c>
      <c r="Q154" s="2" t="inlineStr">
        <is>
          <t>12</t>
        </is>
      </c>
      <c r="R154" s="2" t="inlineStr">
        <is>
          <t/>
        </is>
      </c>
      <c r="S154" s="2" t="inlineStr">
        <is>
          <t/>
        </is>
      </c>
      <c r="T154" s="2" t="inlineStr">
        <is>
          <t/>
        </is>
      </c>
      <c r="U154" s="2" t="inlineStr">
        <is>
          <t/>
        </is>
      </c>
      <c r="V154" s="2" t="inlineStr">
        <is>
          <t/>
        </is>
      </c>
      <c r="W154" s="2" t="inlineStr">
        <is>
          <t/>
        </is>
      </c>
      <c r="X154" s="3" t="n">
        <v>62.40</v>
      </c>
      <c r="Y154" s="2" t="inlineStr">
        <is>
          <t>49.92</t>
        </is>
      </c>
      <c r="Z154" s="2" t="inlineStr">
        <is>
          <t>Y</t>
        </is>
      </c>
      <c r="AA154" s="2" t="inlineStr">
        <is>
          <t/>
        </is>
      </c>
      <c r="AB154" s="2" t="inlineStr">
        <is>
          <t/>
        </is>
      </c>
      <c r="AC154" s="2" t="inlineStr">
        <is>
          <t/>
        </is>
      </c>
      <c r="AD154" s="2" t="inlineStr">
        <is>
          <t>N</t>
        </is>
      </c>
      <c r="AE154" s="2" t="inlineStr">
        <is>
          <t/>
        </is>
      </c>
      <c r="AF154" s="2" t="inlineStr">
        <is>
          <t/>
        </is>
      </c>
      <c r="AG154" s="2" t="inlineStr">
        <is>
          <t/>
        </is>
      </c>
      <c r="AH154" s="2" t="inlineStr">
        <is>
          <t/>
        </is>
      </c>
      <c r="AI154" s="2" t="inlineStr">
        <is>
          <t/>
        </is>
      </c>
      <c r="AJ154" s="2" t="inlineStr">
        <is>
          <t/>
        </is>
      </c>
      <c r="AK154" s="2" t="inlineStr">
        <is>
          <t>N</t>
        </is>
      </c>
    </row>
    <row r="155">
      <c r="A155" s="2" t="inlineStr">
        <is>
          <t>#wholesale-herbal-infused-handmade-soaps-size-12-bars-each-4-fl-oz-scent-lavender-oatmeal</t>
        </is>
      </c>
      <c r="B155" s="2" t="inlineStr">
        <is>
          <t>YEPPY7JYMOLHLQCD7NGJLJLB</t>
        </is>
      </c>
      <c r="C155" s="2" t="inlineStr">
        <is>
          <t>Wholesale Herbal Infused Handmade Soaps</t>
        </is>
      </c>
      <c r="D155" s="2" t="inlineStr">
        <is>
          <t/>
        </is>
      </c>
      <c r="E155" s="2" t="inlineStr">
        <is>
          <t>Size: 12 Bars | each 4 fl oz, Scent: Lavender &amp; Oatmeal</t>
        </is>
      </c>
      <c r="F155" s="2" t="inlineStr">
        <is>
          <t/>
        </is>
      </c>
      <c r="G155" s="2" t="inlineStr">
        <is>
          <t>3313765</t>
        </is>
      </c>
      <c r="H155" s="2" t="inlineStr">
        <is>
          <t/>
        </is>
      </c>
      <c r="I155" s="2" t="inlineStr">
        <is>
          <t>Natural Soaps (CXBRCNKXBOELU4ESN7OTRRSK), Soaps, Wholesale (FJNAFZPOM5N3N6RFMZXQR7BK), Wholesale (QMBXQQU2TW5MA7B3PM476PXI)</t>
        </is>
      </c>
      <c r="J155" s="2" t="inlineStr">
        <is>
          <t>Wholesale (QMBXQQU2TW5MA7B3PM476PXI)</t>
        </is>
      </c>
      <c r="K155" s="2" t="inlineStr">
        <is>
          <t/>
        </is>
      </c>
      <c r="L155" s="2" t="inlineStr">
        <is>
          <t/>
        </is>
      </c>
      <c r="M155" s="2" t="inlineStr">
        <is>
          <t/>
        </is>
      </c>
      <c r="N155" s="2" t="inlineStr">
        <is>
          <t/>
        </is>
      </c>
      <c r="O155" s="2" t="inlineStr">
        <is>
          <t>unavailable</t>
        </is>
      </c>
      <c r="P155" s="2" t="inlineStr">
        <is>
          <t>Physical good</t>
        </is>
      </c>
      <c r="Q155" s="2" t="inlineStr">
        <is>
          <t>12</t>
        </is>
      </c>
      <c r="R155" s="2" t="inlineStr">
        <is>
          <t/>
        </is>
      </c>
      <c r="S155" s="2" t="inlineStr">
        <is>
          <t/>
        </is>
      </c>
      <c r="T155" s="2" t="inlineStr">
        <is>
          <t/>
        </is>
      </c>
      <c r="U155" s="2" t="inlineStr">
        <is>
          <t/>
        </is>
      </c>
      <c r="V155" s="2" t="inlineStr">
        <is>
          <t/>
        </is>
      </c>
      <c r="W155" s="2" t="inlineStr">
        <is>
          <t/>
        </is>
      </c>
      <c r="X155" s="3" t="n">
        <v>62.40</v>
      </c>
      <c r="Y155" s="2" t="inlineStr">
        <is>
          <t>49.92</t>
        </is>
      </c>
      <c r="Z155" s="2" t="inlineStr">
        <is>
          <t>Y</t>
        </is>
      </c>
      <c r="AA155" s="2" t="inlineStr">
        <is>
          <t/>
        </is>
      </c>
      <c r="AB155" s="2" t="inlineStr">
        <is>
          <t/>
        </is>
      </c>
      <c r="AC155" s="2" t="inlineStr">
        <is>
          <t/>
        </is>
      </c>
      <c r="AD155" s="2" t="inlineStr">
        <is>
          <t>N</t>
        </is>
      </c>
      <c r="AE155" s="2" t="inlineStr">
        <is>
          <t/>
        </is>
      </c>
      <c r="AF155" s="2" t="inlineStr">
        <is>
          <t/>
        </is>
      </c>
      <c r="AG155" s="2" t="inlineStr">
        <is>
          <t/>
        </is>
      </c>
      <c r="AH155" s="2" t="inlineStr">
        <is>
          <t/>
        </is>
      </c>
      <c r="AI155" s="2" t="inlineStr">
        <is>
          <t/>
        </is>
      </c>
      <c r="AJ155" s="2" t="inlineStr">
        <is>
          <t/>
        </is>
      </c>
      <c r="AK155" s="2" t="inlineStr">
        <is>
          <t>N</t>
        </is>
      </c>
    </row>
    <row r="156">
      <c r="A156" s="2" t="inlineStr">
        <is>
          <t>#wholesale-herbal-infused-handmade-soaps-size-12-bars-each-4-fl-oz-scent-tea-tree-peppermint</t>
        </is>
      </c>
      <c r="B156" s="2" t="inlineStr">
        <is>
          <t>UTFUY4MJW4OAN4TYKWPAADF3</t>
        </is>
      </c>
      <c r="C156" s="2" t="inlineStr">
        <is>
          <t>Wholesale Herbal Infused Handmade Soaps</t>
        </is>
      </c>
      <c r="D156" s="2" t="inlineStr">
        <is>
          <t/>
        </is>
      </c>
      <c r="E156" s="2" t="inlineStr">
        <is>
          <t>Size: 12 Bars | each 4 fl oz, Scent: Tea Tree Peppermint</t>
        </is>
      </c>
      <c r="F156" s="2" t="inlineStr">
        <is>
          <t/>
        </is>
      </c>
      <c r="G156" s="2" t="inlineStr">
        <is>
          <t>256395Y</t>
        </is>
      </c>
      <c r="H156" s="2" t="inlineStr">
        <is>
          <t/>
        </is>
      </c>
      <c r="I156" s="2" t="inlineStr">
        <is>
          <t>Natural Soaps (CXBRCNKXBOELU4ESN7OTRRSK), Soaps, Wholesale (FJNAFZPOM5N3N6RFMZXQR7BK), Wholesale (QMBXQQU2TW5MA7B3PM476PXI)</t>
        </is>
      </c>
      <c r="J156" s="2" t="inlineStr">
        <is>
          <t>Wholesale (QMBXQQU2TW5MA7B3PM476PXI)</t>
        </is>
      </c>
      <c r="K156" s="2" t="inlineStr">
        <is>
          <t/>
        </is>
      </c>
      <c r="L156" s="2" t="inlineStr">
        <is>
          <t/>
        </is>
      </c>
      <c r="M156" s="2" t="inlineStr">
        <is>
          <t/>
        </is>
      </c>
      <c r="N156" s="2" t="inlineStr">
        <is>
          <t/>
        </is>
      </c>
      <c r="O156" s="2" t="inlineStr">
        <is>
          <t>unavailable</t>
        </is>
      </c>
      <c r="P156" s="2" t="inlineStr">
        <is>
          <t>Physical good</t>
        </is>
      </c>
      <c r="Q156" s="2" t="inlineStr">
        <is>
          <t>12</t>
        </is>
      </c>
      <c r="R156" s="2" t="inlineStr">
        <is>
          <t/>
        </is>
      </c>
      <c r="S156" s="2" t="inlineStr">
        <is>
          <t/>
        </is>
      </c>
      <c r="T156" s="2" t="inlineStr">
        <is>
          <t/>
        </is>
      </c>
      <c r="U156" s="2" t="inlineStr">
        <is>
          <t/>
        </is>
      </c>
      <c r="V156" s="2" t="inlineStr">
        <is>
          <t/>
        </is>
      </c>
      <c r="W156" s="2" t="inlineStr">
        <is>
          <t/>
        </is>
      </c>
      <c r="X156" s="3" t="n">
        <v>62.40</v>
      </c>
      <c r="Y156" s="2" t="inlineStr">
        <is>
          <t>49.92</t>
        </is>
      </c>
      <c r="Z156" s="2" t="inlineStr">
        <is>
          <t>Y</t>
        </is>
      </c>
      <c r="AA156" s="2" t="inlineStr">
        <is>
          <t/>
        </is>
      </c>
      <c r="AB156" s="2" t="inlineStr">
        <is>
          <t/>
        </is>
      </c>
      <c r="AC156" s="2" t="inlineStr">
        <is>
          <t/>
        </is>
      </c>
      <c r="AD156" s="2" t="inlineStr">
        <is>
          <t>N</t>
        </is>
      </c>
      <c r="AE156" s="2" t="inlineStr">
        <is>
          <t/>
        </is>
      </c>
      <c r="AF156" s="2" t="inlineStr">
        <is>
          <t/>
        </is>
      </c>
      <c r="AG156" s="2" t="inlineStr">
        <is>
          <t/>
        </is>
      </c>
      <c r="AH156" s="2" t="inlineStr">
        <is>
          <t/>
        </is>
      </c>
      <c r="AI156" s="2" t="inlineStr">
        <is>
          <t/>
        </is>
      </c>
      <c r="AJ156" s="2" t="inlineStr">
        <is>
          <t/>
        </is>
      </c>
      <c r="AK156" s="2" t="inlineStr">
        <is>
          <t>N</t>
        </is>
      </c>
    </row>
    <row r="157">
      <c r="A157" s="2" t="inlineStr">
        <is>
          <t>#wholesale-herbal-infused-handmade-soaps-size-12-bars-each-4-fl-oz-scent-oatmeal-honey</t>
        </is>
      </c>
      <c r="B157" s="2" t="inlineStr">
        <is>
          <t>LKYEQSNVV5QB6BVSQSKSQYPB</t>
        </is>
      </c>
      <c r="C157" s="2" t="inlineStr">
        <is>
          <t>Wholesale Herbal Infused Handmade Soaps</t>
        </is>
      </c>
      <c r="D157" s="2" t="inlineStr">
        <is>
          <t/>
        </is>
      </c>
      <c r="E157" s="2" t="inlineStr">
        <is>
          <t>Size: 12 Bars | each 4 fl oz, Scent: Oatmeal Honey</t>
        </is>
      </c>
      <c r="F157" s="2" t="inlineStr">
        <is>
          <t/>
        </is>
      </c>
      <c r="G157" s="2" t="inlineStr">
        <is>
          <t>C073325</t>
        </is>
      </c>
      <c r="H157" s="2" t="inlineStr">
        <is>
          <t/>
        </is>
      </c>
      <c r="I157" s="2" t="inlineStr">
        <is>
          <t>Natural Soaps (CXBRCNKXBOELU4ESN7OTRRSK), Soaps, Wholesale (FJNAFZPOM5N3N6RFMZXQR7BK), Wholesale (QMBXQQU2TW5MA7B3PM476PXI)</t>
        </is>
      </c>
      <c r="J157" s="2" t="inlineStr">
        <is>
          <t>Wholesale (QMBXQQU2TW5MA7B3PM476PXI)</t>
        </is>
      </c>
      <c r="K157" s="2" t="inlineStr">
        <is>
          <t/>
        </is>
      </c>
      <c r="L157" s="2" t="inlineStr">
        <is>
          <t/>
        </is>
      </c>
      <c r="M157" s="2" t="inlineStr">
        <is>
          <t/>
        </is>
      </c>
      <c r="N157" s="2" t="inlineStr">
        <is>
          <t/>
        </is>
      </c>
      <c r="O157" s="2" t="inlineStr">
        <is>
          <t>unavailable</t>
        </is>
      </c>
      <c r="P157" s="2" t="inlineStr">
        <is>
          <t>Physical good</t>
        </is>
      </c>
      <c r="Q157" s="2" t="inlineStr">
        <is>
          <t>12</t>
        </is>
      </c>
      <c r="R157" s="2" t="inlineStr">
        <is>
          <t/>
        </is>
      </c>
      <c r="S157" s="2" t="inlineStr">
        <is>
          <t/>
        </is>
      </c>
      <c r="T157" s="2" t="inlineStr">
        <is>
          <t/>
        </is>
      </c>
      <c r="U157" s="2" t="inlineStr">
        <is>
          <t/>
        </is>
      </c>
      <c r="V157" s="2" t="inlineStr">
        <is>
          <t/>
        </is>
      </c>
      <c r="W157" s="2" t="inlineStr">
        <is>
          <t/>
        </is>
      </c>
      <c r="X157" s="3" t="n">
        <v>62.40</v>
      </c>
      <c r="Y157" s="2" t="inlineStr">
        <is>
          <t>49.92</t>
        </is>
      </c>
      <c r="Z157" s="2" t="inlineStr">
        <is>
          <t>Y</t>
        </is>
      </c>
      <c r="AA157" s="2" t="inlineStr">
        <is>
          <t/>
        </is>
      </c>
      <c r="AB157" s="2" t="inlineStr">
        <is>
          <t/>
        </is>
      </c>
      <c r="AC157" s="2" t="inlineStr">
        <is>
          <t/>
        </is>
      </c>
      <c r="AD157" s="2" t="inlineStr">
        <is>
          <t>N</t>
        </is>
      </c>
      <c r="AE157" s="2" t="inlineStr">
        <is>
          <t/>
        </is>
      </c>
      <c r="AF157" s="2" t="inlineStr">
        <is>
          <t/>
        </is>
      </c>
      <c r="AG157" s="2" t="inlineStr">
        <is>
          <t/>
        </is>
      </c>
      <c r="AH157" s="2" t="inlineStr">
        <is>
          <t/>
        </is>
      </c>
      <c r="AI157" s="2" t="inlineStr">
        <is>
          <t/>
        </is>
      </c>
      <c r="AJ157" s="2" t="inlineStr">
        <is>
          <t/>
        </is>
      </c>
      <c r="AK157" s="2" t="inlineStr">
        <is>
          <t>N</t>
        </is>
      </c>
    </row>
    <row r="158">
      <c r="A158" s="2" t="inlineStr">
        <is>
          <t>#wholesale-herbal-infused-handmade-soaps-size-12-bars-each-4-fl-oz-scent-peach-mango</t>
        </is>
      </c>
      <c r="B158" s="2" t="inlineStr">
        <is>
          <t>FY6FEDFVTRRTLNQHWOL7PFSD</t>
        </is>
      </c>
      <c r="C158" s="2" t="inlineStr">
        <is>
          <t>Wholesale Herbal Infused Handmade Soaps</t>
        </is>
      </c>
      <c r="D158" s="2" t="inlineStr">
        <is>
          <t/>
        </is>
      </c>
      <c r="E158" s="2" t="inlineStr">
        <is>
          <t>Size: 12 Bars | each 4 fl oz, Scent: Peach Mango</t>
        </is>
      </c>
      <c r="F158" s="2" t="inlineStr">
        <is>
          <t/>
        </is>
      </c>
      <c r="G158" s="2" t="inlineStr">
        <is>
          <t>561985H</t>
        </is>
      </c>
      <c r="H158" s="2" t="inlineStr">
        <is>
          <t/>
        </is>
      </c>
      <c r="I158" s="2" t="inlineStr">
        <is>
          <t>Natural Soaps (CXBRCNKXBOELU4ESN7OTRRSK), Soaps, Wholesale (FJNAFZPOM5N3N6RFMZXQR7BK), Wholesale (QMBXQQU2TW5MA7B3PM476PXI)</t>
        </is>
      </c>
      <c r="J158" s="2" t="inlineStr">
        <is>
          <t>Wholesale (QMBXQQU2TW5MA7B3PM476PXI)</t>
        </is>
      </c>
      <c r="K158" s="2" t="inlineStr">
        <is>
          <t/>
        </is>
      </c>
      <c r="L158" s="2" t="inlineStr">
        <is>
          <t/>
        </is>
      </c>
      <c r="M158" s="2" t="inlineStr">
        <is>
          <t/>
        </is>
      </c>
      <c r="N158" s="2" t="inlineStr">
        <is>
          <t/>
        </is>
      </c>
      <c r="O158" s="2" t="inlineStr">
        <is>
          <t>unavailable</t>
        </is>
      </c>
      <c r="P158" s="2" t="inlineStr">
        <is>
          <t>Physical good</t>
        </is>
      </c>
      <c r="Q158" s="2" t="inlineStr">
        <is>
          <t>12</t>
        </is>
      </c>
      <c r="R158" s="2" t="inlineStr">
        <is>
          <t/>
        </is>
      </c>
      <c r="S158" s="2" t="inlineStr">
        <is>
          <t/>
        </is>
      </c>
      <c r="T158" s="2" t="inlineStr">
        <is>
          <t/>
        </is>
      </c>
      <c r="U158" s="2" t="inlineStr">
        <is>
          <t/>
        </is>
      </c>
      <c r="V158" s="2" t="inlineStr">
        <is>
          <t/>
        </is>
      </c>
      <c r="W158" s="2" t="inlineStr">
        <is>
          <t/>
        </is>
      </c>
      <c r="X158" s="3" t="n">
        <v>62.40</v>
      </c>
      <c r="Y158" s="2" t="inlineStr">
        <is>
          <t>49.92</t>
        </is>
      </c>
      <c r="Z158" s="2" t="inlineStr">
        <is>
          <t>Y</t>
        </is>
      </c>
      <c r="AA158" s="2" t="inlineStr">
        <is>
          <t/>
        </is>
      </c>
      <c r="AB158" s="2" t="inlineStr">
        <is>
          <t/>
        </is>
      </c>
      <c r="AC158" s="2" t="inlineStr">
        <is>
          <t/>
        </is>
      </c>
      <c r="AD158" s="2" t="inlineStr">
        <is>
          <t>N</t>
        </is>
      </c>
      <c r="AE158" s="2" t="inlineStr">
        <is>
          <t/>
        </is>
      </c>
      <c r="AF158" s="2" t="inlineStr">
        <is>
          <t/>
        </is>
      </c>
      <c r="AG158" s="2" t="inlineStr">
        <is>
          <t/>
        </is>
      </c>
      <c r="AH158" s="2" t="inlineStr">
        <is>
          <t/>
        </is>
      </c>
      <c r="AI158" s="2" t="inlineStr">
        <is>
          <t/>
        </is>
      </c>
      <c r="AJ158" s="2" t="inlineStr">
        <is>
          <t/>
        </is>
      </c>
      <c r="AK158" s="2" t="inlineStr">
        <is>
          <t>N</t>
        </is>
      </c>
    </row>
    <row r="159">
      <c r="A159" s="2" t="inlineStr">
        <is>
          <t>#wholesale-herbal-infused-handmade-soaps-size-12-bars-each-4-fl-oz-scent-frankincense-myrrh</t>
        </is>
      </c>
      <c r="B159" s="2" t="inlineStr">
        <is>
          <t>S5ORRWZVWB3XBPLSHAW36GLQ</t>
        </is>
      </c>
      <c r="C159" s="2" t="inlineStr">
        <is>
          <t>Wholesale Herbal Infused Handmade Soaps</t>
        </is>
      </c>
      <c r="D159" s="2" t="inlineStr">
        <is>
          <t/>
        </is>
      </c>
      <c r="E159" s="2" t="inlineStr">
        <is>
          <t>Size: 12 Bars | each 4 fl oz, Scent: Frankincense &amp; Myrrh</t>
        </is>
      </c>
      <c r="F159" s="2" t="inlineStr">
        <is>
          <t/>
        </is>
      </c>
      <c r="G159" s="2" t="inlineStr">
        <is>
          <t>Q830316</t>
        </is>
      </c>
      <c r="H159" s="2" t="inlineStr">
        <is>
          <t/>
        </is>
      </c>
      <c r="I159" s="2" t="inlineStr">
        <is>
          <t>Natural Soaps (CXBRCNKXBOELU4ESN7OTRRSK), Soaps, Wholesale (FJNAFZPOM5N3N6RFMZXQR7BK), Wholesale (QMBXQQU2TW5MA7B3PM476PXI)</t>
        </is>
      </c>
      <c r="J159" s="2" t="inlineStr">
        <is>
          <t>Wholesale (QMBXQQU2TW5MA7B3PM476PXI)</t>
        </is>
      </c>
      <c r="K159" s="2" t="inlineStr">
        <is>
          <t/>
        </is>
      </c>
      <c r="L159" s="2" t="inlineStr">
        <is>
          <t/>
        </is>
      </c>
      <c r="M159" s="2" t="inlineStr">
        <is>
          <t/>
        </is>
      </c>
      <c r="N159" s="2" t="inlineStr">
        <is>
          <t/>
        </is>
      </c>
      <c r="O159" s="2" t="inlineStr">
        <is>
          <t>unavailable</t>
        </is>
      </c>
      <c r="P159" s="2" t="inlineStr">
        <is>
          <t>Physical good</t>
        </is>
      </c>
      <c r="Q159" s="2" t="inlineStr">
        <is>
          <t>12</t>
        </is>
      </c>
      <c r="R159" s="2" t="inlineStr">
        <is>
          <t/>
        </is>
      </c>
      <c r="S159" s="2" t="inlineStr">
        <is>
          <t/>
        </is>
      </c>
      <c r="T159" s="2" t="inlineStr">
        <is>
          <t/>
        </is>
      </c>
      <c r="U159" s="2" t="inlineStr">
        <is>
          <t/>
        </is>
      </c>
      <c r="V159" s="2" t="inlineStr">
        <is>
          <t/>
        </is>
      </c>
      <c r="W159" s="2" t="inlineStr">
        <is>
          <t/>
        </is>
      </c>
      <c r="X159" s="3" t="n">
        <v>62.40</v>
      </c>
      <c r="Y159" s="2" t="inlineStr">
        <is>
          <t>49.92</t>
        </is>
      </c>
      <c r="Z159" s="2" t="inlineStr">
        <is>
          <t>Y</t>
        </is>
      </c>
      <c r="AA159" s="2" t="inlineStr">
        <is>
          <t/>
        </is>
      </c>
      <c r="AB159" s="2" t="inlineStr">
        <is>
          <t/>
        </is>
      </c>
      <c r="AC159" s="2" t="inlineStr">
        <is>
          <t/>
        </is>
      </c>
      <c r="AD159" s="2" t="inlineStr">
        <is>
          <t>N</t>
        </is>
      </c>
      <c r="AE159" s="2" t="inlineStr">
        <is>
          <t/>
        </is>
      </c>
      <c r="AF159" s="2" t="inlineStr">
        <is>
          <t/>
        </is>
      </c>
      <c r="AG159" s="2" t="inlineStr">
        <is>
          <t/>
        </is>
      </c>
      <c r="AH159" s="2" t="inlineStr">
        <is>
          <t/>
        </is>
      </c>
      <c r="AI159" s="2" t="inlineStr">
        <is>
          <t/>
        </is>
      </c>
      <c r="AJ159" s="2" t="inlineStr">
        <is>
          <t/>
        </is>
      </c>
      <c r="AK159" s="2" t="inlineStr">
        <is>
          <t>N</t>
        </is>
      </c>
    </row>
    <row r="160">
      <c r="A160" s="2" t="inlineStr">
        <is>
          <t>#wholesale-herbal-infused-handmade-soaps-size-12-bars-each-4-fl-oz-scent-somali-rose</t>
        </is>
      </c>
      <c r="B160" s="2" t="inlineStr">
        <is>
          <t>YDWQZOUFNTA3FB7PBWHMJ56L</t>
        </is>
      </c>
      <c r="C160" s="2" t="inlineStr">
        <is>
          <t>Wholesale Herbal Infused Handmade Soaps</t>
        </is>
      </c>
      <c r="D160" s="2" t="inlineStr">
        <is>
          <t/>
        </is>
      </c>
      <c r="E160" s="2" t="inlineStr">
        <is>
          <t>Size: 12 Bars | each 4 fl oz, Scent: Somali Rose</t>
        </is>
      </c>
      <c r="F160" s="2" t="inlineStr">
        <is>
          <t/>
        </is>
      </c>
      <c r="G160" s="2" t="inlineStr">
        <is>
          <t>B540506</t>
        </is>
      </c>
      <c r="H160" s="2" t="inlineStr">
        <is>
          <t/>
        </is>
      </c>
      <c r="I160" s="2" t="inlineStr">
        <is>
          <t>Natural Soaps (CXBRCNKXBOELU4ESN7OTRRSK), Soaps, Wholesale (FJNAFZPOM5N3N6RFMZXQR7BK), Wholesale (QMBXQQU2TW5MA7B3PM476PXI)</t>
        </is>
      </c>
      <c r="J160" s="2" t="inlineStr">
        <is>
          <t>Wholesale (QMBXQQU2TW5MA7B3PM476PXI)</t>
        </is>
      </c>
      <c r="K160" s="2" t="inlineStr">
        <is>
          <t/>
        </is>
      </c>
      <c r="L160" s="2" t="inlineStr">
        <is>
          <t/>
        </is>
      </c>
      <c r="M160" s="2" t="inlineStr">
        <is>
          <t/>
        </is>
      </c>
      <c r="N160" s="2" t="inlineStr">
        <is>
          <t/>
        </is>
      </c>
      <c r="O160" s="2" t="inlineStr">
        <is>
          <t>unavailable</t>
        </is>
      </c>
      <c r="P160" s="2" t="inlineStr">
        <is>
          <t>Physical good</t>
        </is>
      </c>
      <c r="Q160" s="2" t="inlineStr">
        <is>
          <t>12</t>
        </is>
      </c>
      <c r="R160" s="2" t="inlineStr">
        <is>
          <t/>
        </is>
      </c>
      <c r="S160" s="2" t="inlineStr">
        <is>
          <t/>
        </is>
      </c>
      <c r="T160" s="2" t="inlineStr">
        <is>
          <t/>
        </is>
      </c>
      <c r="U160" s="2" t="inlineStr">
        <is>
          <t/>
        </is>
      </c>
      <c r="V160" s="2" t="inlineStr">
        <is>
          <t/>
        </is>
      </c>
      <c r="W160" s="2" t="inlineStr">
        <is>
          <t/>
        </is>
      </c>
      <c r="X160" s="3" t="n">
        <v>62.40</v>
      </c>
      <c r="Y160" s="2" t="inlineStr">
        <is>
          <t>49.92</t>
        </is>
      </c>
      <c r="Z160" s="2" t="inlineStr">
        <is>
          <t>Y</t>
        </is>
      </c>
      <c r="AA160" s="2" t="inlineStr">
        <is>
          <t/>
        </is>
      </c>
      <c r="AB160" s="2" t="inlineStr">
        <is>
          <t/>
        </is>
      </c>
      <c r="AC160" s="2" t="inlineStr">
        <is>
          <t/>
        </is>
      </c>
      <c r="AD160" s="2" t="inlineStr">
        <is>
          <t>N</t>
        </is>
      </c>
      <c r="AE160" s="2" t="inlineStr">
        <is>
          <t/>
        </is>
      </c>
      <c r="AF160" s="2" t="inlineStr">
        <is>
          <t/>
        </is>
      </c>
      <c r="AG160" s="2" t="inlineStr">
        <is>
          <t/>
        </is>
      </c>
      <c r="AH160" s="2" t="inlineStr">
        <is>
          <t/>
        </is>
      </c>
      <c r="AI160" s="2" t="inlineStr">
        <is>
          <t/>
        </is>
      </c>
      <c r="AJ160" s="2" t="inlineStr">
        <is>
          <t/>
        </is>
      </c>
      <c r="AK160" s="2" t="inlineStr">
        <is>
          <t>N</t>
        </is>
      </c>
    </row>
    <row r="161">
      <c r="A161" s="2" t="inlineStr">
        <is>
          <t>#wholesale-herbal-infused-handmade-soaps-size-24-bars-each-4-fl-oz-scent-turmeric-root-soap</t>
        </is>
      </c>
      <c r="B161" s="2" t="inlineStr">
        <is>
          <t>4RU5FZD3HEUBMIGONY7UHFSY</t>
        </is>
      </c>
      <c r="C161" s="2" t="inlineStr">
        <is>
          <t>Wholesale Herbal Infused Handmade Soaps</t>
        </is>
      </c>
      <c r="D161" s="2" t="inlineStr">
        <is>
          <t/>
        </is>
      </c>
      <c r="E161" s="2" t="inlineStr">
        <is>
          <t>Size: 24 Bars | each 4 fl oz, Scent: Turmeric Root Soap</t>
        </is>
      </c>
      <c r="F161" s="2" t="inlineStr">
        <is>
          <t/>
        </is>
      </c>
      <c r="G161" s="2" t="inlineStr">
        <is>
          <t>542516F</t>
        </is>
      </c>
      <c r="H161" s="2" t="inlineStr">
        <is>
          <t/>
        </is>
      </c>
      <c r="I161" s="2" t="inlineStr">
        <is>
          <t>Natural Soaps (CXBRCNKXBOELU4ESN7OTRRSK), Soaps, Wholesale (FJNAFZPOM5N3N6RFMZXQR7BK), Wholesale (QMBXQQU2TW5MA7B3PM476PXI)</t>
        </is>
      </c>
      <c r="J161" s="2" t="inlineStr">
        <is>
          <t>Wholesale (QMBXQQU2TW5MA7B3PM476PXI)</t>
        </is>
      </c>
      <c r="K161" s="2" t="inlineStr">
        <is>
          <t/>
        </is>
      </c>
      <c r="L161" s="2" t="inlineStr">
        <is>
          <t/>
        </is>
      </c>
      <c r="M161" s="2" t="inlineStr">
        <is>
          <t/>
        </is>
      </c>
      <c r="N161" s="2" t="inlineStr">
        <is>
          <t/>
        </is>
      </c>
      <c r="O161" s="2" t="inlineStr">
        <is>
          <t>unavailable</t>
        </is>
      </c>
      <c r="P161" s="2" t="inlineStr">
        <is>
          <t>Physical good</t>
        </is>
      </c>
      <c r="Q161" s="2" t="inlineStr">
        <is>
          <t>12</t>
        </is>
      </c>
      <c r="R161" s="2" t="inlineStr">
        <is>
          <t/>
        </is>
      </c>
      <c r="S161" s="2" t="inlineStr">
        <is>
          <t/>
        </is>
      </c>
      <c r="T161" s="2" t="inlineStr">
        <is>
          <t/>
        </is>
      </c>
      <c r="U161" s="2" t="inlineStr">
        <is>
          <t/>
        </is>
      </c>
      <c r="V161" s="2" t="inlineStr">
        <is>
          <t/>
        </is>
      </c>
      <c r="W161" s="2" t="inlineStr">
        <is>
          <t/>
        </is>
      </c>
      <c r="X161" s="3" t="n">
        <v>124.80</v>
      </c>
      <c r="Y161" s="2" t="inlineStr">
        <is>
          <t>99.84</t>
        </is>
      </c>
      <c r="Z161" s="2" t="inlineStr">
        <is>
          <t>Y</t>
        </is>
      </c>
      <c r="AA161" s="2" t="inlineStr">
        <is>
          <t/>
        </is>
      </c>
      <c r="AB161" s="2" t="inlineStr">
        <is>
          <t/>
        </is>
      </c>
      <c r="AC161" s="2" t="inlineStr">
        <is>
          <t/>
        </is>
      </c>
      <c r="AD161" s="2" t="inlineStr">
        <is>
          <t>N</t>
        </is>
      </c>
      <c r="AE161" s="2" t="inlineStr">
        <is>
          <t/>
        </is>
      </c>
      <c r="AF161" s="2" t="inlineStr">
        <is>
          <t/>
        </is>
      </c>
      <c r="AG161" s="2" t="inlineStr">
        <is>
          <t/>
        </is>
      </c>
      <c r="AH161" s="2" t="inlineStr">
        <is>
          <t/>
        </is>
      </c>
      <c r="AI161" s="2" t="inlineStr">
        <is>
          <t/>
        </is>
      </c>
      <c r="AJ161" s="2" t="inlineStr">
        <is>
          <t/>
        </is>
      </c>
      <c r="AK161" s="2" t="inlineStr">
        <is>
          <t>N</t>
        </is>
      </c>
    </row>
    <row r="162">
      <c r="A162" s="2" t="inlineStr">
        <is>
          <t>#wholesale-herbal-infused-handmade-soaps-size-24-bars-each-4-fl-oz-scent-orange-calendula</t>
        </is>
      </c>
      <c r="B162" s="2" t="inlineStr">
        <is>
          <t>5NKYKGDZODELZCP44HDQWIQ6</t>
        </is>
      </c>
      <c r="C162" s="2" t="inlineStr">
        <is>
          <t>Wholesale Herbal Infused Handmade Soaps</t>
        </is>
      </c>
      <c r="D162" s="2" t="inlineStr">
        <is>
          <t/>
        </is>
      </c>
      <c r="E162" s="2" t="inlineStr">
        <is>
          <t>Size: 24 Bars | each 4 fl oz, Scent: Orange &amp; Calendula</t>
        </is>
      </c>
      <c r="F162" s="2" t="inlineStr">
        <is>
          <t/>
        </is>
      </c>
      <c r="G162" s="2" t="inlineStr">
        <is>
          <t>4358184</t>
        </is>
      </c>
      <c r="H162" s="2" t="inlineStr">
        <is>
          <t/>
        </is>
      </c>
      <c r="I162" s="2" t="inlineStr">
        <is>
          <t>Natural Soaps (CXBRCNKXBOELU4ESN7OTRRSK), Soaps, Wholesale (FJNAFZPOM5N3N6RFMZXQR7BK), Wholesale (QMBXQQU2TW5MA7B3PM476PXI)</t>
        </is>
      </c>
      <c r="J162" s="2" t="inlineStr">
        <is>
          <t>Wholesale (QMBXQQU2TW5MA7B3PM476PXI)</t>
        </is>
      </c>
      <c r="K162" s="2" t="inlineStr">
        <is>
          <t/>
        </is>
      </c>
      <c r="L162" s="2" t="inlineStr">
        <is>
          <t/>
        </is>
      </c>
      <c r="M162" s="2" t="inlineStr">
        <is>
          <t/>
        </is>
      </c>
      <c r="N162" s="2" t="inlineStr">
        <is>
          <t/>
        </is>
      </c>
      <c r="O162" s="2" t="inlineStr">
        <is>
          <t>unavailable</t>
        </is>
      </c>
      <c r="P162" s="2" t="inlineStr">
        <is>
          <t>Physical good</t>
        </is>
      </c>
      <c r="Q162" s="2" t="inlineStr">
        <is>
          <t>12</t>
        </is>
      </c>
      <c r="R162" s="2" t="inlineStr">
        <is>
          <t/>
        </is>
      </c>
      <c r="S162" s="2" t="inlineStr">
        <is>
          <t/>
        </is>
      </c>
      <c r="T162" s="2" t="inlineStr">
        <is>
          <t/>
        </is>
      </c>
      <c r="U162" s="2" t="inlineStr">
        <is>
          <t/>
        </is>
      </c>
      <c r="V162" s="2" t="inlineStr">
        <is>
          <t/>
        </is>
      </c>
      <c r="W162" s="2" t="inlineStr">
        <is>
          <t/>
        </is>
      </c>
      <c r="X162" s="3" t="n">
        <v>124.80</v>
      </c>
      <c r="Y162" s="2" t="inlineStr">
        <is>
          <t>99.84</t>
        </is>
      </c>
      <c r="Z162" s="2" t="inlineStr">
        <is>
          <t>Y</t>
        </is>
      </c>
      <c r="AA162" s="2" t="inlineStr">
        <is>
          <t/>
        </is>
      </c>
      <c r="AB162" s="2" t="inlineStr">
        <is>
          <t/>
        </is>
      </c>
      <c r="AC162" s="2" t="inlineStr">
        <is>
          <t/>
        </is>
      </c>
      <c r="AD162" s="2" t="inlineStr">
        <is>
          <t>N</t>
        </is>
      </c>
      <c r="AE162" s="2" t="inlineStr">
        <is>
          <t/>
        </is>
      </c>
      <c r="AF162" s="2" t="inlineStr">
        <is>
          <t/>
        </is>
      </c>
      <c r="AG162" s="2" t="inlineStr">
        <is>
          <t/>
        </is>
      </c>
      <c r="AH162" s="2" t="inlineStr">
        <is>
          <t/>
        </is>
      </c>
      <c r="AI162" s="2" t="inlineStr">
        <is>
          <t/>
        </is>
      </c>
      <c r="AJ162" s="2" t="inlineStr">
        <is>
          <t/>
        </is>
      </c>
      <c r="AK162" s="2" t="inlineStr">
        <is>
          <t>N</t>
        </is>
      </c>
    </row>
    <row r="163">
      <c r="A163" s="2" t="inlineStr">
        <is>
          <t>#wholesale-herbal-infused-handmade-soaps-size-24-bars-each-4-fl-oz-scent-rosemary-lemon</t>
        </is>
      </c>
      <c r="B163" s="2" t="inlineStr">
        <is>
          <t>G53N437BQG57N4NKPQF7PLE4</t>
        </is>
      </c>
      <c r="C163" s="2" t="inlineStr">
        <is>
          <t>Wholesale Herbal Infused Handmade Soaps</t>
        </is>
      </c>
      <c r="D163" s="2" t="inlineStr">
        <is>
          <t/>
        </is>
      </c>
      <c r="E163" s="2" t="inlineStr">
        <is>
          <t>Size: 24 Bars | each 4 fl oz, Scent: Rosemary &amp; Lemon</t>
        </is>
      </c>
      <c r="F163" s="2" t="inlineStr">
        <is>
          <t/>
        </is>
      </c>
      <c r="G163" s="2" t="inlineStr">
        <is>
          <t>9594260</t>
        </is>
      </c>
      <c r="H163" s="2" t="inlineStr">
        <is>
          <t/>
        </is>
      </c>
      <c r="I163" s="2" t="inlineStr">
        <is>
          <t>Natural Soaps (CXBRCNKXBOELU4ESN7OTRRSK), Soaps, Wholesale (FJNAFZPOM5N3N6RFMZXQR7BK), Wholesale (QMBXQQU2TW5MA7B3PM476PXI)</t>
        </is>
      </c>
      <c r="J163" s="2" t="inlineStr">
        <is>
          <t>Wholesale (QMBXQQU2TW5MA7B3PM476PXI)</t>
        </is>
      </c>
      <c r="K163" s="2" t="inlineStr">
        <is>
          <t/>
        </is>
      </c>
      <c r="L163" s="2" t="inlineStr">
        <is>
          <t/>
        </is>
      </c>
      <c r="M163" s="2" t="inlineStr">
        <is>
          <t/>
        </is>
      </c>
      <c r="N163" s="2" t="inlineStr">
        <is>
          <t/>
        </is>
      </c>
      <c r="O163" s="2" t="inlineStr">
        <is>
          <t>unavailable</t>
        </is>
      </c>
      <c r="P163" s="2" t="inlineStr">
        <is>
          <t>Physical good</t>
        </is>
      </c>
      <c r="Q163" s="2" t="inlineStr">
        <is>
          <t>12</t>
        </is>
      </c>
      <c r="R163" s="2" t="inlineStr">
        <is>
          <t/>
        </is>
      </c>
      <c r="S163" s="2" t="inlineStr">
        <is>
          <t/>
        </is>
      </c>
      <c r="T163" s="2" t="inlineStr">
        <is>
          <t/>
        </is>
      </c>
      <c r="U163" s="2" t="inlineStr">
        <is>
          <t/>
        </is>
      </c>
      <c r="V163" s="2" t="inlineStr">
        <is>
          <t/>
        </is>
      </c>
      <c r="W163" s="2" t="inlineStr">
        <is>
          <t/>
        </is>
      </c>
      <c r="X163" s="3" t="n">
        <v>124.80</v>
      </c>
      <c r="Y163" s="2" t="inlineStr">
        <is>
          <t>99.84</t>
        </is>
      </c>
      <c r="Z163" s="2" t="inlineStr">
        <is>
          <t>Y</t>
        </is>
      </c>
      <c r="AA163" s="2" t="inlineStr">
        <is>
          <t/>
        </is>
      </c>
      <c r="AB163" s="2" t="inlineStr">
        <is>
          <t/>
        </is>
      </c>
      <c r="AC163" s="2" t="inlineStr">
        <is>
          <t/>
        </is>
      </c>
      <c r="AD163" s="2" t="inlineStr">
        <is>
          <t>N</t>
        </is>
      </c>
      <c r="AE163" s="2" t="inlineStr">
        <is>
          <t/>
        </is>
      </c>
      <c r="AF163" s="2" t="inlineStr">
        <is>
          <t/>
        </is>
      </c>
      <c r="AG163" s="2" t="inlineStr">
        <is>
          <t/>
        </is>
      </c>
      <c r="AH163" s="2" t="inlineStr">
        <is>
          <t/>
        </is>
      </c>
      <c r="AI163" s="2" t="inlineStr">
        <is>
          <t/>
        </is>
      </c>
      <c r="AJ163" s="2" t="inlineStr">
        <is>
          <t/>
        </is>
      </c>
      <c r="AK163" s="2" t="inlineStr">
        <is>
          <t>N</t>
        </is>
      </c>
    </row>
    <row r="164">
      <c r="A164" s="2" t="inlineStr">
        <is>
          <t>#wholesale-herbal-infused-handmade-soaps-size-24-bars-each-4-fl-oz-scent-lavender-oatmeal</t>
        </is>
      </c>
      <c r="B164" s="2" t="inlineStr">
        <is>
          <t>O5SP4D6W2VX2WDDGJCEZ2A6Q</t>
        </is>
      </c>
      <c r="C164" s="2" t="inlineStr">
        <is>
          <t>Wholesale Herbal Infused Handmade Soaps</t>
        </is>
      </c>
      <c r="D164" s="2" t="inlineStr">
        <is>
          <t/>
        </is>
      </c>
      <c r="E164" s="2" t="inlineStr">
        <is>
          <t>Size: 24 Bars | each 4 fl oz, Scent: Lavender &amp; Oatmeal</t>
        </is>
      </c>
      <c r="F164" s="2" t="inlineStr">
        <is>
          <t/>
        </is>
      </c>
      <c r="G164" s="2" t="inlineStr">
        <is>
          <t>398354F</t>
        </is>
      </c>
      <c r="H164" s="2" t="inlineStr">
        <is>
          <t/>
        </is>
      </c>
      <c r="I164" s="2" t="inlineStr">
        <is>
          <t>Natural Soaps (CXBRCNKXBOELU4ESN7OTRRSK), Soaps, Wholesale (FJNAFZPOM5N3N6RFMZXQR7BK), Wholesale (QMBXQQU2TW5MA7B3PM476PXI)</t>
        </is>
      </c>
      <c r="J164" s="2" t="inlineStr">
        <is>
          <t>Wholesale (QMBXQQU2TW5MA7B3PM476PXI)</t>
        </is>
      </c>
      <c r="K164" s="2" t="inlineStr">
        <is>
          <t/>
        </is>
      </c>
      <c r="L164" s="2" t="inlineStr">
        <is>
          <t/>
        </is>
      </c>
      <c r="M164" s="2" t="inlineStr">
        <is>
          <t/>
        </is>
      </c>
      <c r="N164" s="2" t="inlineStr">
        <is>
          <t/>
        </is>
      </c>
      <c r="O164" s="2" t="inlineStr">
        <is>
          <t>unavailable</t>
        </is>
      </c>
      <c r="P164" s="2" t="inlineStr">
        <is>
          <t>Physical good</t>
        </is>
      </c>
      <c r="Q164" s="2" t="inlineStr">
        <is>
          <t>12</t>
        </is>
      </c>
      <c r="R164" s="2" t="inlineStr">
        <is>
          <t/>
        </is>
      </c>
      <c r="S164" s="2" t="inlineStr">
        <is>
          <t/>
        </is>
      </c>
      <c r="T164" s="2" t="inlineStr">
        <is>
          <t/>
        </is>
      </c>
      <c r="U164" s="2" t="inlineStr">
        <is>
          <t/>
        </is>
      </c>
      <c r="V164" s="2" t="inlineStr">
        <is>
          <t/>
        </is>
      </c>
      <c r="W164" s="2" t="inlineStr">
        <is>
          <t/>
        </is>
      </c>
      <c r="X164" s="3" t="n">
        <v>124.80</v>
      </c>
      <c r="Y164" s="2" t="inlineStr">
        <is>
          <t>99.84</t>
        </is>
      </c>
      <c r="Z164" s="2" t="inlineStr">
        <is>
          <t>Y</t>
        </is>
      </c>
      <c r="AA164" s="2" t="inlineStr">
        <is>
          <t/>
        </is>
      </c>
      <c r="AB164" s="2" t="inlineStr">
        <is>
          <t/>
        </is>
      </c>
      <c r="AC164" s="2" t="inlineStr">
        <is>
          <t/>
        </is>
      </c>
      <c r="AD164" s="2" t="inlineStr">
        <is>
          <t>N</t>
        </is>
      </c>
      <c r="AE164" s="2" t="inlineStr">
        <is>
          <t/>
        </is>
      </c>
      <c r="AF164" s="2" t="inlineStr">
        <is>
          <t/>
        </is>
      </c>
      <c r="AG164" s="2" t="inlineStr">
        <is>
          <t/>
        </is>
      </c>
      <c r="AH164" s="2" t="inlineStr">
        <is>
          <t/>
        </is>
      </c>
      <c r="AI164" s="2" t="inlineStr">
        <is>
          <t/>
        </is>
      </c>
      <c r="AJ164" s="2" t="inlineStr">
        <is>
          <t/>
        </is>
      </c>
      <c r="AK164" s="2" t="inlineStr">
        <is>
          <t>N</t>
        </is>
      </c>
    </row>
    <row r="165">
      <c r="A165" s="2" t="inlineStr">
        <is>
          <t>#wholesale-herbal-infused-handmade-soaps-size-24-bars-each-4-fl-oz-scent-tea-tree-peppermint</t>
        </is>
      </c>
      <c r="B165" s="2" t="inlineStr">
        <is>
          <t>KIEBAD5AB2PNKNWKDYYQ6A6C</t>
        </is>
      </c>
      <c r="C165" s="2" t="inlineStr">
        <is>
          <t>Wholesale Herbal Infused Handmade Soaps</t>
        </is>
      </c>
      <c r="D165" s="2" t="inlineStr">
        <is>
          <t/>
        </is>
      </c>
      <c r="E165" s="2" t="inlineStr">
        <is>
          <t>Size: 24 Bars | each 4 fl oz, Scent: Tea Tree Peppermint</t>
        </is>
      </c>
      <c r="F165" s="2" t="inlineStr">
        <is>
          <t/>
        </is>
      </c>
      <c r="G165" s="2" t="inlineStr">
        <is>
          <t>398138X</t>
        </is>
      </c>
      <c r="H165" s="2" t="inlineStr">
        <is>
          <t/>
        </is>
      </c>
      <c r="I165" s="2" t="inlineStr">
        <is>
          <t>Natural Soaps (CXBRCNKXBOELU4ESN7OTRRSK), Soaps, Wholesale (FJNAFZPOM5N3N6RFMZXQR7BK), Wholesale (QMBXQQU2TW5MA7B3PM476PXI)</t>
        </is>
      </c>
      <c r="J165" s="2" t="inlineStr">
        <is>
          <t>Wholesale (QMBXQQU2TW5MA7B3PM476PXI)</t>
        </is>
      </c>
      <c r="K165" s="2" t="inlineStr">
        <is>
          <t/>
        </is>
      </c>
      <c r="L165" s="2" t="inlineStr">
        <is>
          <t/>
        </is>
      </c>
      <c r="M165" s="2" t="inlineStr">
        <is>
          <t/>
        </is>
      </c>
      <c r="N165" s="2" t="inlineStr">
        <is>
          <t/>
        </is>
      </c>
      <c r="O165" s="2" t="inlineStr">
        <is>
          <t>unavailable</t>
        </is>
      </c>
      <c r="P165" s="2" t="inlineStr">
        <is>
          <t>Physical good</t>
        </is>
      </c>
      <c r="Q165" s="2" t="inlineStr">
        <is>
          <t>12</t>
        </is>
      </c>
      <c r="R165" s="2" t="inlineStr">
        <is>
          <t/>
        </is>
      </c>
      <c r="S165" s="2" t="inlineStr">
        <is>
          <t/>
        </is>
      </c>
      <c r="T165" s="2" t="inlineStr">
        <is>
          <t/>
        </is>
      </c>
      <c r="U165" s="2" t="inlineStr">
        <is>
          <t/>
        </is>
      </c>
      <c r="V165" s="2" t="inlineStr">
        <is>
          <t/>
        </is>
      </c>
      <c r="W165" s="2" t="inlineStr">
        <is>
          <t/>
        </is>
      </c>
      <c r="X165" s="3" t="n">
        <v>124.80</v>
      </c>
      <c r="Y165" s="2" t="inlineStr">
        <is>
          <t>99.84</t>
        </is>
      </c>
      <c r="Z165" s="2" t="inlineStr">
        <is>
          <t>Y</t>
        </is>
      </c>
      <c r="AA165" s="2" t="inlineStr">
        <is>
          <t/>
        </is>
      </c>
      <c r="AB165" s="2" t="inlineStr">
        <is>
          <t/>
        </is>
      </c>
      <c r="AC165" s="2" t="inlineStr">
        <is>
          <t/>
        </is>
      </c>
      <c r="AD165" s="2" t="inlineStr">
        <is>
          <t>N</t>
        </is>
      </c>
      <c r="AE165" s="2" t="inlineStr">
        <is>
          <t/>
        </is>
      </c>
      <c r="AF165" s="2" t="inlineStr">
        <is>
          <t/>
        </is>
      </c>
      <c r="AG165" s="2" t="inlineStr">
        <is>
          <t/>
        </is>
      </c>
      <c r="AH165" s="2" t="inlineStr">
        <is>
          <t/>
        </is>
      </c>
      <c r="AI165" s="2" t="inlineStr">
        <is>
          <t/>
        </is>
      </c>
      <c r="AJ165" s="2" t="inlineStr">
        <is>
          <t/>
        </is>
      </c>
      <c r="AK165" s="2" t="inlineStr">
        <is>
          <t>N</t>
        </is>
      </c>
    </row>
    <row r="166">
      <c r="A166" s="2" t="inlineStr">
        <is>
          <t>#wholesale-herbal-infused-handmade-soaps-size-24-bars-each-4-fl-oz-scent-oatmeal-honey</t>
        </is>
      </c>
      <c r="B166" s="2" t="inlineStr">
        <is>
          <t>7ZA3FPOL4SX735GA3SBSQVZ2</t>
        </is>
      </c>
      <c r="C166" s="2" t="inlineStr">
        <is>
          <t>Wholesale Herbal Infused Handmade Soaps</t>
        </is>
      </c>
      <c r="D166" s="2" t="inlineStr">
        <is>
          <t/>
        </is>
      </c>
      <c r="E166" s="2" t="inlineStr">
        <is>
          <t>Size: 24 Bars | each 4 fl oz, Scent: Oatmeal Honey</t>
        </is>
      </c>
      <c r="F166" s="2" t="inlineStr">
        <is>
          <t/>
        </is>
      </c>
      <c r="G166" s="2" t="inlineStr">
        <is>
          <t>D803146</t>
        </is>
      </c>
      <c r="H166" s="2" t="inlineStr">
        <is>
          <t/>
        </is>
      </c>
      <c r="I166" s="2" t="inlineStr">
        <is>
          <t>Natural Soaps (CXBRCNKXBOELU4ESN7OTRRSK), Soaps, Wholesale (FJNAFZPOM5N3N6RFMZXQR7BK), Wholesale (QMBXQQU2TW5MA7B3PM476PXI)</t>
        </is>
      </c>
      <c r="J166" s="2" t="inlineStr">
        <is>
          <t>Wholesale (QMBXQQU2TW5MA7B3PM476PXI)</t>
        </is>
      </c>
      <c r="K166" s="2" t="inlineStr">
        <is>
          <t/>
        </is>
      </c>
      <c r="L166" s="2" t="inlineStr">
        <is>
          <t/>
        </is>
      </c>
      <c r="M166" s="2" t="inlineStr">
        <is>
          <t/>
        </is>
      </c>
      <c r="N166" s="2" t="inlineStr">
        <is>
          <t/>
        </is>
      </c>
      <c r="O166" s="2" t="inlineStr">
        <is>
          <t>unavailable</t>
        </is>
      </c>
      <c r="P166" s="2" t="inlineStr">
        <is>
          <t>Physical good</t>
        </is>
      </c>
      <c r="Q166" s="2" t="inlineStr">
        <is>
          <t>12</t>
        </is>
      </c>
      <c r="R166" s="2" t="inlineStr">
        <is>
          <t/>
        </is>
      </c>
      <c r="S166" s="2" t="inlineStr">
        <is>
          <t/>
        </is>
      </c>
      <c r="T166" s="2" t="inlineStr">
        <is>
          <t/>
        </is>
      </c>
      <c r="U166" s="2" t="inlineStr">
        <is>
          <t/>
        </is>
      </c>
      <c r="V166" s="2" t="inlineStr">
        <is>
          <t/>
        </is>
      </c>
      <c r="W166" s="2" t="inlineStr">
        <is>
          <t/>
        </is>
      </c>
      <c r="X166" s="3" t="n">
        <v>124.80</v>
      </c>
      <c r="Y166" s="2" t="inlineStr">
        <is>
          <t>99.84</t>
        </is>
      </c>
      <c r="Z166" s="2" t="inlineStr">
        <is>
          <t>Y</t>
        </is>
      </c>
      <c r="AA166" s="2" t="inlineStr">
        <is>
          <t/>
        </is>
      </c>
      <c r="AB166" s="2" t="inlineStr">
        <is>
          <t/>
        </is>
      </c>
      <c r="AC166" s="2" t="inlineStr">
        <is>
          <t/>
        </is>
      </c>
      <c r="AD166" s="2" t="inlineStr">
        <is>
          <t>N</t>
        </is>
      </c>
      <c r="AE166" s="2" t="inlineStr">
        <is>
          <t/>
        </is>
      </c>
      <c r="AF166" s="2" t="inlineStr">
        <is>
          <t/>
        </is>
      </c>
      <c r="AG166" s="2" t="inlineStr">
        <is>
          <t/>
        </is>
      </c>
      <c r="AH166" s="2" t="inlineStr">
        <is>
          <t/>
        </is>
      </c>
      <c r="AI166" s="2" t="inlineStr">
        <is>
          <t/>
        </is>
      </c>
      <c r="AJ166" s="2" t="inlineStr">
        <is>
          <t/>
        </is>
      </c>
      <c r="AK166" s="2" t="inlineStr">
        <is>
          <t>N</t>
        </is>
      </c>
    </row>
    <row r="167">
      <c r="A167" s="2" t="inlineStr">
        <is>
          <t>#wholesale-herbal-infused-handmade-soaps-size-24-bars-each-4-fl-oz-scent-peach-mango</t>
        </is>
      </c>
      <c r="B167" s="2" t="inlineStr">
        <is>
          <t>FZG57MNCNRQIPSFZA3REQK2N</t>
        </is>
      </c>
      <c r="C167" s="2" t="inlineStr">
        <is>
          <t>Wholesale Herbal Infused Handmade Soaps</t>
        </is>
      </c>
      <c r="D167" s="2" t="inlineStr">
        <is>
          <t/>
        </is>
      </c>
      <c r="E167" s="2" t="inlineStr">
        <is>
          <t>Size: 24 Bars | each 4 fl oz, Scent: Peach Mango</t>
        </is>
      </c>
      <c r="F167" s="2" t="inlineStr">
        <is>
          <t/>
        </is>
      </c>
      <c r="G167" s="2" t="inlineStr">
        <is>
          <t>455240S</t>
        </is>
      </c>
      <c r="H167" s="2" t="inlineStr">
        <is>
          <t/>
        </is>
      </c>
      <c r="I167" s="2" t="inlineStr">
        <is>
          <t>Natural Soaps (CXBRCNKXBOELU4ESN7OTRRSK), Soaps, Wholesale (FJNAFZPOM5N3N6RFMZXQR7BK), Wholesale (QMBXQQU2TW5MA7B3PM476PXI)</t>
        </is>
      </c>
      <c r="J167" s="2" t="inlineStr">
        <is>
          <t>Wholesale (QMBXQQU2TW5MA7B3PM476PXI)</t>
        </is>
      </c>
      <c r="K167" s="2" t="inlineStr">
        <is>
          <t/>
        </is>
      </c>
      <c r="L167" s="2" t="inlineStr">
        <is>
          <t/>
        </is>
      </c>
      <c r="M167" s="2" t="inlineStr">
        <is>
          <t/>
        </is>
      </c>
      <c r="N167" s="2" t="inlineStr">
        <is>
          <t/>
        </is>
      </c>
      <c r="O167" s="2" t="inlineStr">
        <is>
          <t>unavailable</t>
        </is>
      </c>
      <c r="P167" s="2" t="inlineStr">
        <is>
          <t>Physical good</t>
        </is>
      </c>
      <c r="Q167" s="2" t="inlineStr">
        <is>
          <t>12</t>
        </is>
      </c>
      <c r="R167" s="2" t="inlineStr">
        <is>
          <t/>
        </is>
      </c>
      <c r="S167" s="2" t="inlineStr">
        <is>
          <t/>
        </is>
      </c>
      <c r="T167" s="2" t="inlineStr">
        <is>
          <t/>
        </is>
      </c>
      <c r="U167" s="2" t="inlineStr">
        <is>
          <t/>
        </is>
      </c>
      <c r="V167" s="2" t="inlineStr">
        <is>
          <t/>
        </is>
      </c>
      <c r="W167" s="2" t="inlineStr">
        <is>
          <t/>
        </is>
      </c>
      <c r="X167" s="3" t="n">
        <v>124.80</v>
      </c>
      <c r="Y167" s="2" t="inlineStr">
        <is>
          <t>99.84</t>
        </is>
      </c>
      <c r="Z167" s="2" t="inlineStr">
        <is>
          <t>Y</t>
        </is>
      </c>
      <c r="AA167" s="2" t="inlineStr">
        <is>
          <t/>
        </is>
      </c>
      <c r="AB167" s="2" t="inlineStr">
        <is>
          <t/>
        </is>
      </c>
      <c r="AC167" s="2" t="inlineStr">
        <is>
          <t/>
        </is>
      </c>
      <c r="AD167" s="2" t="inlineStr">
        <is>
          <t>N</t>
        </is>
      </c>
      <c r="AE167" s="2" t="inlineStr">
        <is>
          <t/>
        </is>
      </c>
      <c r="AF167" s="2" t="inlineStr">
        <is>
          <t/>
        </is>
      </c>
      <c r="AG167" s="2" t="inlineStr">
        <is>
          <t/>
        </is>
      </c>
      <c r="AH167" s="2" t="inlineStr">
        <is>
          <t/>
        </is>
      </c>
      <c r="AI167" s="2" t="inlineStr">
        <is>
          <t/>
        </is>
      </c>
      <c r="AJ167" s="2" t="inlineStr">
        <is>
          <t/>
        </is>
      </c>
      <c r="AK167" s="2" t="inlineStr">
        <is>
          <t>N</t>
        </is>
      </c>
    </row>
    <row r="168">
      <c r="A168" s="2" t="inlineStr">
        <is>
          <t>#wholesale-herbal-infused-handmade-soaps-size-24-bars-each-4-fl-oz-scent-frankincense-myrrh</t>
        </is>
      </c>
      <c r="B168" s="2" t="inlineStr">
        <is>
          <t>7EUHQ5NBFZN6V3FGUWMM5D5X</t>
        </is>
      </c>
      <c r="C168" s="2" t="inlineStr">
        <is>
          <t>Wholesale Herbal Infused Handmade Soaps</t>
        </is>
      </c>
      <c r="D168" s="2" t="inlineStr">
        <is>
          <t/>
        </is>
      </c>
      <c r="E168" s="2" t="inlineStr">
        <is>
          <t>Size: 24 Bars | each 4 fl oz, Scent: Frankincense &amp; Myrrh</t>
        </is>
      </c>
      <c r="F168" s="2" t="inlineStr">
        <is>
          <t/>
        </is>
      </c>
      <c r="G168" s="2" t="inlineStr">
        <is>
          <t>2077279</t>
        </is>
      </c>
      <c r="H168" s="2" t="inlineStr">
        <is>
          <t/>
        </is>
      </c>
      <c r="I168" s="2" t="inlineStr">
        <is>
          <t>Natural Soaps (CXBRCNKXBOELU4ESN7OTRRSK), Soaps, Wholesale (FJNAFZPOM5N3N6RFMZXQR7BK), Wholesale (QMBXQQU2TW5MA7B3PM476PXI)</t>
        </is>
      </c>
      <c r="J168" s="2" t="inlineStr">
        <is>
          <t>Wholesale (QMBXQQU2TW5MA7B3PM476PXI)</t>
        </is>
      </c>
      <c r="K168" s="2" t="inlineStr">
        <is>
          <t/>
        </is>
      </c>
      <c r="L168" s="2" t="inlineStr">
        <is>
          <t/>
        </is>
      </c>
      <c r="M168" s="2" t="inlineStr">
        <is>
          <t/>
        </is>
      </c>
      <c r="N168" s="2" t="inlineStr">
        <is>
          <t/>
        </is>
      </c>
      <c r="O168" s="2" t="inlineStr">
        <is>
          <t>unavailable</t>
        </is>
      </c>
      <c r="P168" s="2" t="inlineStr">
        <is>
          <t>Physical good</t>
        </is>
      </c>
      <c r="Q168" s="2" t="inlineStr">
        <is>
          <t>12</t>
        </is>
      </c>
      <c r="R168" s="2" t="inlineStr">
        <is>
          <t/>
        </is>
      </c>
      <c r="S168" s="2" t="inlineStr">
        <is>
          <t/>
        </is>
      </c>
      <c r="T168" s="2" t="inlineStr">
        <is>
          <t/>
        </is>
      </c>
      <c r="U168" s="2" t="inlineStr">
        <is>
          <t/>
        </is>
      </c>
      <c r="V168" s="2" t="inlineStr">
        <is>
          <t/>
        </is>
      </c>
      <c r="W168" s="2" t="inlineStr">
        <is>
          <t/>
        </is>
      </c>
      <c r="X168" s="3" t="n">
        <v>124.80</v>
      </c>
      <c r="Y168" s="2" t="inlineStr">
        <is>
          <t>99.84</t>
        </is>
      </c>
      <c r="Z168" s="2" t="inlineStr">
        <is>
          <t>Y</t>
        </is>
      </c>
      <c r="AA168" s="2" t="inlineStr">
        <is>
          <t/>
        </is>
      </c>
      <c r="AB168" s="2" t="inlineStr">
        <is>
          <t/>
        </is>
      </c>
      <c r="AC168" s="2" t="inlineStr">
        <is>
          <t/>
        </is>
      </c>
      <c r="AD168" s="2" t="inlineStr">
        <is>
          <t>N</t>
        </is>
      </c>
      <c r="AE168" s="2" t="inlineStr">
        <is>
          <t/>
        </is>
      </c>
      <c r="AF168" s="2" t="inlineStr">
        <is>
          <t/>
        </is>
      </c>
      <c r="AG168" s="2" t="inlineStr">
        <is>
          <t/>
        </is>
      </c>
      <c r="AH168" s="2" t="inlineStr">
        <is>
          <t/>
        </is>
      </c>
      <c r="AI168" s="2" t="inlineStr">
        <is>
          <t/>
        </is>
      </c>
      <c r="AJ168" s="2" t="inlineStr">
        <is>
          <t/>
        </is>
      </c>
      <c r="AK168" s="2" t="inlineStr">
        <is>
          <t>N</t>
        </is>
      </c>
    </row>
    <row r="169">
      <c r="A169" s="2" t="inlineStr">
        <is>
          <t>#wholesale-herbal-infused-handmade-soaps-size-24-bars-each-4-fl-oz-scent-somali-rose</t>
        </is>
      </c>
      <c r="B169" s="2" t="inlineStr">
        <is>
          <t>4WGQKCNJI4C7FJSYWBT7MJO6</t>
        </is>
      </c>
      <c r="C169" s="2" t="inlineStr">
        <is>
          <t>Wholesale Herbal Infused Handmade Soaps</t>
        </is>
      </c>
      <c r="D169" s="2" t="inlineStr">
        <is>
          <t/>
        </is>
      </c>
      <c r="E169" s="2" t="inlineStr">
        <is>
          <t>Size: 24 Bars | each 4 fl oz, Scent: Somali Rose</t>
        </is>
      </c>
      <c r="F169" s="2" t="inlineStr">
        <is>
          <t/>
        </is>
      </c>
      <c r="G169" s="2" t="inlineStr">
        <is>
          <t>2895404</t>
        </is>
      </c>
      <c r="H169" s="2" t="inlineStr">
        <is>
          <t/>
        </is>
      </c>
      <c r="I169" s="2" t="inlineStr">
        <is>
          <t>Natural Soaps (CXBRCNKXBOELU4ESN7OTRRSK), Soaps, Wholesale (FJNAFZPOM5N3N6RFMZXQR7BK), Wholesale (QMBXQQU2TW5MA7B3PM476PXI)</t>
        </is>
      </c>
      <c r="J169" s="2" t="inlineStr">
        <is>
          <t>Wholesale (QMBXQQU2TW5MA7B3PM476PXI)</t>
        </is>
      </c>
      <c r="K169" s="2" t="inlineStr">
        <is>
          <t/>
        </is>
      </c>
      <c r="L169" s="2" t="inlineStr">
        <is>
          <t/>
        </is>
      </c>
      <c r="M169" s="2" t="inlineStr">
        <is>
          <t/>
        </is>
      </c>
      <c r="N169" s="2" t="inlineStr">
        <is>
          <t/>
        </is>
      </c>
      <c r="O169" s="2" t="inlineStr">
        <is>
          <t>unavailable</t>
        </is>
      </c>
      <c r="P169" s="2" t="inlineStr">
        <is>
          <t>Physical good</t>
        </is>
      </c>
      <c r="Q169" s="2" t="inlineStr">
        <is>
          <t>12</t>
        </is>
      </c>
      <c r="R169" s="2" t="inlineStr">
        <is>
          <t/>
        </is>
      </c>
      <c r="S169" s="2" t="inlineStr">
        <is>
          <t/>
        </is>
      </c>
      <c r="T169" s="2" t="inlineStr">
        <is>
          <t/>
        </is>
      </c>
      <c r="U169" s="2" t="inlineStr">
        <is>
          <t/>
        </is>
      </c>
      <c r="V169" s="2" t="inlineStr">
        <is>
          <t/>
        </is>
      </c>
      <c r="W169" s="2" t="inlineStr">
        <is>
          <t/>
        </is>
      </c>
      <c r="X169" s="3" t="n">
        <v>124.80</v>
      </c>
      <c r="Y169" s="2" t="inlineStr">
        <is>
          <t>99.84</t>
        </is>
      </c>
      <c r="Z169" s="2" t="inlineStr">
        <is>
          <t>Y</t>
        </is>
      </c>
      <c r="AA169" s="2" t="inlineStr">
        <is>
          <t/>
        </is>
      </c>
      <c r="AB169" s="2" t="inlineStr">
        <is>
          <t/>
        </is>
      </c>
      <c r="AC169" s="2" t="inlineStr">
        <is>
          <t/>
        </is>
      </c>
      <c r="AD169" s="2" t="inlineStr">
        <is>
          <t>N</t>
        </is>
      </c>
      <c r="AE169" s="2" t="inlineStr">
        <is>
          <t/>
        </is>
      </c>
      <c r="AF169" s="2" t="inlineStr">
        <is>
          <t/>
        </is>
      </c>
      <c r="AG169" s="2" t="inlineStr">
        <is>
          <t/>
        </is>
      </c>
      <c r="AH169" s="2" t="inlineStr">
        <is>
          <t/>
        </is>
      </c>
      <c r="AI169" s="2" t="inlineStr">
        <is>
          <t/>
        </is>
      </c>
      <c r="AJ169" s="2" t="inlineStr">
        <is>
          <t/>
        </is>
      </c>
      <c r="AK169" s="2" t="inlineStr">
        <is>
          <t>N</t>
        </is>
      </c>
    </row>
  </sheetData>
  <dataValidations count="1">
    <dataValidation allowBlank="true" showErrorMessage="true" errorStyle="stop" errorTitle="Unit and Precision" error="Units cannot be created via import. You can create new units in Items &gt; Units on Dashboard." type="list" sqref="F3:F1048576">
      <formula1>'Unit and Precision'!$A$3:$A$3</formula1>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4" width="9.5"/>
    <col collapsed="false" hidden="false" max="2" min="2" style="1" width="9.5"/>
  </cols>
  <sheetData>
    <row r="1">
      <c r="A1" s="4" t="s"/>
      <c r="B1" s="1" t="s"/>
    </row>
    <row r="2">
      <c r="A2" s="8" t="inlineStr">
        <is>
          <t>Unit and Precision</t>
        </is>
      </c>
      <c r="B2" s="8" t="inlineStr">
        <is>
          <t>Units cannot be created via import. You can create new units in Items &gt; Units on Dashboard.</t>
        </is>
      </c>
    </row>
    <row r="3">
      <c r="A3" s="2" t="inlineStr">
        <is>
          <t>Ounce 1.000</t>
        </is>
      </c>
      <c r="B3" s="2" t="inlineStr">
        <is>
          <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2" width="9.5"/>
    <col collapsed="false" hidden="false" max="2" min="2" style="2"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s>
  <sheetData>
    <row r="1">
      <c r="A1" s="2" t="s"/>
      <c r="B1" s="2" t="s"/>
      <c r="C1" s="2" t="s"/>
      <c r="D1" s="2" t="s"/>
      <c r="E1" s="2" t="s"/>
      <c r="F1" s="2" t="s"/>
      <c r="G1" s="2" t="s"/>
      <c r="H1" s="2" t="s"/>
      <c r="I1" s="2" t="s"/>
    </row>
    <row r="2">
      <c r="A2" s="8" t="inlineStr">
        <is>
          <t>Token
(locked)</t>
        </is>
      </c>
      <c r="B2" s="8" t="inlineStr">
        <is>
          <t>Item Name
(locked)</t>
        </is>
      </c>
      <c r="C2" s="8" t="inlineStr">
        <is>
          <t>Variation Name
(locked)</t>
        </is>
      </c>
      <c r="D2" s="8" t="inlineStr">
        <is>
          <t>Unit and Precision
(locked)</t>
        </is>
      </c>
      <c r="E2" s="8" t="inlineStr">
        <is>
          <t>SKU
(locked)</t>
        </is>
      </c>
      <c r="F2" s="8" t="inlineStr">
        <is>
          <t>Reference Handle</t>
        </is>
      </c>
      <c r="G2" s="8" t="inlineStr">
        <is>
          <t>Stock-by Reference Handle</t>
        </is>
      </c>
      <c r="H2" s="8" t="inlineStr">
        <is>
          <t>Sell-by Equivalent</t>
        </is>
      </c>
      <c r="I2" s="8" t="inlineStr">
        <is>
          <t>Stock-by Equivalent</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