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E:\中建深圳装饰有限公司-西南分公司\2、公司工作-招采\1、项目\5、贵阳首钢住宅项目\13、铝合金踢脚线\"/>
    </mc:Choice>
  </mc:AlternateContent>
  <bookViews>
    <workbookView windowWidth="27948" windowHeight="12300"/>
  </bookViews>
  <sheets>
    <sheet name="Sheet1" sheetId="1" r:id="rId1"/>
  </sheets>
  <definedNames>
    <definedName name="_xlnm._FilterDatabase" localSheetId="0" hidden="1">Sheet1!$A$1:$J$17</definedName>
    <definedName name="_xlnm.Print_Area" localSheetId="0">Sheet1!$A$1:$J$17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<sst xmlns="http://schemas.openxmlformats.org/spreadsheetml/2006/main" count="33" uniqueCount="33">
  <si>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附件二：投标报价表</t>
  </si>
  <si>
    <t>专项材料投标报价表</t>
  </si>
  <si>
    <t>中建深圳装饰有限公司：</t>
  </si>
  <si>
    <t>应贵公司邀请参加贵阳首钢保障性住房项目的铝合金踢脚线材料采购供货招投标，现报价如下：</t>
  </si>
  <si>
    <t>序号</t>
  </si>
  <si>
    <t>材料名称</t>
  </si>
  <si>
    <t>规格尺寸</t>
  </si>
  <si>
    <t>单位</t>
  </si>
  <si>
    <t>数量</t>
  </si>
  <si>
    <t>单价（元）（货到该工地现场含税含运费等综合单价）</t>
  </si>
  <si>
    <t>合价（元）</t>
  </si>
  <si>
    <t>备注（品牌要求）</t>
  </si>
  <si>
    <t>不含税单价（元）</t>
  </si>
  <si>
    <t>税额</t>
  </si>
  <si>
    <t>含税单价（元）</t>
  </si>
  <si>
    <t>铝合金踢脚线（50mm高，0.8mm厚）</t>
  </si>
  <si>
    <t>1、成品铝合金踢脚线，高度50mm，厚度0.8mm。
2、供应及承揽，所有配件、堵头等均包含在单价中，不另行计算，单价含损耗，根据实际施工以延长米计量。</t>
  </si>
  <si>
    <t>m</t>
  </si>
  <si>
    <t>合计</t>
  </si>
  <si>
    <t>质量标准</t>
  </si>
  <si>
    <t>满足 GB/T 5237.1~6《铝合金建筑型材》、GB/T 14846《铝及铝合金挤压型材尺寸偏差》、GB/T 11186《涂膜颜色的测量方法》等相关国家标准技术要求。若有行业标准的，且其标准高于国家标准的，则按行业标准执行。</t>
  </si>
  <si>
    <t>付款方式：</t>
  </si>
  <si>
    <t>月结80%，供货完成后1个月内办理最终结算后付至97%，3%质保金，质保两年。</t>
  </si>
  <si>
    <t>发票/税金：</t>
  </si>
  <si>
    <t xml:space="preserve">   %增值税专票</t>
  </si>
  <si>
    <t>供货时间：</t>
  </si>
  <si>
    <t>其它事项：</t>
  </si>
  <si>
    <t>1、投标单位以充分了解招标单位项目情况（包括地点、现场条件及环境、运输交通、气候情况、项目业主要求及工期情况），并确认上述报价已考虑所有项目不确定性因素及不可预见性的风险，在合同执行期间，价格不做任何调整；
2、投标单位知晓并同意招标单位发布的招标文件中的合同条款（本洽谈表中有特殊说明的，以洽谈记录为准）
3、本记录表仅作为双方在招投标过程中的洽商记录，招标单位人员的签字或盖章不代表确认此投标人为中标人。</t>
  </si>
  <si>
    <t>供应商名称：</t>
  </si>
  <si>
    <t>联系人（职务）：</t>
  </si>
  <si>
    <t>电话：</t>
  </si>
  <si>
    <t>供应商签字盖章：</t>
  </si>
  <si>
    <t>报价时间：</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</si>
</sst>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2]* #,##0.00_ ;_ [$€-2]* \-#,##0.00_ ;_ [$€-2]* &quot;-&quot;??_ "/>
    <numFmt numFmtId="177" formatCode="0.00_);[Red]\(0.00\)"/>
    <numFmt numFmtId="178" formatCode="0.00_ "/>
  </numFmts>
  <fonts count="38">
    <font>
      <sz val="11"/>
      <color theme="1"/>
      <name val="宋体"/>
      <charset val="134"/>
      <scheme val="minor"/>
    </font>
    <font>
      <sz val="11"/>
      <name val="宋体"/>
      <charset val="134"/>
    </font>
    <font>
      <sz val="10"/>
      <name val="宋体"/>
      <charset val="134"/>
    </font>
    <font>
      <sz val="9"/>
      <name val="宋体"/>
      <charset val="134"/>
    </font>
    <font>
      <b/>
      <sz val="14"/>
      <name val="宋体"/>
      <charset val="134"/>
      <scheme val="minor"/>
    </font>
    <font>
      <b/>
      <sz val="10"/>
      <color indexed="8"/>
      <name val="宋体"/>
      <charset val="134"/>
    </font>
    <font>
      <b/>
      <sz val="10"/>
      <color rgb="FF000000"/>
      <name val="宋体"/>
      <charset val="134"/>
    </font>
    <font>
      <b/>
      <sz val="10"/>
      <color indexed="8"/>
      <name val="Times New Roman"/>
      <charset val="134"/>
    </font>
    <font>
      <sz val="10"/>
      <name val="宋体"/>
      <charset val="134"/>
      <scheme val="minor"/>
    </font>
    <font>
      <sz val="12"/>
      <color theme="1"/>
      <name val="宋体"/>
      <charset val="134"/>
      <scheme val="major"/>
    </font>
    <font>
      <sz val="10"/>
      <color theme="1"/>
      <name val="宋体"/>
      <charset val="134"/>
    </font>
    <font>
      <sz val="12"/>
      <name val="宋体"/>
      <charset val="134"/>
    </font>
    <font>
      <sz val="10"/>
      <color indexed="0"/>
      <name val="宋体"/>
      <charset val="134"/>
    </font>
    <font>
      <b/>
      <sz val="10"/>
      <color indexed="8"/>
      <name val="宋体"/>
      <charset val="134"/>
      <scheme val="minor"/>
    </font>
    <font>
      <sz val="12"/>
      <color rgb="FF000000"/>
      <name val="宋体"/>
      <charset val="134"/>
    </font>
    <font>
      <sz val="11"/>
      <name val="仿宋"/>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indexed="8"/>
      <name val="宋体"/>
      <charset val="134"/>
    </font>
    <font>
      <sz val="11"/>
      <color indexed="8"/>
      <name val="宋体"/>
      <charset val="134"/>
    </font>
    <font>
      <sz val="9"/>
      <color theme="1"/>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2" borderId="8"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9" applyNumberFormat="0" applyFill="0" applyAlignment="0" applyProtection="0">
      <alignment vertical="center"/>
    </xf>
    <xf numFmtId="0" fontId="22" fillId="0" borderId="9" applyNumberFormat="0" applyFill="0" applyAlignment="0" applyProtection="0">
      <alignment vertical="center"/>
    </xf>
    <xf numFmtId="0" fontId="23" fillId="0" borderId="10" applyNumberFormat="0" applyFill="0" applyAlignment="0" applyProtection="0">
      <alignment vertical="center"/>
    </xf>
    <xf numFmtId="0" fontId="23" fillId="0" borderId="0" applyNumberFormat="0" applyFill="0" applyBorder="0" applyAlignment="0" applyProtection="0">
      <alignment vertical="center"/>
    </xf>
    <xf numFmtId="0" fontId="24" fillId="3" borderId="11" applyNumberFormat="0" applyAlignment="0" applyProtection="0">
      <alignment vertical="center"/>
    </xf>
    <xf numFmtId="0" fontId="25" fillId="4" borderId="12" applyNumberFormat="0" applyAlignment="0" applyProtection="0">
      <alignment vertical="center"/>
    </xf>
    <xf numFmtId="0" fontId="26" fillId="4" borderId="11" applyNumberFormat="0" applyAlignment="0" applyProtection="0">
      <alignment vertical="center"/>
    </xf>
    <xf numFmtId="0" fontId="27" fillId="5" borderId="13" applyNumberFormat="0" applyAlignment="0" applyProtection="0">
      <alignment vertical="center"/>
    </xf>
    <xf numFmtId="0" fontId="28" fillId="0" borderId="14" applyNumberFormat="0" applyFill="0" applyAlignment="0" applyProtection="0">
      <alignment vertical="center"/>
    </xf>
    <xf numFmtId="0" fontId="29" fillId="0" borderId="15" applyNumberFormat="0" applyFill="0" applyAlignment="0" applyProtection="0">
      <alignment vertical="center"/>
    </xf>
    <xf numFmtId="0" fontId="30" fillId="6" borderId="0" applyNumberFormat="0" applyBorder="0" applyAlignment="0" applyProtection="0">
      <alignment vertical="center"/>
    </xf>
    <xf numFmtId="0" fontId="31" fillId="7" borderId="0" applyNumberFormat="0" applyBorder="0" applyAlignment="0" applyProtection="0">
      <alignment vertical="center"/>
    </xf>
    <xf numFmtId="0" fontId="32" fillId="8" borderId="0" applyNumberFormat="0" applyBorder="0" applyAlignment="0" applyProtection="0">
      <alignment vertical="center"/>
    </xf>
    <xf numFmtId="0" fontId="33" fillId="9" borderId="0" applyNumberFormat="0" applyBorder="0" applyAlignment="0" applyProtection="0">
      <alignment vertical="center"/>
    </xf>
    <xf numFmtId="0" fontId="34" fillId="10" borderId="0" applyNumberFormat="0" applyBorder="0" applyAlignment="0" applyProtection="0">
      <alignment vertical="center"/>
    </xf>
    <xf numFmtId="0" fontId="34" fillId="11" borderId="0" applyNumberFormat="0" applyBorder="0" applyAlignment="0" applyProtection="0">
      <alignment vertical="center"/>
    </xf>
    <xf numFmtId="0" fontId="33" fillId="12" borderId="0" applyNumberFormat="0" applyBorder="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3" fillId="32" borderId="0" applyNumberFormat="0" applyBorder="0" applyAlignment="0" applyProtection="0">
      <alignment vertical="center"/>
    </xf>
    <xf numFmtId="176" fontId="35" fillId="0" borderId="0"/>
    <xf numFmtId="0" fontId="36" fillId="0" borderId="0">
      <alignment vertical="center"/>
    </xf>
    <xf numFmtId="0" fontId="11" fillId="0" borderId="0">
      <alignment vertical="center"/>
    </xf>
    <xf numFmtId="0" fontId="36" fillId="0" borderId="0">
      <alignment vertical="center"/>
    </xf>
    <xf numFmtId="0" fontId="36" fillId="0" borderId="0">
      <alignment vertical="center"/>
    </xf>
    <xf numFmtId="176" fontId="37" fillId="0" borderId="0"/>
    <xf numFmtId="0" fontId="35" fillId="0" borderId="0"/>
    <xf numFmtId="0" fontId="11" fillId="0" borderId="0"/>
  </cellStyleXfs>
  <cellXfs count="36">
    <xf numFmtId="0" fontId="0" fillId="0" borderId="0" xfId="0">
      <alignment vertical="center"/>
    </xf>
    <xf numFmtId="0" fontId="1" fillId="0" borderId="0" xfId="0" applyFont="1" applyFill="1" applyAlignment="1">
      <alignment vertical="center"/>
    </xf>
    <xf numFmtId="0" fontId="2" fillId="0" borderId="0" xfId="0" applyFont="1" applyFill="1" applyAlignment="1">
      <alignment vertical="center"/>
    </xf>
    <xf numFmtId="0" fontId="3" fillId="0" borderId="0" xfId="0" applyFont="1" applyFill="1" applyAlignment="1">
      <alignment vertical="center"/>
    </xf>
    <xf numFmtId="0" fontId="1" fillId="0" borderId="0" xfId="0" applyFont="1" applyFill="1" applyAlignment="1">
      <alignment horizontal="center" vertical="center"/>
    </xf>
    <xf numFmtId="0" fontId="4" fillId="0" borderId="0" xfId="50" applyFont="1" applyFill="1" applyAlignment="1" applyProtection="1">
      <alignment horizontal="center"/>
      <protection locked="0"/>
    </xf>
    <xf numFmtId="0" fontId="1" fillId="0" borderId="0" xfId="50" applyFont="1" applyFill="1">
      <alignment vertical="center"/>
    </xf>
    <xf numFmtId="0" fontId="5" fillId="0" borderId="0" xfId="0" applyFont="1" applyFill="1" applyAlignment="1">
      <alignment horizontal="left" vertical="center"/>
    </xf>
    <xf numFmtId="0" fontId="5" fillId="0" borderId="0" xfId="0" applyFont="1" applyFill="1" applyAlignment="1">
      <alignment horizontal="center" vertical="center"/>
    </xf>
    <xf numFmtId="0" fontId="2" fillId="0" borderId="0" xfId="50" applyFont="1" applyFill="1" applyAlignment="1"/>
    <xf numFmtId="0" fontId="6"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8" fillId="0" borderId="2" xfId="50" applyFont="1" applyFill="1" applyBorder="1" applyAlignment="1">
      <alignment horizontal="center" vertical="center" wrapText="1"/>
    </xf>
    <xf numFmtId="0" fontId="8" fillId="0" borderId="3" xfId="50" applyFont="1" applyFill="1" applyBorder="1" applyAlignment="1">
      <alignment horizontal="center" vertical="center" wrapText="1"/>
    </xf>
    <xf numFmtId="0" fontId="8" fillId="0" borderId="4" xfId="50" applyFont="1" applyFill="1" applyBorder="1" applyAlignment="1">
      <alignment horizontal="center" vertical="center" wrapText="1"/>
    </xf>
    <xf numFmtId="0" fontId="8" fillId="0" borderId="5" xfId="50" applyFont="1" applyFill="1" applyBorder="1" applyAlignment="1">
      <alignment horizontal="center" vertical="center" wrapText="1"/>
    </xf>
    <xf numFmtId="0" fontId="9" fillId="0" borderId="2" xfId="51" applyFont="1" applyFill="1" applyBorder="1" applyAlignment="1">
      <alignment horizontal="center" vertical="center" wrapText="1"/>
    </xf>
    <xf numFmtId="0" fontId="10" fillId="0" borderId="2" xfId="0" applyFont="1" applyFill="1" applyBorder="1" applyAlignment="1">
      <alignment horizontal="left" vertical="center" wrapText="1"/>
    </xf>
    <xf numFmtId="0" fontId="11" fillId="0" borderId="2" xfId="0" applyFont="1" applyFill="1" applyBorder="1" applyAlignment="1">
      <alignment horizontal="center" vertical="center" wrapText="1"/>
    </xf>
    <xf numFmtId="177" fontId="0" fillId="0" borderId="2" xfId="0" applyNumberFormat="1" applyFont="1" applyFill="1" applyBorder="1" applyAlignment="1">
      <alignment horizontal="center" vertical="center" wrapText="1"/>
    </xf>
    <xf numFmtId="178" fontId="8" fillId="0" borderId="4" xfId="0" applyNumberFormat="1" applyFont="1" applyFill="1" applyBorder="1" applyAlignment="1">
      <alignment horizontal="center" vertical="center"/>
    </xf>
    <xf numFmtId="178" fontId="12" fillId="0" borderId="2" xfId="0" applyNumberFormat="1" applyFont="1" applyFill="1" applyBorder="1" applyAlignment="1">
      <alignment horizontal="center" vertical="center" wrapText="1"/>
    </xf>
    <xf numFmtId="178" fontId="2" fillId="0" borderId="0" xfId="50" applyNumberFormat="1" applyFont="1" applyFill="1" applyAlignment="1"/>
    <xf numFmtId="0" fontId="2" fillId="0" borderId="0" xfId="50" applyFont="1" applyFill="1">
      <alignment vertical="center"/>
    </xf>
    <xf numFmtId="0" fontId="13" fillId="0" borderId="4" xfId="0" applyFont="1" applyFill="1" applyBorder="1" applyAlignment="1">
      <alignment horizontal="center" vertical="center"/>
    </xf>
    <xf numFmtId="0" fontId="8" fillId="0" borderId="4" xfId="0" applyFont="1" applyFill="1" applyBorder="1" applyAlignment="1">
      <alignment horizontal="center" vertical="center" wrapText="1"/>
    </xf>
    <xf numFmtId="178" fontId="14" fillId="0" borderId="2" xfId="0" applyNumberFormat="1" applyFont="1" applyFill="1" applyBorder="1" applyAlignment="1">
      <alignment horizontal="center" vertical="center" wrapText="1"/>
    </xf>
    <xf numFmtId="0" fontId="8" fillId="0" borderId="2" xfId="50" applyFont="1" applyFill="1" applyBorder="1" applyAlignment="1">
      <alignment horizontal="left" vertical="center" wrapText="1"/>
    </xf>
    <xf numFmtId="0" fontId="3" fillId="0" borderId="0" xfId="50" applyFont="1" applyFill="1" applyAlignment="1"/>
    <xf numFmtId="0" fontId="3" fillId="0" borderId="0" xfId="50" applyFont="1" applyFill="1">
      <alignment vertical="center"/>
    </xf>
    <xf numFmtId="0" fontId="8" fillId="0" borderId="5" xfId="50" applyFont="1" applyFill="1" applyBorder="1" applyAlignment="1">
      <alignment horizontal="left" vertical="center" wrapText="1"/>
    </xf>
    <xf numFmtId="0" fontId="8" fillId="0" borderId="6" xfId="50" applyFont="1" applyFill="1" applyBorder="1" applyAlignment="1">
      <alignment horizontal="left" vertical="center" wrapText="1"/>
    </xf>
    <xf numFmtId="0" fontId="8" fillId="0" borderId="7" xfId="50" applyFont="1" applyFill="1" applyBorder="1" applyAlignment="1">
      <alignment horizontal="left" vertical="center" wrapText="1"/>
    </xf>
    <xf numFmtId="0" fontId="15" fillId="0" borderId="0" xfId="50" applyFont="1" applyFill="1" applyAlignment="1">
      <alignment horizontal="center" vertical="center"/>
    </xf>
    <xf numFmtId="0" fontId="15" fillId="0" borderId="0" xfId="50" applyFont="1" applyFill="1">
      <alignment vertical="center"/>
    </xf>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84" xfId="49"/>
    <cellStyle name="常规 4 10" xfId="50"/>
    <cellStyle name="常规 2 2 2" xfId="51"/>
    <cellStyle name="常规 17" xfId="52"/>
    <cellStyle name="常规 2" xfId="53"/>
    <cellStyle name="Normal" xfId="54"/>
    <cellStyle name="常规 10 2 12" xfId="55"/>
    <cellStyle name="_x0004_" xfId="56"/>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HV17"/>
  <sheetViews>
    <sheetView tabSelected="1" view="pageBreakPreview" zoomScale="85" zoomScaleNormal="85" workbookViewId="0">
      <selection activeCell="L11" sqref="L11"/>
    </sheetView>
  </sheetViews>
  <sheetFormatPr defaultColWidth="9" defaultRowHeight="14.4"/>
  <cols>
    <col min="1" max="1" width="5.33333333333333" style="1" customWidth="1"/>
    <col min="2" max="2" width="17.5185185185185" style="4" customWidth="1"/>
    <col min="3" max="3" width="31.3333333333333" style="4" customWidth="1"/>
    <col min="4" max="5" width="11.5" style="1" customWidth="1"/>
    <col min="6" max="8" width="11.6296296296296" style="1" customWidth="1"/>
    <col min="9" max="9" width="12.4074074074074" style="1" customWidth="1"/>
    <col min="10" max="10" width="8.62962962962963" style="1" customWidth="1"/>
    <col min="11" max="11" width="23.0092592592593" style="1" customWidth="1"/>
    <col min="12" max="12" width="14.25" style="1" customWidth="1"/>
    <col min="13" max="247" width="9" style="1"/>
    <col min="248" max="248" width="3.44444444444444" style="1" customWidth="1"/>
    <col min="249" max="249" width="13" style="1" customWidth="1"/>
    <col min="250" max="250" width="8.22222222222222" style="1" customWidth="1"/>
    <col min="251" max="251" width="11.8888888888889" style="1" customWidth="1"/>
    <col min="252" max="252" width="4.33333333333333" style="1" customWidth="1"/>
    <col min="253" max="253" width="7.11111111111111" style="1" customWidth="1"/>
    <col min="254" max="254" width="6.44444444444444" style="1" customWidth="1"/>
    <col min="255" max="255" width="9.33333333333333" style="1" customWidth="1"/>
    <col min="256" max="257" width="5.66666666666667" style="1" customWidth="1"/>
    <col min="258" max="258" width="10" style="1" customWidth="1"/>
    <col min="259" max="259" width="7" style="1" customWidth="1"/>
    <col min="260" max="260" width="9" style="1"/>
    <col min="261" max="261" width="9.66666666666667" style="1" customWidth="1"/>
    <col min="262" max="503" width="9" style="1"/>
    <col min="504" max="504" width="3.44444444444444" style="1" customWidth="1"/>
    <col min="505" max="505" width="13" style="1" customWidth="1"/>
    <col min="506" max="506" width="8.22222222222222" style="1" customWidth="1"/>
    <col min="507" max="507" width="11.8888888888889" style="1" customWidth="1"/>
    <col min="508" max="508" width="4.33333333333333" style="1" customWidth="1"/>
    <col min="509" max="509" width="7.11111111111111" style="1" customWidth="1"/>
    <col min="510" max="510" width="6.44444444444444" style="1" customWidth="1"/>
    <col min="511" max="511" width="9.33333333333333" style="1" customWidth="1"/>
    <col min="512" max="513" width="5.66666666666667" style="1" customWidth="1"/>
    <col min="514" max="514" width="10" style="1" customWidth="1"/>
    <col min="515" max="515" width="7" style="1" customWidth="1"/>
    <col min="516" max="516" width="9" style="1"/>
    <col min="517" max="517" width="9.66666666666667" style="1" customWidth="1"/>
    <col min="518" max="759" width="9" style="1"/>
    <col min="760" max="760" width="3.44444444444444" style="1" customWidth="1"/>
    <col min="761" max="761" width="13" style="1" customWidth="1"/>
    <col min="762" max="762" width="8.22222222222222" style="1" customWidth="1"/>
    <col min="763" max="763" width="11.8888888888889" style="1" customWidth="1"/>
    <col min="764" max="764" width="4.33333333333333" style="1" customWidth="1"/>
    <col min="765" max="765" width="7.11111111111111" style="1" customWidth="1"/>
    <col min="766" max="766" width="6.44444444444444" style="1" customWidth="1"/>
    <col min="767" max="767" width="9.33333333333333" style="1" customWidth="1"/>
    <col min="768" max="769" width="5.66666666666667" style="1" customWidth="1"/>
    <col min="770" max="770" width="10" style="1" customWidth="1"/>
    <col min="771" max="771" width="7" style="1" customWidth="1"/>
    <col min="772" max="772" width="9" style="1"/>
    <col min="773" max="773" width="9.66666666666667" style="1" customWidth="1"/>
    <col min="774" max="1015" width="9" style="1"/>
    <col min="1016" max="1016" width="3.44444444444444" style="1" customWidth="1"/>
    <col min="1017" max="1017" width="13" style="1" customWidth="1"/>
    <col min="1018" max="1018" width="8.22222222222222" style="1" customWidth="1"/>
    <col min="1019" max="1019" width="11.8888888888889" style="1" customWidth="1"/>
    <col min="1020" max="1020" width="4.33333333333333" style="1" customWidth="1"/>
    <col min="1021" max="1021" width="7.11111111111111" style="1" customWidth="1"/>
    <col min="1022" max="1022" width="6.44444444444444" style="1" customWidth="1"/>
    <col min="1023" max="1023" width="9.33333333333333" style="1" customWidth="1"/>
    <col min="1024" max="1025" width="5.66666666666667" style="1" customWidth="1"/>
    <col min="1026" max="1026" width="10" style="1" customWidth="1"/>
    <col min="1027" max="1027" width="7" style="1" customWidth="1"/>
    <col min="1028" max="1028" width="9" style="1"/>
    <col min="1029" max="1029" width="9.66666666666667" style="1" customWidth="1"/>
    <col min="1030" max="1271" width="9" style="1"/>
    <col min="1272" max="1272" width="3.44444444444444" style="1" customWidth="1"/>
    <col min="1273" max="1273" width="13" style="1" customWidth="1"/>
    <col min="1274" max="1274" width="8.22222222222222" style="1" customWidth="1"/>
    <col min="1275" max="1275" width="11.8888888888889" style="1" customWidth="1"/>
    <col min="1276" max="1276" width="4.33333333333333" style="1" customWidth="1"/>
    <col min="1277" max="1277" width="7.11111111111111" style="1" customWidth="1"/>
    <col min="1278" max="1278" width="6.44444444444444" style="1" customWidth="1"/>
    <col min="1279" max="1279" width="9.33333333333333" style="1" customWidth="1"/>
    <col min="1280" max="1281" width="5.66666666666667" style="1" customWidth="1"/>
    <col min="1282" max="1282" width="10" style="1" customWidth="1"/>
    <col min="1283" max="1283" width="7" style="1" customWidth="1"/>
    <col min="1284" max="1284" width="9" style="1"/>
    <col min="1285" max="1285" width="9.66666666666667" style="1" customWidth="1"/>
    <col min="1286" max="1527" width="9" style="1"/>
    <col min="1528" max="1528" width="3.44444444444444" style="1" customWidth="1"/>
    <col min="1529" max="1529" width="13" style="1" customWidth="1"/>
    <col min="1530" max="1530" width="8.22222222222222" style="1" customWidth="1"/>
    <col min="1531" max="1531" width="11.8888888888889" style="1" customWidth="1"/>
    <col min="1532" max="1532" width="4.33333333333333" style="1" customWidth="1"/>
    <col min="1533" max="1533" width="7.11111111111111" style="1" customWidth="1"/>
    <col min="1534" max="1534" width="6.44444444444444" style="1" customWidth="1"/>
    <col min="1535" max="1535" width="9.33333333333333" style="1" customWidth="1"/>
    <col min="1536" max="1537" width="5.66666666666667" style="1" customWidth="1"/>
    <col min="1538" max="1538" width="10" style="1" customWidth="1"/>
    <col min="1539" max="1539" width="7" style="1" customWidth="1"/>
    <col min="1540" max="1540" width="9" style="1"/>
    <col min="1541" max="1541" width="9.66666666666667" style="1" customWidth="1"/>
    <col min="1542" max="1783" width="9" style="1"/>
    <col min="1784" max="1784" width="3.44444444444444" style="1" customWidth="1"/>
    <col min="1785" max="1785" width="13" style="1" customWidth="1"/>
    <col min="1786" max="1786" width="8.22222222222222" style="1" customWidth="1"/>
    <col min="1787" max="1787" width="11.8888888888889" style="1" customWidth="1"/>
    <col min="1788" max="1788" width="4.33333333333333" style="1" customWidth="1"/>
    <col min="1789" max="1789" width="7.11111111111111" style="1" customWidth="1"/>
    <col min="1790" max="1790" width="6.44444444444444" style="1" customWidth="1"/>
    <col min="1791" max="1791" width="9.33333333333333" style="1" customWidth="1"/>
    <col min="1792" max="1793" width="5.66666666666667" style="1" customWidth="1"/>
    <col min="1794" max="1794" width="10" style="1" customWidth="1"/>
    <col min="1795" max="1795" width="7" style="1" customWidth="1"/>
    <col min="1796" max="1796" width="9" style="1"/>
    <col min="1797" max="1797" width="9.66666666666667" style="1" customWidth="1"/>
    <col min="1798" max="2039" width="9" style="1"/>
    <col min="2040" max="2040" width="3.44444444444444" style="1" customWidth="1"/>
    <col min="2041" max="2041" width="13" style="1" customWidth="1"/>
    <col min="2042" max="2042" width="8.22222222222222" style="1" customWidth="1"/>
    <col min="2043" max="2043" width="11.8888888888889" style="1" customWidth="1"/>
    <col min="2044" max="2044" width="4.33333333333333" style="1" customWidth="1"/>
    <col min="2045" max="2045" width="7.11111111111111" style="1" customWidth="1"/>
    <col min="2046" max="2046" width="6.44444444444444" style="1" customWidth="1"/>
    <col min="2047" max="2047" width="9.33333333333333" style="1" customWidth="1"/>
    <col min="2048" max="2049" width="5.66666666666667" style="1" customWidth="1"/>
    <col min="2050" max="2050" width="10" style="1" customWidth="1"/>
    <col min="2051" max="2051" width="7" style="1" customWidth="1"/>
    <col min="2052" max="2052" width="9" style="1"/>
    <col min="2053" max="2053" width="9.66666666666667" style="1" customWidth="1"/>
    <col min="2054" max="2295" width="9" style="1"/>
    <col min="2296" max="2296" width="3.44444444444444" style="1" customWidth="1"/>
    <col min="2297" max="2297" width="13" style="1" customWidth="1"/>
    <col min="2298" max="2298" width="8.22222222222222" style="1" customWidth="1"/>
    <col min="2299" max="2299" width="11.8888888888889" style="1" customWidth="1"/>
    <col min="2300" max="2300" width="4.33333333333333" style="1" customWidth="1"/>
    <col min="2301" max="2301" width="7.11111111111111" style="1" customWidth="1"/>
    <col min="2302" max="2302" width="6.44444444444444" style="1" customWidth="1"/>
    <col min="2303" max="2303" width="9.33333333333333" style="1" customWidth="1"/>
    <col min="2304" max="2305" width="5.66666666666667" style="1" customWidth="1"/>
    <col min="2306" max="2306" width="10" style="1" customWidth="1"/>
    <col min="2307" max="2307" width="7" style="1" customWidth="1"/>
    <col min="2308" max="2308" width="9" style="1"/>
    <col min="2309" max="2309" width="9.66666666666667" style="1" customWidth="1"/>
    <col min="2310" max="2551" width="9" style="1"/>
    <col min="2552" max="2552" width="3.44444444444444" style="1" customWidth="1"/>
    <col min="2553" max="2553" width="13" style="1" customWidth="1"/>
    <col min="2554" max="2554" width="8.22222222222222" style="1" customWidth="1"/>
    <col min="2555" max="2555" width="11.8888888888889" style="1" customWidth="1"/>
    <col min="2556" max="2556" width="4.33333333333333" style="1" customWidth="1"/>
    <col min="2557" max="2557" width="7.11111111111111" style="1" customWidth="1"/>
    <col min="2558" max="2558" width="6.44444444444444" style="1" customWidth="1"/>
    <col min="2559" max="2559" width="9.33333333333333" style="1" customWidth="1"/>
    <col min="2560" max="2561" width="5.66666666666667" style="1" customWidth="1"/>
    <col min="2562" max="2562" width="10" style="1" customWidth="1"/>
    <col min="2563" max="2563" width="7" style="1" customWidth="1"/>
    <col min="2564" max="2564" width="9" style="1"/>
    <col min="2565" max="2565" width="9.66666666666667" style="1" customWidth="1"/>
    <col min="2566" max="2807" width="9" style="1"/>
    <col min="2808" max="2808" width="3.44444444444444" style="1" customWidth="1"/>
    <col min="2809" max="2809" width="13" style="1" customWidth="1"/>
    <col min="2810" max="2810" width="8.22222222222222" style="1" customWidth="1"/>
    <col min="2811" max="2811" width="11.8888888888889" style="1" customWidth="1"/>
    <col min="2812" max="2812" width="4.33333333333333" style="1" customWidth="1"/>
    <col min="2813" max="2813" width="7.11111111111111" style="1" customWidth="1"/>
    <col min="2814" max="2814" width="6.44444444444444" style="1" customWidth="1"/>
    <col min="2815" max="2815" width="9.33333333333333" style="1" customWidth="1"/>
    <col min="2816" max="2817" width="5.66666666666667" style="1" customWidth="1"/>
    <col min="2818" max="2818" width="10" style="1" customWidth="1"/>
    <col min="2819" max="2819" width="7" style="1" customWidth="1"/>
    <col min="2820" max="2820" width="9" style="1"/>
    <col min="2821" max="2821" width="9.66666666666667" style="1" customWidth="1"/>
    <col min="2822" max="3063" width="9" style="1"/>
    <col min="3064" max="3064" width="3.44444444444444" style="1" customWidth="1"/>
    <col min="3065" max="3065" width="13" style="1" customWidth="1"/>
    <col min="3066" max="3066" width="8.22222222222222" style="1" customWidth="1"/>
    <col min="3067" max="3067" width="11.8888888888889" style="1" customWidth="1"/>
    <col min="3068" max="3068" width="4.33333333333333" style="1" customWidth="1"/>
    <col min="3069" max="3069" width="7.11111111111111" style="1" customWidth="1"/>
    <col min="3070" max="3070" width="6.44444444444444" style="1" customWidth="1"/>
    <col min="3071" max="3071" width="9.33333333333333" style="1" customWidth="1"/>
    <col min="3072" max="3073" width="5.66666666666667" style="1" customWidth="1"/>
    <col min="3074" max="3074" width="10" style="1" customWidth="1"/>
    <col min="3075" max="3075" width="7" style="1" customWidth="1"/>
    <col min="3076" max="3076" width="9" style="1"/>
    <col min="3077" max="3077" width="9.66666666666667" style="1" customWidth="1"/>
    <col min="3078" max="3319" width="9" style="1"/>
    <col min="3320" max="3320" width="3.44444444444444" style="1" customWidth="1"/>
    <col min="3321" max="3321" width="13" style="1" customWidth="1"/>
    <col min="3322" max="3322" width="8.22222222222222" style="1" customWidth="1"/>
    <col min="3323" max="3323" width="11.8888888888889" style="1" customWidth="1"/>
    <col min="3324" max="3324" width="4.33333333333333" style="1" customWidth="1"/>
    <col min="3325" max="3325" width="7.11111111111111" style="1" customWidth="1"/>
    <col min="3326" max="3326" width="6.44444444444444" style="1" customWidth="1"/>
    <col min="3327" max="3327" width="9.33333333333333" style="1" customWidth="1"/>
    <col min="3328" max="3329" width="5.66666666666667" style="1" customWidth="1"/>
    <col min="3330" max="3330" width="10" style="1" customWidth="1"/>
    <col min="3331" max="3331" width="7" style="1" customWidth="1"/>
    <col min="3332" max="3332" width="9" style="1"/>
    <col min="3333" max="3333" width="9.66666666666667" style="1" customWidth="1"/>
    <col min="3334" max="3575" width="9" style="1"/>
    <col min="3576" max="3576" width="3.44444444444444" style="1" customWidth="1"/>
    <col min="3577" max="3577" width="13" style="1" customWidth="1"/>
    <col min="3578" max="3578" width="8.22222222222222" style="1" customWidth="1"/>
    <col min="3579" max="3579" width="11.8888888888889" style="1" customWidth="1"/>
    <col min="3580" max="3580" width="4.33333333333333" style="1" customWidth="1"/>
    <col min="3581" max="3581" width="7.11111111111111" style="1" customWidth="1"/>
    <col min="3582" max="3582" width="6.44444444444444" style="1" customWidth="1"/>
    <col min="3583" max="3583" width="9.33333333333333" style="1" customWidth="1"/>
    <col min="3584" max="3585" width="5.66666666666667" style="1" customWidth="1"/>
    <col min="3586" max="3586" width="10" style="1" customWidth="1"/>
    <col min="3587" max="3587" width="7" style="1" customWidth="1"/>
    <col min="3588" max="3588" width="9" style="1"/>
    <col min="3589" max="3589" width="9.66666666666667" style="1" customWidth="1"/>
    <col min="3590" max="3831" width="9" style="1"/>
    <col min="3832" max="3832" width="3.44444444444444" style="1" customWidth="1"/>
    <col min="3833" max="3833" width="13" style="1" customWidth="1"/>
    <col min="3834" max="3834" width="8.22222222222222" style="1" customWidth="1"/>
    <col min="3835" max="3835" width="11.8888888888889" style="1" customWidth="1"/>
    <col min="3836" max="3836" width="4.33333333333333" style="1" customWidth="1"/>
    <col min="3837" max="3837" width="7.11111111111111" style="1" customWidth="1"/>
    <col min="3838" max="3838" width="6.44444444444444" style="1" customWidth="1"/>
    <col min="3839" max="3839" width="9.33333333333333" style="1" customWidth="1"/>
    <col min="3840" max="3841" width="5.66666666666667" style="1" customWidth="1"/>
    <col min="3842" max="3842" width="10" style="1" customWidth="1"/>
    <col min="3843" max="3843" width="7" style="1" customWidth="1"/>
    <col min="3844" max="3844" width="9" style="1"/>
    <col min="3845" max="3845" width="9.66666666666667" style="1" customWidth="1"/>
    <col min="3846" max="4087" width="9" style="1"/>
    <col min="4088" max="4088" width="3.44444444444444" style="1" customWidth="1"/>
    <col min="4089" max="4089" width="13" style="1" customWidth="1"/>
    <col min="4090" max="4090" width="8.22222222222222" style="1" customWidth="1"/>
    <col min="4091" max="4091" width="11.8888888888889" style="1" customWidth="1"/>
    <col min="4092" max="4092" width="4.33333333333333" style="1" customWidth="1"/>
    <col min="4093" max="4093" width="7.11111111111111" style="1" customWidth="1"/>
    <col min="4094" max="4094" width="6.44444444444444" style="1" customWidth="1"/>
    <col min="4095" max="4095" width="9.33333333333333" style="1" customWidth="1"/>
    <col min="4096" max="4097" width="5.66666666666667" style="1" customWidth="1"/>
    <col min="4098" max="4098" width="10" style="1" customWidth="1"/>
    <col min="4099" max="4099" width="7" style="1" customWidth="1"/>
    <col min="4100" max="4100" width="9" style="1"/>
    <col min="4101" max="4101" width="9.66666666666667" style="1" customWidth="1"/>
    <col min="4102" max="4343" width="9" style="1"/>
    <col min="4344" max="4344" width="3.44444444444444" style="1" customWidth="1"/>
    <col min="4345" max="4345" width="13" style="1" customWidth="1"/>
    <col min="4346" max="4346" width="8.22222222222222" style="1" customWidth="1"/>
    <col min="4347" max="4347" width="11.8888888888889" style="1" customWidth="1"/>
    <col min="4348" max="4348" width="4.33333333333333" style="1" customWidth="1"/>
    <col min="4349" max="4349" width="7.11111111111111" style="1" customWidth="1"/>
    <col min="4350" max="4350" width="6.44444444444444" style="1" customWidth="1"/>
    <col min="4351" max="4351" width="9.33333333333333" style="1" customWidth="1"/>
    <col min="4352" max="4353" width="5.66666666666667" style="1" customWidth="1"/>
    <col min="4354" max="4354" width="10" style="1" customWidth="1"/>
    <col min="4355" max="4355" width="7" style="1" customWidth="1"/>
    <col min="4356" max="4356" width="9" style="1"/>
    <col min="4357" max="4357" width="9.66666666666667" style="1" customWidth="1"/>
    <col min="4358" max="4599" width="9" style="1"/>
    <col min="4600" max="4600" width="3.44444444444444" style="1" customWidth="1"/>
    <col min="4601" max="4601" width="13" style="1" customWidth="1"/>
    <col min="4602" max="4602" width="8.22222222222222" style="1" customWidth="1"/>
    <col min="4603" max="4603" width="11.8888888888889" style="1" customWidth="1"/>
    <col min="4604" max="4604" width="4.33333333333333" style="1" customWidth="1"/>
    <col min="4605" max="4605" width="7.11111111111111" style="1" customWidth="1"/>
    <col min="4606" max="4606" width="6.44444444444444" style="1" customWidth="1"/>
    <col min="4607" max="4607" width="9.33333333333333" style="1" customWidth="1"/>
    <col min="4608" max="4609" width="5.66666666666667" style="1" customWidth="1"/>
    <col min="4610" max="4610" width="10" style="1" customWidth="1"/>
    <col min="4611" max="4611" width="7" style="1" customWidth="1"/>
    <col min="4612" max="4612" width="9" style="1"/>
    <col min="4613" max="4613" width="9.66666666666667" style="1" customWidth="1"/>
    <col min="4614" max="4855" width="9" style="1"/>
    <col min="4856" max="4856" width="3.44444444444444" style="1" customWidth="1"/>
    <col min="4857" max="4857" width="13" style="1" customWidth="1"/>
    <col min="4858" max="4858" width="8.22222222222222" style="1" customWidth="1"/>
    <col min="4859" max="4859" width="11.8888888888889" style="1" customWidth="1"/>
    <col min="4860" max="4860" width="4.33333333333333" style="1" customWidth="1"/>
    <col min="4861" max="4861" width="7.11111111111111" style="1" customWidth="1"/>
    <col min="4862" max="4862" width="6.44444444444444" style="1" customWidth="1"/>
    <col min="4863" max="4863" width="9.33333333333333" style="1" customWidth="1"/>
    <col min="4864" max="4865" width="5.66666666666667" style="1" customWidth="1"/>
    <col min="4866" max="4866" width="10" style="1" customWidth="1"/>
    <col min="4867" max="4867" width="7" style="1" customWidth="1"/>
    <col min="4868" max="4868" width="9" style="1"/>
    <col min="4869" max="4869" width="9.66666666666667" style="1" customWidth="1"/>
    <col min="4870" max="5111" width="9" style="1"/>
    <col min="5112" max="5112" width="3.44444444444444" style="1" customWidth="1"/>
    <col min="5113" max="5113" width="13" style="1" customWidth="1"/>
    <col min="5114" max="5114" width="8.22222222222222" style="1" customWidth="1"/>
    <col min="5115" max="5115" width="11.8888888888889" style="1" customWidth="1"/>
    <col min="5116" max="5116" width="4.33333333333333" style="1" customWidth="1"/>
    <col min="5117" max="5117" width="7.11111111111111" style="1" customWidth="1"/>
    <col min="5118" max="5118" width="6.44444444444444" style="1" customWidth="1"/>
    <col min="5119" max="5119" width="9.33333333333333" style="1" customWidth="1"/>
    <col min="5120" max="5121" width="5.66666666666667" style="1" customWidth="1"/>
    <col min="5122" max="5122" width="10" style="1" customWidth="1"/>
    <col min="5123" max="5123" width="7" style="1" customWidth="1"/>
    <col min="5124" max="5124" width="9" style="1"/>
    <col min="5125" max="5125" width="9.66666666666667" style="1" customWidth="1"/>
    <col min="5126" max="5367" width="9" style="1"/>
    <col min="5368" max="5368" width="3.44444444444444" style="1" customWidth="1"/>
    <col min="5369" max="5369" width="13" style="1" customWidth="1"/>
    <col min="5370" max="5370" width="8.22222222222222" style="1" customWidth="1"/>
    <col min="5371" max="5371" width="11.8888888888889" style="1" customWidth="1"/>
    <col min="5372" max="5372" width="4.33333333333333" style="1" customWidth="1"/>
    <col min="5373" max="5373" width="7.11111111111111" style="1" customWidth="1"/>
    <col min="5374" max="5374" width="6.44444444444444" style="1" customWidth="1"/>
    <col min="5375" max="5375" width="9.33333333333333" style="1" customWidth="1"/>
    <col min="5376" max="5377" width="5.66666666666667" style="1" customWidth="1"/>
    <col min="5378" max="5378" width="10" style="1" customWidth="1"/>
    <col min="5379" max="5379" width="7" style="1" customWidth="1"/>
    <col min="5380" max="5380" width="9" style="1"/>
    <col min="5381" max="5381" width="9.66666666666667" style="1" customWidth="1"/>
    <col min="5382" max="5623" width="9" style="1"/>
    <col min="5624" max="5624" width="3.44444444444444" style="1" customWidth="1"/>
    <col min="5625" max="5625" width="13" style="1" customWidth="1"/>
    <col min="5626" max="5626" width="8.22222222222222" style="1" customWidth="1"/>
    <col min="5627" max="5627" width="11.8888888888889" style="1" customWidth="1"/>
    <col min="5628" max="5628" width="4.33333333333333" style="1" customWidth="1"/>
    <col min="5629" max="5629" width="7.11111111111111" style="1" customWidth="1"/>
    <col min="5630" max="5630" width="6.44444444444444" style="1" customWidth="1"/>
    <col min="5631" max="5631" width="9.33333333333333" style="1" customWidth="1"/>
    <col min="5632" max="5633" width="5.66666666666667" style="1" customWidth="1"/>
    <col min="5634" max="5634" width="10" style="1" customWidth="1"/>
    <col min="5635" max="5635" width="7" style="1" customWidth="1"/>
    <col min="5636" max="5636" width="9" style="1"/>
    <col min="5637" max="5637" width="9.66666666666667" style="1" customWidth="1"/>
    <col min="5638" max="5879" width="9" style="1"/>
    <col min="5880" max="5880" width="3.44444444444444" style="1" customWidth="1"/>
    <col min="5881" max="5881" width="13" style="1" customWidth="1"/>
    <col min="5882" max="5882" width="8.22222222222222" style="1" customWidth="1"/>
    <col min="5883" max="5883" width="11.8888888888889" style="1" customWidth="1"/>
    <col min="5884" max="5884" width="4.33333333333333" style="1" customWidth="1"/>
    <col min="5885" max="5885" width="7.11111111111111" style="1" customWidth="1"/>
    <col min="5886" max="5886" width="6.44444444444444" style="1" customWidth="1"/>
    <col min="5887" max="5887" width="9.33333333333333" style="1" customWidth="1"/>
    <col min="5888" max="5889" width="5.66666666666667" style="1" customWidth="1"/>
    <col min="5890" max="5890" width="10" style="1" customWidth="1"/>
    <col min="5891" max="5891" width="7" style="1" customWidth="1"/>
    <col min="5892" max="5892" width="9" style="1"/>
    <col min="5893" max="5893" width="9.66666666666667" style="1" customWidth="1"/>
    <col min="5894" max="6135" width="9" style="1"/>
    <col min="6136" max="6136" width="3.44444444444444" style="1" customWidth="1"/>
    <col min="6137" max="6137" width="13" style="1" customWidth="1"/>
    <col min="6138" max="6138" width="8.22222222222222" style="1" customWidth="1"/>
    <col min="6139" max="6139" width="11.8888888888889" style="1" customWidth="1"/>
    <col min="6140" max="6140" width="4.33333333333333" style="1" customWidth="1"/>
    <col min="6141" max="6141" width="7.11111111111111" style="1" customWidth="1"/>
    <col min="6142" max="6142" width="6.44444444444444" style="1" customWidth="1"/>
    <col min="6143" max="6143" width="9.33333333333333" style="1" customWidth="1"/>
    <col min="6144" max="6145" width="5.66666666666667" style="1" customWidth="1"/>
    <col min="6146" max="6146" width="10" style="1" customWidth="1"/>
    <col min="6147" max="6147" width="7" style="1" customWidth="1"/>
    <col min="6148" max="6148" width="9" style="1"/>
    <col min="6149" max="6149" width="9.66666666666667" style="1" customWidth="1"/>
    <col min="6150" max="6391" width="9" style="1"/>
    <col min="6392" max="6392" width="3.44444444444444" style="1" customWidth="1"/>
    <col min="6393" max="6393" width="13" style="1" customWidth="1"/>
    <col min="6394" max="6394" width="8.22222222222222" style="1" customWidth="1"/>
    <col min="6395" max="6395" width="11.8888888888889" style="1" customWidth="1"/>
    <col min="6396" max="6396" width="4.33333333333333" style="1" customWidth="1"/>
    <col min="6397" max="6397" width="7.11111111111111" style="1" customWidth="1"/>
    <col min="6398" max="6398" width="6.44444444444444" style="1" customWidth="1"/>
    <col min="6399" max="6399" width="9.33333333333333" style="1" customWidth="1"/>
    <col min="6400" max="6401" width="5.66666666666667" style="1" customWidth="1"/>
    <col min="6402" max="6402" width="10" style="1" customWidth="1"/>
    <col min="6403" max="6403" width="7" style="1" customWidth="1"/>
    <col min="6404" max="6404" width="9" style="1"/>
    <col min="6405" max="6405" width="9.66666666666667" style="1" customWidth="1"/>
    <col min="6406" max="6647" width="9" style="1"/>
    <col min="6648" max="6648" width="3.44444444444444" style="1" customWidth="1"/>
    <col min="6649" max="6649" width="13" style="1" customWidth="1"/>
    <col min="6650" max="6650" width="8.22222222222222" style="1" customWidth="1"/>
    <col min="6651" max="6651" width="11.8888888888889" style="1" customWidth="1"/>
    <col min="6652" max="6652" width="4.33333333333333" style="1" customWidth="1"/>
    <col min="6653" max="6653" width="7.11111111111111" style="1" customWidth="1"/>
    <col min="6654" max="6654" width="6.44444444444444" style="1" customWidth="1"/>
    <col min="6655" max="6655" width="9.33333333333333" style="1" customWidth="1"/>
    <col min="6656" max="6657" width="5.66666666666667" style="1" customWidth="1"/>
    <col min="6658" max="6658" width="10" style="1" customWidth="1"/>
    <col min="6659" max="6659" width="7" style="1" customWidth="1"/>
    <col min="6660" max="6660" width="9" style="1"/>
    <col min="6661" max="6661" width="9.66666666666667" style="1" customWidth="1"/>
    <col min="6662" max="6903" width="9" style="1"/>
    <col min="6904" max="6904" width="3.44444444444444" style="1" customWidth="1"/>
    <col min="6905" max="6905" width="13" style="1" customWidth="1"/>
    <col min="6906" max="6906" width="8.22222222222222" style="1" customWidth="1"/>
    <col min="6907" max="6907" width="11.8888888888889" style="1" customWidth="1"/>
    <col min="6908" max="6908" width="4.33333333333333" style="1" customWidth="1"/>
    <col min="6909" max="6909" width="7.11111111111111" style="1" customWidth="1"/>
    <col min="6910" max="6910" width="6.44444444444444" style="1" customWidth="1"/>
    <col min="6911" max="6911" width="9.33333333333333" style="1" customWidth="1"/>
    <col min="6912" max="6913" width="5.66666666666667" style="1" customWidth="1"/>
    <col min="6914" max="6914" width="10" style="1" customWidth="1"/>
    <col min="6915" max="6915" width="7" style="1" customWidth="1"/>
    <col min="6916" max="6916" width="9" style="1"/>
    <col min="6917" max="6917" width="9.66666666666667" style="1" customWidth="1"/>
    <col min="6918" max="7159" width="9" style="1"/>
    <col min="7160" max="7160" width="3.44444444444444" style="1" customWidth="1"/>
    <col min="7161" max="7161" width="13" style="1" customWidth="1"/>
    <col min="7162" max="7162" width="8.22222222222222" style="1" customWidth="1"/>
    <col min="7163" max="7163" width="11.8888888888889" style="1" customWidth="1"/>
    <col min="7164" max="7164" width="4.33333333333333" style="1" customWidth="1"/>
    <col min="7165" max="7165" width="7.11111111111111" style="1" customWidth="1"/>
    <col min="7166" max="7166" width="6.44444444444444" style="1" customWidth="1"/>
    <col min="7167" max="7167" width="9.33333333333333" style="1" customWidth="1"/>
    <col min="7168" max="7169" width="5.66666666666667" style="1" customWidth="1"/>
    <col min="7170" max="7170" width="10" style="1" customWidth="1"/>
    <col min="7171" max="7171" width="7" style="1" customWidth="1"/>
    <col min="7172" max="7172" width="9" style="1"/>
    <col min="7173" max="7173" width="9.66666666666667" style="1" customWidth="1"/>
    <col min="7174" max="7415" width="9" style="1"/>
    <col min="7416" max="7416" width="3.44444444444444" style="1" customWidth="1"/>
    <col min="7417" max="7417" width="13" style="1" customWidth="1"/>
    <col min="7418" max="7418" width="8.22222222222222" style="1" customWidth="1"/>
    <col min="7419" max="7419" width="11.8888888888889" style="1" customWidth="1"/>
    <col min="7420" max="7420" width="4.33333333333333" style="1" customWidth="1"/>
    <col min="7421" max="7421" width="7.11111111111111" style="1" customWidth="1"/>
    <col min="7422" max="7422" width="6.44444444444444" style="1" customWidth="1"/>
    <col min="7423" max="7423" width="9.33333333333333" style="1" customWidth="1"/>
    <col min="7424" max="7425" width="5.66666666666667" style="1" customWidth="1"/>
    <col min="7426" max="7426" width="10" style="1" customWidth="1"/>
    <col min="7427" max="7427" width="7" style="1" customWidth="1"/>
    <col min="7428" max="7428" width="9" style="1"/>
    <col min="7429" max="7429" width="9.66666666666667" style="1" customWidth="1"/>
    <col min="7430" max="7671" width="9" style="1"/>
    <col min="7672" max="7672" width="3.44444444444444" style="1" customWidth="1"/>
    <col min="7673" max="7673" width="13" style="1" customWidth="1"/>
    <col min="7674" max="7674" width="8.22222222222222" style="1" customWidth="1"/>
    <col min="7675" max="7675" width="11.8888888888889" style="1" customWidth="1"/>
    <col min="7676" max="7676" width="4.33333333333333" style="1" customWidth="1"/>
    <col min="7677" max="7677" width="7.11111111111111" style="1" customWidth="1"/>
    <col min="7678" max="7678" width="6.44444444444444" style="1" customWidth="1"/>
    <col min="7679" max="7679" width="9.33333333333333" style="1" customWidth="1"/>
    <col min="7680" max="7681" width="5.66666666666667" style="1" customWidth="1"/>
    <col min="7682" max="7682" width="10" style="1" customWidth="1"/>
    <col min="7683" max="7683" width="7" style="1" customWidth="1"/>
    <col min="7684" max="7684" width="9" style="1"/>
    <col min="7685" max="7685" width="9.66666666666667" style="1" customWidth="1"/>
    <col min="7686" max="7927" width="9" style="1"/>
    <col min="7928" max="7928" width="3.44444444444444" style="1" customWidth="1"/>
    <col min="7929" max="7929" width="13" style="1" customWidth="1"/>
    <col min="7930" max="7930" width="8.22222222222222" style="1" customWidth="1"/>
    <col min="7931" max="7931" width="11.8888888888889" style="1" customWidth="1"/>
    <col min="7932" max="7932" width="4.33333333333333" style="1" customWidth="1"/>
    <col min="7933" max="7933" width="7.11111111111111" style="1" customWidth="1"/>
    <col min="7934" max="7934" width="6.44444444444444" style="1" customWidth="1"/>
    <col min="7935" max="7935" width="9.33333333333333" style="1" customWidth="1"/>
    <col min="7936" max="7937" width="5.66666666666667" style="1" customWidth="1"/>
    <col min="7938" max="7938" width="10" style="1" customWidth="1"/>
    <col min="7939" max="7939" width="7" style="1" customWidth="1"/>
    <col min="7940" max="7940" width="9" style="1"/>
    <col min="7941" max="7941" width="9.66666666666667" style="1" customWidth="1"/>
    <col min="7942" max="8183" width="9" style="1"/>
    <col min="8184" max="8184" width="3.44444444444444" style="1" customWidth="1"/>
    <col min="8185" max="8185" width="13" style="1" customWidth="1"/>
    <col min="8186" max="8186" width="8.22222222222222" style="1" customWidth="1"/>
    <col min="8187" max="8187" width="11.8888888888889" style="1" customWidth="1"/>
    <col min="8188" max="8188" width="4.33333333333333" style="1" customWidth="1"/>
    <col min="8189" max="8189" width="7.11111111111111" style="1" customWidth="1"/>
    <col min="8190" max="8190" width="6.44444444444444" style="1" customWidth="1"/>
    <col min="8191" max="8191" width="9.33333333333333" style="1" customWidth="1"/>
    <col min="8192" max="8193" width="5.66666666666667" style="1" customWidth="1"/>
    <col min="8194" max="8194" width="10" style="1" customWidth="1"/>
    <col min="8195" max="8195" width="7" style="1" customWidth="1"/>
    <col min="8196" max="8196" width="9" style="1"/>
    <col min="8197" max="8197" width="9.66666666666667" style="1" customWidth="1"/>
    <col min="8198" max="8439" width="9" style="1"/>
    <col min="8440" max="8440" width="3.44444444444444" style="1" customWidth="1"/>
    <col min="8441" max="8441" width="13" style="1" customWidth="1"/>
    <col min="8442" max="8442" width="8.22222222222222" style="1" customWidth="1"/>
    <col min="8443" max="8443" width="11.8888888888889" style="1" customWidth="1"/>
    <col min="8444" max="8444" width="4.33333333333333" style="1" customWidth="1"/>
    <col min="8445" max="8445" width="7.11111111111111" style="1" customWidth="1"/>
    <col min="8446" max="8446" width="6.44444444444444" style="1" customWidth="1"/>
    <col min="8447" max="8447" width="9.33333333333333" style="1" customWidth="1"/>
    <col min="8448" max="8449" width="5.66666666666667" style="1" customWidth="1"/>
    <col min="8450" max="8450" width="10" style="1" customWidth="1"/>
    <col min="8451" max="8451" width="7" style="1" customWidth="1"/>
    <col min="8452" max="8452" width="9" style="1"/>
    <col min="8453" max="8453" width="9.66666666666667" style="1" customWidth="1"/>
    <col min="8454" max="8695" width="9" style="1"/>
    <col min="8696" max="8696" width="3.44444444444444" style="1" customWidth="1"/>
    <col min="8697" max="8697" width="13" style="1" customWidth="1"/>
    <col min="8698" max="8698" width="8.22222222222222" style="1" customWidth="1"/>
    <col min="8699" max="8699" width="11.8888888888889" style="1" customWidth="1"/>
    <col min="8700" max="8700" width="4.33333333333333" style="1" customWidth="1"/>
    <col min="8701" max="8701" width="7.11111111111111" style="1" customWidth="1"/>
    <col min="8702" max="8702" width="6.44444444444444" style="1" customWidth="1"/>
    <col min="8703" max="8703" width="9.33333333333333" style="1" customWidth="1"/>
    <col min="8704" max="8705" width="5.66666666666667" style="1" customWidth="1"/>
    <col min="8706" max="8706" width="10" style="1" customWidth="1"/>
    <col min="8707" max="8707" width="7" style="1" customWidth="1"/>
    <col min="8708" max="8708" width="9" style="1"/>
    <col min="8709" max="8709" width="9.66666666666667" style="1" customWidth="1"/>
    <col min="8710" max="8951" width="9" style="1"/>
    <col min="8952" max="8952" width="3.44444444444444" style="1" customWidth="1"/>
    <col min="8953" max="8953" width="13" style="1" customWidth="1"/>
    <col min="8954" max="8954" width="8.22222222222222" style="1" customWidth="1"/>
    <col min="8955" max="8955" width="11.8888888888889" style="1" customWidth="1"/>
    <col min="8956" max="8956" width="4.33333333333333" style="1" customWidth="1"/>
    <col min="8957" max="8957" width="7.11111111111111" style="1" customWidth="1"/>
    <col min="8958" max="8958" width="6.44444444444444" style="1" customWidth="1"/>
    <col min="8959" max="8959" width="9.33333333333333" style="1" customWidth="1"/>
    <col min="8960" max="8961" width="5.66666666666667" style="1" customWidth="1"/>
    <col min="8962" max="8962" width="10" style="1" customWidth="1"/>
    <col min="8963" max="8963" width="7" style="1" customWidth="1"/>
    <col min="8964" max="8964" width="9" style="1"/>
    <col min="8965" max="8965" width="9.66666666666667" style="1" customWidth="1"/>
    <col min="8966" max="9207" width="9" style="1"/>
    <col min="9208" max="9208" width="3.44444444444444" style="1" customWidth="1"/>
    <col min="9209" max="9209" width="13" style="1" customWidth="1"/>
    <col min="9210" max="9210" width="8.22222222222222" style="1" customWidth="1"/>
    <col min="9211" max="9211" width="11.8888888888889" style="1" customWidth="1"/>
    <col min="9212" max="9212" width="4.33333333333333" style="1" customWidth="1"/>
    <col min="9213" max="9213" width="7.11111111111111" style="1" customWidth="1"/>
    <col min="9214" max="9214" width="6.44444444444444" style="1" customWidth="1"/>
    <col min="9215" max="9215" width="9.33333333333333" style="1" customWidth="1"/>
    <col min="9216" max="9217" width="5.66666666666667" style="1" customWidth="1"/>
    <col min="9218" max="9218" width="10" style="1" customWidth="1"/>
    <col min="9219" max="9219" width="7" style="1" customWidth="1"/>
    <col min="9220" max="9220" width="9" style="1"/>
    <col min="9221" max="9221" width="9.66666666666667" style="1" customWidth="1"/>
    <col min="9222" max="9463" width="9" style="1"/>
    <col min="9464" max="9464" width="3.44444444444444" style="1" customWidth="1"/>
    <col min="9465" max="9465" width="13" style="1" customWidth="1"/>
    <col min="9466" max="9466" width="8.22222222222222" style="1" customWidth="1"/>
    <col min="9467" max="9467" width="11.8888888888889" style="1" customWidth="1"/>
    <col min="9468" max="9468" width="4.33333333333333" style="1" customWidth="1"/>
    <col min="9469" max="9469" width="7.11111111111111" style="1" customWidth="1"/>
    <col min="9470" max="9470" width="6.44444444444444" style="1" customWidth="1"/>
    <col min="9471" max="9471" width="9.33333333333333" style="1" customWidth="1"/>
    <col min="9472" max="9473" width="5.66666666666667" style="1" customWidth="1"/>
    <col min="9474" max="9474" width="10" style="1" customWidth="1"/>
    <col min="9475" max="9475" width="7" style="1" customWidth="1"/>
    <col min="9476" max="9476" width="9" style="1"/>
    <col min="9477" max="9477" width="9.66666666666667" style="1" customWidth="1"/>
    <col min="9478" max="9719" width="9" style="1"/>
    <col min="9720" max="9720" width="3.44444444444444" style="1" customWidth="1"/>
    <col min="9721" max="9721" width="13" style="1" customWidth="1"/>
    <col min="9722" max="9722" width="8.22222222222222" style="1" customWidth="1"/>
    <col min="9723" max="9723" width="11.8888888888889" style="1" customWidth="1"/>
    <col min="9724" max="9724" width="4.33333333333333" style="1" customWidth="1"/>
    <col min="9725" max="9725" width="7.11111111111111" style="1" customWidth="1"/>
    <col min="9726" max="9726" width="6.44444444444444" style="1" customWidth="1"/>
    <col min="9727" max="9727" width="9.33333333333333" style="1" customWidth="1"/>
    <col min="9728" max="9729" width="5.66666666666667" style="1" customWidth="1"/>
    <col min="9730" max="9730" width="10" style="1" customWidth="1"/>
    <col min="9731" max="9731" width="7" style="1" customWidth="1"/>
    <col min="9732" max="9732" width="9" style="1"/>
    <col min="9733" max="9733" width="9.66666666666667" style="1" customWidth="1"/>
    <col min="9734" max="9975" width="9" style="1"/>
    <col min="9976" max="9976" width="3.44444444444444" style="1" customWidth="1"/>
    <col min="9977" max="9977" width="13" style="1" customWidth="1"/>
    <col min="9978" max="9978" width="8.22222222222222" style="1" customWidth="1"/>
    <col min="9979" max="9979" width="11.8888888888889" style="1" customWidth="1"/>
    <col min="9980" max="9980" width="4.33333333333333" style="1" customWidth="1"/>
    <col min="9981" max="9981" width="7.11111111111111" style="1" customWidth="1"/>
    <col min="9982" max="9982" width="6.44444444444444" style="1" customWidth="1"/>
    <col min="9983" max="9983" width="9.33333333333333" style="1" customWidth="1"/>
    <col min="9984" max="9985" width="5.66666666666667" style="1" customWidth="1"/>
    <col min="9986" max="9986" width="10" style="1" customWidth="1"/>
    <col min="9987" max="9987" width="7" style="1" customWidth="1"/>
    <col min="9988" max="9988" width="9" style="1"/>
    <col min="9989" max="9989" width="9.66666666666667" style="1" customWidth="1"/>
    <col min="9990" max="10231" width="9" style="1"/>
    <col min="10232" max="10232" width="3.44444444444444" style="1" customWidth="1"/>
    <col min="10233" max="10233" width="13" style="1" customWidth="1"/>
    <col min="10234" max="10234" width="8.22222222222222" style="1" customWidth="1"/>
    <col min="10235" max="10235" width="11.8888888888889" style="1" customWidth="1"/>
    <col min="10236" max="10236" width="4.33333333333333" style="1" customWidth="1"/>
    <col min="10237" max="10237" width="7.11111111111111" style="1" customWidth="1"/>
    <col min="10238" max="10238" width="6.44444444444444" style="1" customWidth="1"/>
    <col min="10239" max="10239" width="9.33333333333333" style="1" customWidth="1"/>
    <col min="10240" max="10241" width="5.66666666666667" style="1" customWidth="1"/>
    <col min="10242" max="10242" width="10" style="1" customWidth="1"/>
    <col min="10243" max="10243" width="7" style="1" customWidth="1"/>
    <col min="10244" max="10244" width="9" style="1"/>
    <col min="10245" max="10245" width="9.66666666666667" style="1" customWidth="1"/>
    <col min="10246" max="10487" width="9" style="1"/>
    <col min="10488" max="10488" width="3.44444444444444" style="1" customWidth="1"/>
    <col min="10489" max="10489" width="13" style="1" customWidth="1"/>
    <col min="10490" max="10490" width="8.22222222222222" style="1" customWidth="1"/>
    <col min="10491" max="10491" width="11.8888888888889" style="1" customWidth="1"/>
    <col min="10492" max="10492" width="4.33333333333333" style="1" customWidth="1"/>
    <col min="10493" max="10493" width="7.11111111111111" style="1" customWidth="1"/>
    <col min="10494" max="10494" width="6.44444444444444" style="1" customWidth="1"/>
    <col min="10495" max="10495" width="9.33333333333333" style="1" customWidth="1"/>
    <col min="10496" max="10497" width="5.66666666666667" style="1" customWidth="1"/>
    <col min="10498" max="10498" width="10" style="1" customWidth="1"/>
    <col min="10499" max="10499" width="7" style="1" customWidth="1"/>
    <col min="10500" max="10500" width="9" style="1"/>
    <col min="10501" max="10501" width="9.66666666666667" style="1" customWidth="1"/>
    <col min="10502" max="10743" width="9" style="1"/>
    <col min="10744" max="10744" width="3.44444444444444" style="1" customWidth="1"/>
    <col min="10745" max="10745" width="13" style="1" customWidth="1"/>
    <col min="10746" max="10746" width="8.22222222222222" style="1" customWidth="1"/>
    <col min="10747" max="10747" width="11.8888888888889" style="1" customWidth="1"/>
    <col min="10748" max="10748" width="4.33333333333333" style="1" customWidth="1"/>
    <col min="10749" max="10749" width="7.11111111111111" style="1" customWidth="1"/>
    <col min="10750" max="10750" width="6.44444444444444" style="1" customWidth="1"/>
    <col min="10751" max="10751" width="9.33333333333333" style="1" customWidth="1"/>
    <col min="10752" max="10753" width="5.66666666666667" style="1" customWidth="1"/>
    <col min="10754" max="10754" width="10" style="1" customWidth="1"/>
    <col min="10755" max="10755" width="7" style="1" customWidth="1"/>
    <col min="10756" max="10756" width="9" style="1"/>
    <col min="10757" max="10757" width="9.66666666666667" style="1" customWidth="1"/>
    <col min="10758" max="10999" width="9" style="1"/>
    <col min="11000" max="11000" width="3.44444444444444" style="1" customWidth="1"/>
    <col min="11001" max="11001" width="13" style="1" customWidth="1"/>
    <col min="11002" max="11002" width="8.22222222222222" style="1" customWidth="1"/>
    <col min="11003" max="11003" width="11.8888888888889" style="1" customWidth="1"/>
    <col min="11004" max="11004" width="4.33333333333333" style="1" customWidth="1"/>
    <col min="11005" max="11005" width="7.11111111111111" style="1" customWidth="1"/>
    <col min="11006" max="11006" width="6.44444444444444" style="1" customWidth="1"/>
    <col min="11007" max="11007" width="9.33333333333333" style="1" customWidth="1"/>
    <col min="11008" max="11009" width="5.66666666666667" style="1" customWidth="1"/>
    <col min="11010" max="11010" width="10" style="1" customWidth="1"/>
    <col min="11011" max="11011" width="7" style="1" customWidth="1"/>
    <col min="11012" max="11012" width="9" style="1"/>
    <col min="11013" max="11013" width="9.66666666666667" style="1" customWidth="1"/>
    <col min="11014" max="11255" width="9" style="1"/>
    <col min="11256" max="11256" width="3.44444444444444" style="1" customWidth="1"/>
    <col min="11257" max="11257" width="13" style="1" customWidth="1"/>
    <col min="11258" max="11258" width="8.22222222222222" style="1" customWidth="1"/>
    <col min="11259" max="11259" width="11.8888888888889" style="1" customWidth="1"/>
    <col min="11260" max="11260" width="4.33333333333333" style="1" customWidth="1"/>
    <col min="11261" max="11261" width="7.11111111111111" style="1" customWidth="1"/>
    <col min="11262" max="11262" width="6.44444444444444" style="1" customWidth="1"/>
    <col min="11263" max="11263" width="9.33333333333333" style="1" customWidth="1"/>
    <col min="11264" max="11265" width="5.66666666666667" style="1" customWidth="1"/>
    <col min="11266" max="11266" width="10" style="1" customWidth="1"/>
    <col min="11267" max="11267" width="7" style="1" customWidth="1"/>
    <col min="11268" max="11268" width="9" style="1"/>
    <col min="11269" max="11269" width="9.66666666666667" style="1" customWidth="1"/>
    <col min="11270" max="11511" width="9" style="1"/>
    <col min="11512" max="11512" width="3.44444444444444" style="1" customWidth="1"/>
    <col min="11513" max="11513" width="13" style="1" customWidth="1"/>
    <col min="11514" max="11514" width="8.22222222222222" style="1" customWidth="1"/>
    <col min="11515" max="11515" width="11.8888888888889" style="1" customWidth="1"/>
    <col min="11516" max="11516" width="4.33333333333333" style="1" customWidth="1"/>
    <col min="11517" max="11517" width="7.11111111111111" style="1" customWidth="1"/>
    <col min="11518" max="11518" width="6.44444444444444" style="1" customWidth="1"/>
    <col min="11519" max="11519" width="9.33333333333333" style="1" customWidth="1"/>
    <col min="11520" max="11521" width="5.66666666666667" style="1" customWidth="1"/>
    <col min="11522" max="11522" width="10" style="1" customWidth="1"/>
    <col min="11523" max="11523" width="7" style="1" customWidth="1"/>
    <col min="11524" max="11524" width="9" style="1"/>
    <col min="11525" max="11525" width="9.66666666666667" style="1" customWidth="1"/>
    <col min="11526" max="11767" width="9" style="1"/>
    <col min="11768" max="11768" width="3.44444444444444" style="1" customWidth="1"/>
    <col min="11769" max="11769" width="13" style="1" customWidth="1"/>
    <col min="11770" max="11770" width="8.22222222222222" style="1" customWidth="1"/>
    <col min="11771" max="11771" width="11.8888888888889" style="1" customWidth="1"/>
    <col min="11772" max="11772" width="4.33333333333333" style="1" customWidth="1"/>
    <col min="11773" max="11773" width="7.11111111111111" style="1" customWidth="1"/>
    <col min="11774" max="11774" width="6.44444444444444" style="1" customWidth="1"/>
    <col min="11775" max="11775" width="9.33333333333333" style="1" customWidth="1"/>
    <col min="11776" max="11777" width="5.66666666666667" style="1" customWidth="1"/>
    <col min="11778" max="11778" width="10" style="1" customWidth="1"/>
    <col min="11779" max="11779" width="7" style="1" customWidth="1"/>
    <col min="11780" max="11780" width="9" style="1"/>
    <col min="11781" max="11781" width="9.66666666666667" style="1" customWidth="1"/>
    <col min="11782" max="12023" width="9" style="1"/>
    <col min="12024" max="12024" width="3.44444444444444" style="1" customWidth="1"/>
    <col min="12025" max="12025" width="13" style="1" customWidth="1"/>
    <col min="12026" max="12026" width="8.22222222222222" style="1" customWidth="1"/>
    <col min="12027" max="12027" width="11.8888888888889" style="1" customWidth="1"/>
    <col min="12028" max="12028" width="4.33333333333333" style="1" customWidth="1"/>
    <col min="12029" max="12029" width="7.11111111111111" style="1" customWidth="1"/>
    <col min="12030" max="12030" width="6.44444444444444" style="1" customWidth="1"/>
    <col min="12031" max="12031" width="9.33333333333333" style="1" customWidth="1"/>
    <col min="12032" max="12033" width="5.66666666666667" style="1" customWidth="1"/>
    <col min="12034" max="12034" width="10" style="1" customWidth="1"/>
    <col min="12035" max="12035" width="7" style="1" customWidth="1"/>
    <col min="12036" max="12036" width="9" style="1"/>
    <col min="12037" max="12037" width="9.66666666666667" style="1" customWidth="1"/>
    <col min="12038" max="12279" width="9" style="1"/>
    <col min="12280" max="12280" width="3.44444444444444" style="1" customWidth="1"/>
    <col min="12281" max="12281" width="13" style="1" customWidth="1"/>
    <col min="12282" max="12282" width="8.22222222222222" style="1" customWidth="1"/>
    <col min="12283" max="12283" width="11.8888888888889" style="1" customWidth="1"/>
    <col min="12284" max="12284" width="4.33333333333333" style="1" customWidth="1"/>
    <col min="12285" max="12285" width="7.11111111111111" style="1" customWidth="1"/>
    <col min="12286" max="12286" width="6.44444444444444" style="1" customWidth="1"/>
    <col min="12287" max="12287" width="9.33333333333333" style="1" customWidth="1"/>
    <col min="12288" max="12289" width="5.66666666666667" style="1" customWidth="1"/>
    <col min="12290" max="12290" width="10" style="1" customWidth="1"/>
    <col min="12291" max="12291" width="7" style="1" customWidth="1"/>
    <col min="12292" max="12292" width="9" style="1"/>
    <col min="12293" max="12293" width="9.66666666666667" style="1" customWidth="1"/>
    <col min="12294" max="12535" width="9" style="1"/>
    <col min="12536" max="12536" width="3.44444444444444" style="1" customWidth="1"/>
    <col min="12537" max="12537" width="13" style="1" customWidth="1"/>
    <col min="12538" max="12538" width="8.22222222222222" style="1" customWidth="1"/>
    <col min="12539" max="12539" width="11.8888888888889" style="1" customWidth="1"/>
    <col min="12540" max="12540" width="4.33333333333333" style="1" customWidth="1"/>
    <col min="12541" max="12541" width="7.11111111111111" style="1" customWidth="1"/>
    <col min="12542" max="12542" width="6.44444444444444" style="1" customWidth="1"/>
    <col min="12543" max="12543" width="9.33333333333333" style="1" customWidth="1"/>
    <col min="12544" max="12545" width="5.66666666666667" style="1" customWidth="1"/>
    <col min="12546" max="12546" width="10" style="1" customWidth="1"/>
    <col min="12547" max="12547" width="7" style="1" customWidth="1"/>
    <col min="12548" max="12548" width="9" style="1"/>
    <col min="12549" max="12549" width="9.66666666666667" style="1" customWidth="1"/>
    <col min="12550" max="12791" width="9" style="1"/>
    <col min="12792" max="12792" width="3.44444444444444" style="1" customWidth="1"/>
    <col min="12793" max="12793" width="13" style="1" customWidth="1"/>
    <col min="12794" max="12794" width="8.22222222222222" style="1" customWidth="1"/>
    <col min="12795" max="12795" width="11.8888888888889" style="1" customWidth="1"/>
    <col min="12796" max="12796" width="4.33333333333333" style="1" customWidth="1"/>
    <col min="12797" max="12797" width="7.11111111111111" style="1" customWidth="1"/>
    <col min="12798" max="12798" width="6.44444444444444" style="1" customWidth="1"/>
    <col min="12799" max="12799" width="9.33333333333333" style="1" customWidth="1"/>
    <col min="12800" max="12801" width="5.66666666666667" style="1" customWidth="1"/>
    <col min="12802" max="12802" width="10" style="1" customWidth="1"/>
    <col min="12803" max="12803" width="7" style="1" customWidth="1"/>
    <col min="12804" max="12804" width="9" style="1"/>
    <col min="12805" max="12805" width="9.66666666666667" style="1" customWidth="1"/>
    <col min="12806" max="13047" width="9" style="1"/>
    <col min="13048" max="13048" width="3.44444444444444" style="1" customWidth="1"/>
    <col min="13049" max="13049" width="13" style="1" customWidth="1"/>
    <col min="13050" max="13050" width="8.22222222222222" style="1" customWidth="1"/>
    <col min="13051" max="13051" width="11.8888888888889" style="1" customWidth="1"/>
    <col min="13052" max="13052" width="4.33333333333333" style="1" customWidth="1"/>
    <col min="13053" max="13053" width="7.11111111111111" style="1" customWidth="1"/>
    <col min="13054" max="13054" width="6.44444444444444" style="1" customWidth="1"/>
    <col min="13055" max="13055" width="9.33333333333333" style="1" customWidth="1"/>
    <col min="13056" max="13057" width="5.66666666666667" style="1" customWidth="1"/>
    <col min="13058" max="13058" width="10" style="1" customWidth="1"/>
    <col min="13059" max="13059" width="7" style="1" customWidth="1"/>
    <col min="13060" max="13060" width="9" style="1"/>
    <col min="13061" max="13061" width="9.66666666666667" style="1" customWidth="1"/>
    <col min="13062" max="13303" width="9" style="1"/>
    <col min="13304" max="13304" width="3.44444444444444" style="1" customWidth="1"/>
    <col min="13305" max="13305" width="13" style="1" customWidth="1"/>
    <col min="13306" max="13306" width="8.22222222222222" style="1" customWidth="1"/>
    <col min="13307" max="13307" width="11.8888888888889" style="1" customWidth="1"/>
    <col min="13308" max="13308" width="4.33333333333333" style="1" customWidth="1"/>
    <col min="13309" max="13309" width="7.11111111111111" style="1" customWidth="1"/>
    <col min="13310" max="13310" width="6.44444444444444" style="1" customWidth="1"/>
    <col min="13311" max="13311" width="9.33333333333333" style="1" customWidth="1"/>
    <col min="13312" max="13313" width="5.66666666666667" style="1" customWidth="1"/>
    <col min="13314" max="13314" width="10" style="1" customWidth="1"/>
    <col min="13315" max="13315" width="7" style="1" customWidth="1"/>
    <col min="13316" max="13316" width="9" style="1"/>
    <col min="13317" max="13317" width="9.66666666666667" style="1" customWidth="1"/>
    <col min="13318" max="13559" width="9" style="1"/>
    <col min="13560" max="13560" width="3.44444444444444" style="1" customWidth="1"/>
    <col min="13561" max="13561" width="13" style="1" customWidth="1"/>
    <col min="13562" max="13562" width="8.22222222222222" style="1" customWidth="1"/>
    <col min="13563" max="13563" width="11.8888888888889" style="1" customWidth="1"/>
    <col min="13564" max="13564" width="4.33333333333333" style="1" customWidth="1"/>
    <col min="13565" max="13565" width="7.11111111111111" style="1" customWidth="1"/>
    <col min="13566" max="13566" width="6.44444444444444" style="1" customWidth="1"/>
    <col min="13567" max="13567" width="9.33333333333333" style="1" customWidth="1"/>
    <col min="13568" max="13569" width="5.66666666666667" style="1" customWidth="1"/>
    <col min="13570" max="13570" width="10" style="1" customWidth="1"/>
    <col min="13571" max="13571" width="7" style="1" customWidth="1"/>
    <col min="13572" max="13572" width="9" style="1"/>
    <col min="13573" max="13573" width="9.66666666666667" style="1" customWidth="1"/>
    <col min="13574" max="13815" width="9" style="1"/>
    <col min="13816" max="13816" width="3.44444444444444" style="1" customWidth="1"/>
    <col min="13817" max="13817" width="13" style="1" customWidth="1"/>
    <col min="13818" max="13818" width="8.22222222222222" style="1" customWidth="1"/>
    <col min="13819" max="13819" width="11.8888888888889" style="1" customWidth="1"/>
    <col min="13820" max="13820" width="4.33333333333333" style="1" customWidth="1"/>
    <col min="13821" max="13821" width="7.11111111111111" style="1" customWidth="1"/>
    <col min="13822" max="13822" width="6.44444444444444" style="1" customWidth="1"/>
    <col min="13823" max="13823" width="9.33333333333333" style="1" customWidth="1"/>
    <col min="13824" max="13825" width="5.66666666666667" style="1" customWidth="1"/>
    <col min="13826" max="13826" width="10" style="1" customWidth="1"/>
    <col min="13827" max="13827" width="7" style="1" customWidth="1"/>
    <col min="13828" max="13828" width="9" style="1"/>
    <col min="13829" max="13829" width="9.66666666666667" style="1" customWidth="1"/>
    <col min="13830" max="14071" width="9" style="1"/>
    <col min="14072" max="14072" width="3.44444444444444" style="1" customWidth="1"/>
    <col min="14073" max="14073" width="13" style="1" customWidth="1"/>
    <col min="14074" max="14074" width="8.22222222222222" style="1" customWidth="1"/>
    <col min="14075" max="14075" width="11.8888888888889" style="1" customWidth="1"/>
    <col min="14076" max="14076" width="4.33333333333333" style="1" customWidth="1"/>
    <col min="14077" max="14077" width="7.11111111111111" style="1" customWidth="1"/>
    <col min="14078" max="14078" width="6.44444444444444" style="1" customWidth="1"/>
    <col min="14079" max="14079" width="9.33333333333333" style="1" customWidth="1"/>
    <col min="14080" max="14081" width="5.66666666666667" style="1" customWidth="1"/>
    <col min="14082" max="14082" width="10" style="1" customWidth="1"/>
    <col min="14083" max="14083" width="7" style="1" customWidth="1"/>
    <col min="14084" max="14084" width="9" style="1"/>
    <col min="14085" max="14085" width="9.66666666666667" style="1" customWidth="1"/>
    <col min="14086" max="14327" width="9" style="1"/>
    <col min="14328" max="14328" width="3.44444444444444" style="1" customWidth="1"/>
    <col min="14329" max="14329" width="13" style="1" customWidth="1"/>
    <col min="14330" max="14330" width="8.22222222222222" style="1" customWidth="1"/>
    <col min="14331" max="14331" width="11.8888888888889" style="1" customWidth="1"/>
    <col min="14332" max="14332" width="4.33333333333333" style="1" customWidth="1"/>
    <col min="14333" max="14333" width="7.11111111111111" style="1" customWidth="1"/>
    <col min="14334" max="14334" width="6.44444444444444" style="1" customWidth="1"/>
    <col min="14335" max="14335" width="9.33333333333333" style="1" customWidth="1"/>
    <col min="14336" max="14337" width="5.66666666666667" style="1" customWidth="1"/>
    <col min="14338" max="14338" width="10" style="1" customWidth="1"/>
    <col min="14339" max="14339" width="7" style="1" customWidth="1"/>
    <col min="14340" max="14340" width="9" style="1"/>
    <col min="14341" max="14341" width="9.66666666666667" style="1" customWidth="1"/>
    <col min="14342" max="14583" width="9" style="1"/>
    <col min="14584" max="14584" width="3.44444444444444" style="1" customWidth="1"/>
    <col min="14585" max="14585" width="13" style="1" customWidth="1"/>
    <col min="14586" max="14586" width="8.22222222222222" style="1" customWidth="1"/>
    <col min="14587" max="14587" width="11.8888888888889" style="1" customWidth="1"/>
    <col min="14588" max="14588" width="4.33333333333333" style="1" customWidth="1"/>
    <col min="14589" max="14589" width="7.11111111111111" style="1" customWidth="1"/>
    <col min="14590" max="14590" width="6.44444444444444" style="1" customWidth="1"/>
    <col min="14591" max="14591" width="9.33333333333333" style="1" customWidth="1"/>
    <col min="14592" max="14593" width="5.66666666666667" style="1" customWidth="1"/>
    <col min="14594" max="14594" width="10" style="1" customWidth="1"/>
    <col min="14595" max="14595" width="7" style="1" customWidth="1"/>
    <col min="14596" max="14596" width="9" style="1"/>
    <col min="14597" max="14597" width="9.66666666666667" style="1" customWidth="1"/>
    <col min="14598" max="14839" width="9" style="1"/>
    <col min="14840" max="14840" width="3.44444444444444" style="1" customWidth="1"/>
    <col min="14841" max="14841" width="13" style="1" customWidth="1"/>
    <col min="14842" max="14842" width="8.22222222222222" style="1" customWidth="1"/>
    <col min="14843" max="14843" width="11.8888888888889" style="1" customWidth="1"/>
    <col min="14844" max="14844" width="4.33333333333333" style="1" customWidth="1"/>
    <col min="14845" max="14845" width="7.11111111111111" style="1" customWidth="1"/>
    <col min="14846" max="14846" width="6.44444444444444" style="1" customWidth="1"/>
    <col min="14847" max="14847" width="9.33333333333333" style="1" customWidth="1"/>
    <col min="14848" max="14849" width="5.66666666666667" style="1" customWidth="1"/>
    <col min="14850" max="14850" width="10" style="1" customWidth="1"/>
    <col min="14851" max="14851" width="7" style="1" customWidth="1"/>
    <col min="14852" max="14852" width="9" style="1"/>
    <col min="14853" max="14853" width="9.66666666666667" style="1" customWidth="1"/>
    <col min="14854" max="15095" width="9" style="1"/>
    <col min="15096" max="15096" width="3.44444444444444" style="1" customWidth="1"/>
    <col min="15097" max="15097" width="13" style="1" customWidth="1"/>
    <col min="15098" max="15098" width="8.22222222222222" style="1" customWidth="1"/>
    <col min="15099" max="15099" width="11.8888888888889" style="1" customWidth="1"/>
    <col min="15100" max="15100" width="4.33333333333333" style="1" customWidth="1"/>
    <col min="15101" max="15101" width="7.11111111111111" style="1" customWidth="1"/>
    <col min="15102" max="15102" width="6.44444444444444" style="1" customWidth="1"/>
    <col min="15103" max="15103" width="9.33333333333333" style="1" customWidth="1"/>
    <col min="15104" max="15105" width="5.66666666666667" style="1" customWidth="1"/>
    <col min="15106" max="15106" width="10" style="1" customWidth="1"/>
    <col min="15107" max="15107" width="7" style="1" customWidth="1"/>
    <col min="15108" max="15108" width="9" style="1"/>
    <col min="15109" max="15109" width="9.66666666666667" style="1" customWidth="1"/>
    <col min="15110" max="15351" width="9" style="1"/>
    <col min="15352" max="15352" width="3.44444444444444" style="1" customWidth="1"/>
    <col min="15353" max="15353" width="13" style="1" customWidth="1"/>
    <col min="15354" max="15354" width="8.22222222222222" style="1" customWidth="1"/>
    <col min="15355" max="15355" width="11.8888888888889" style="1" customWidth="1"/>
    <col min="15356" max="15356" width="4.33333333333333" style="1" customWidth="1"/>
    <col min="15357" max="15357" width="7.11111111111111" style="1" customWidth="1"/>
    <col min="15358" max="15358" width="6.44444444444444" style="1" customWidth="1"/>
    <col min="15359" max="15359" width="9.33333333333333" style="1" customWidth="1"/>
    <col min="15360" max="15361" width="5.66666666666667" style="1" customWidth="1"/>
    <col min="15362" max="15362" width="10" style="1" customWidth="1"/>
    <col min="15363" max="15363" width="7" style="1" customWidth="1"/>
    <col min="15364" max="15364" width="9" style="1"/>
    <col min="15365" max="15365" width="9.66666666666667" style="1" customWidth="1"/>
    <col min="15366" max="15607" width="9" style="1"/>
    <col min="15608" max="15608" width="3.44444444444444" style="1" customWidth="1"/>
    <col min="15609" max="15609" width="13" style="1" customWidth="1"/>
    <col min="15610" max="15610" width="8.22222222222222" style="1" customWidth="1"/>
    <col min="15611" max="15611" width="11.8888888888889" style="1" customWidth="1"/>
    <col min="15612" max="15612" width="4.33333333333333" style="1" customWidth="1"/>
    <col min="15613" max="15613" width="7.11111111111111" style="1" customWidth="1"/>
    <col min="15614" max="15614" width="6.44444444444444" style="1" customWidth="1"/>
    <col min="15615" max="15615" width="9.33333333333333" style="1" customWidth="1"/>
    <col min="15616" max="15617" width="5.66666666666667" style="1" customWidth="1"/>
    <col min="15618" max="15618" width="10" style="1" customWidth="1"/>
    <col min="15619" max="15619" width="7" style="1" customWidth="1"/>
    <col min="15620" max="15620" width="9" style="1"/>
    <col min="15621" max="15621" width="9.66666666666667" style="1" customWidth="1"/>
    <col min="15622" max="15863" width="9" style="1"/>
    <col min="15864" max="15864" width="3.44444444444444" style="1" customWidth="1"/>
    <col min="15865" max="15865" width="13" style="1" customWidth="1"/>
    <col min="15866" max="15866" width="8.22222222222222" style="1" customWidth="1"/>
    <col min="15867" max="15867" width="11.8888888888889" style="1" customWidth="1"/>
    <col min="15868" max="15868" width="4.33333333333333" style="1" customWidth="1"/>
    <col min="15869" max="15869" width="7.11111111111111" style="1" customWidth="1"/>
    <col min="15870" max="15870" width="6.44444444444444" style="1" customWidth="1"/>
    <col min="15871" max="15871" width="9.33333333333333" style="1" customWidth="1"/>
    <col min="15872" max="15873" width="5.66666666666667" style="1" customWidth="1"/>
    <col min="15874" max="15874" width="10" style="1" customWidth="1"/>
    <col min="15875" max="15875" width="7" style="1" customWidth="1"/>
    <col min="15876" max="15876" width="9" style="1"/>
    <col min="15877" max="15877" width="9.66666666666667" style="1" customWidth="1"/>
    <col min="15878" max="16119" width="9" style="1"/>
    <col min="16120" max="16120" width="3.44444444444444" style="1" customWidth="1"/>
    <col min="16121" max="16121" width="13" style="1" customWidth="1"/>
    <col min="16122" max="16122" width="8.22222222222222" style="1" customWidth="1"/>
    <col min="16123" max="16123" width="11.8888888888889" style="1" customWidth="1"/>
    <col min="16124" max="16124" width="4.33333333333333" style="1" customWidth="1"/>
    <col min="16125" max="16125" width="7.11111111111111" style="1" customWidth="1"/>
    <col min="16126" max="16126" width="6.44444444444444" style="1" customWidth="1"/>
    <col min="16127" max="16127" width="9.33333333333333" style="1" customWidth="1"/>
    <col min="16128" max="16129" width="5.66666666666667" style="1" customWidth="1"/>
    <col min="16130" max="16130" width="10" style="1" customWidth="1"/>
    <col min="16131" max="16131" width="7" style="1" customWidth="1"/>
    <col min="16132" max="16132" width="9" style="1"/>
    <col min="16133" max="16133" width="9.66666666666667" style="1" customWidth="1"/>
    <col min="16134" max="16378" width="9" style="1"/>
  </cols>
  <sheetData>
    <row r="1" s="1" customFormat="1" ht="22.05" customHeight="1" spans="1:230">
      <c r="A1" s="5" t="s">
        <v>0</v>
      </c>
      <c r="B1" s="5"/>
      <c r="C1" s="5"/>
      <c r="D1" s="5"/>
      <c r="E1" s="5"/>
      <c r="F1" s="5"/>
      <c r="G1" s="5"/>
      <c r="H1" s="5"/>
      <c r="I1" s="5"/>
      <c r="J1" s="5"/>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c r="FJ1" s="6"/>
      <c r="FK1" s="6"/>
      <c r="FL1" s="6"/>
      <c r="FM1" s="6"/>
      <c r="FN1" s="6"/>
      <c r="FO1" s="6"/>
      <c r="FP1" s="6"/>
      <c r="FQ1" s="6"/>
      <c r="FR1" s="6"/>
      <c r="FS1" s="6"/>
      <c r="FT1" s="6"/>
      <c r="FU1" s="6"/>
      <c r="FV1" s="6"/>
      <c r="FW1" s="6"/>
      <c r="FX1" s="6"/>
      <c r="FY1" s="6"/>
      <c r="FZ1" s="6"/>
      <c r="GA1" s="6"/>
      <c r="GB1" s="6"/>
      <c r="GC1" s="6"/>
      <c r="GD1" s="6"/>
      <c r="GE1" s="6"/>
      <c r="GF1" s="6"/>
      <c r="GG1" s="6"/>
      <c r="GH1" s="6"/>
      <c r="GI1" s="6"/>
      <c r="GJ1" s="6"/>
      <c r="GK1" s="6"/>
      <c r="GL1" s="6"/>
      <c r="GM1" s="6"/>
      <c r="GN1" s="6"/>
      <c r="GO1" s="6"/>
      <c r="GP1" s="6"/>
      <c r="GQ1" s="6"/>
      <c r="GR1" s="6"/>
      <c r="GS1" s="6"/>
      <c r="GT1" s="6"/>
      <c r="GU1" s="6"/>
      <c r="GV1" s="6"/>
      <c r="GW1" s="6"/>
      <c r="GX1" s="6"/>
      <c r="GY1" s="6"/>
      <c r="GZ1" s="6"/>
      <c r="HA1" s="6"/>
      <c r="HB1" s="6"/>
      <c r="HC1" s="6"/>
      <c r="HD1" s="6"/>
      <c r="HE1" s="6"/>
      <c r="HF1" s="6"/>
      <c r="HG1" s="6"/>
      <c r="HH1" s="6"/>
      <c r="HI1" s="6"/>
      <c r="HJ1" s="6"/>
      <c r="HK1" s="6"/>
      <c r="HL1" s="6"/>
      <c r="HM1" s="6"/>
      <c r="HN1" s="6"/>
      <c r="HO1" s="6"/>
      <c r="HP1" s="6"/>
      <c r="HQ1" s="6"/>
      <c r="HR1" s="6"/>
      <c r="HS1" s="6"/>
      <c r="HT1" s="6"/>
      <c r="HU1" s="6"/>
      <c r="HV1" s="6"/>
    </row>
    <row r="2" s="1" customFormat="1" ht="22.05" customHeight="1" spans="1:230">
      <c r="A2" s="5" t="s">
        <v>1</v>
      </c>
      <c r="B2" s="5"/>
      <c r="C2" s="5"/>
      <c r="D2" s="5"/>
      <c r="E2" s="5"/>
      <c r="F2" s="5"/>
      <c r="G2" s="5"/>
      <c r="H2" s="5"/>
      <c r="I2" s="5"/>
      <c r="J2" s="5"/>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row>
    <row r="3" s="1" customFormat="1" ht="21.75" customHeight="1" spans="1:230">
      <c r="A3" s="7" t="s">
        <v>2</v>
      </c>
      <c r="B3" s="8"/>
      <c r="C3" s="8"/>
      <c r="D3" s="7"/>
      <c r="E3" s="7"/>
      <c r="F3" s="7"/>
      <c r="G3" s="7"/>
      <c r="H3" s="7"/>
      <c r="I3" s="7"/>
      <c r="J3" s="7"/>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c r="BD3" s="9"/>
      <c r="BE3" s="9"/>
      <c r="BF3" s="9"/>
      <c r="BG3" s="9"/>
      <c r="BH3" s="9"/>
      <c r="BI3" s="9"/>
      <c r="BJ3" s="9"/>
      <c r="BK3" s="9"/>
      <c r="BL3" s="9"/>
      <c r="BM3" s="9"/>
      <c r="BN3" s="9"/>
      <c r="BO3" s="9"/>
      <c r="BP3" s="9"/>
      <c r="BQ3" s="9"/>
      <c r="BR3" s="9"/>
      <c r="BS3" s="9"/>
      <c r="BT3" s="9"/>
      <c r="BU3" s="9"/>
      <c r="BV3" s="9"/>
      <c r="BW3" s="9"/>
      <c r="BX3" s="9"/>
      <c r="BY3" s="9"/>
      <c r="BZ3" s="9"/>
      <c r="CA3" s="9"/>
      <c r="CB3" s="9"/>
      <c r="CC3" s="9"/>
      <c r="CD3" s="9"/>
      <c r="CE3" s="9"/>
      <c r="CF3" s="9"/>
      <c r="CG3" s="9"/>
      <c r="CH3" s="9"/>
      <c r="CI3" s="9"/>
      <c r="CJ3" s="9"/>
      <c r="CK3" s="9"/>
      <c r="CL3" s="9"/>
      <c r="CM3" s="9"/>
      <c r="CN3" s="9"/>
      <c r="CO3" s="9"/>
      <c r="CP3" s="9"/>
      <c r="CQ3" s="9"/>
      <c r="CR3" s="9"/>
      <c r="CS3" s="9"/>
      <c r="CT3" s="9"/>
      <c r="CU3" s="9"/>
      <c r="CV3" s="9"/>
      <c r="CW3" s="9"/>
      <c r="CX3" s="9"/>
      <c r="CY3" s="9"/>
      <c r="CZ3" s="9"/>
      <c r="DA3" s="9"/>
      <c r="DB3" s="9"/>
      <c r="DC3" s="9"/>
      <c r="DD3" s="9"/>
      <c r="DE3" s="9"/>
      <c r="DF3" s="9"/>
      <c r="DG3" s="9"/>
      <c r="DH3" s="9"/>
      <c r="DI3" s="9"/>
      <c r="DJ3" s="9"/>
      <c r="DK3" s="9"/>
      <c r="DL3" s="9"/>
      <c r="DM3" s="9"/>
      <c r="DN3" s="9"/>
      <c r="DO3" s="9"/>
      <c r="DP3" s="9"/>
      <c r="DQ3" s="9"/>
      <c r="DR3" s="9"/>
      <c r="DS3" s="9"/>
      <c r="DT3" s="9"/>
      <c r="DU3" s="9"/>
      <c r="DV3" s="9"/>
      <c r="DW3" s="9"/>
      <c r="DX3" s="9"/>
      <c r="DY3" s="9"/>
      <c r="DZ3" s="9"/>
      <c r="EA3" s="9"/>
      <c r="EB3" s="9"/>
      <c r="EC3" s="9"/>
      <c r="ED3" s="9"/>
      <c r="EE3" s="9"/>
      <c r="EF3" s="9"/>
      <c r="EG3" s="9"/>
      <c r="EH3" s="9"/>
      <c r="EI3" s="9"/>
      <c r="EJ3" s="9"/>
      <c r="EK3" s="9"/>
      <c r="EL3" s="9"/>
      <c r="EM3" s="9"/>
      <c r="EN3" s="9"/>
      <c r="EO3" s="9"/>
      <c r="EP3" s="9"/>
      <c r="EQ3" s="9"/>
      <c r="ER3" s="9"/>
      <c r="ES3" s="9"/>
      <c r="ET3" s="9"/>
      <c r="EU3" s="9"/>
      <c r="EV3" s="9"/>
      <c r="EW3" s="9"/>
      <c r="EX3" s="9"/>
      <c r="EY3" s="9"/>
      <c r="EZ3" s="9"/>
      <c r="FA3" s="9"/>
      <c r="FB3" s="9"/>
      <c r="FC3" s="9"/>
      <c r="FD3" s="9"/>
      <c r="FE3" s="9"/>
      <c r="FF3" s="9"/>
      <c r="FG3" s="9"/>
      <c r="FH3" s="9"/>
      <c r="FI3" s="9"/>
      <c r="FJ3" s="9"/>
      <c r="FK3" s="9"/>
      <c r="FL3" s="9"/>
      <c r="FM3" s="9"/>
      <c r="FN3" s="9"/>
      <c r="FO3" s="9"/>
      <c r="FP3" s="9"/>
      <c r="FQ3" s="9"/>
      <c r="FR3" s="9"/>
      <c r="FS3" s="9"/>
      <c r="FT3" s="9"/>
      <c r="FU3" s="9"/>
      <c r="FV3" s="9"/>
      <c r="FW3" s="9"/>
      <c r="FX3" s="9"/>
      <c r="FY3" s="9"/>
      <c r="FZ3" s="9"/>
      <c r="GA3" s="9"/>
      <c r="GB3" s="9"/>
      <c r="GC3" s="9"/>
      <c r="GD3" s="9"/>
      <c r="GE3" s="9"/>
      <c r="GF3" s="6"/>
      <c r="GG3" s="6"/>
      <c r="GH3" s="6"/>
      <c r="GI3" s="6"/>
      <c r="GJ3" s="6"/>
      <c r="GK3" s="6"/>
      <c r="GL3" s="6"/>
      <c r="GM3" s="6"/>
      <c r="GN3" s="6"/>
      <c r="GO3" s="6"/>
      <c r="GP3" s="6"/>
      <c r="GQ3" s="6"/>
      <c r="GR3" s="6"/>
      <c r="GS3" s="6"/>
      <c r="GT3" s="6"/>
      <c r="GU3" s="6"/>
      <c r="GV3" s="6"/>
      <c r="GW3" s="6"/>
      <c r="GX3" s="6"/>
      <c r="GY3" s="6"/>
      <c r="GZ3" s="6"/>
      <c r="HA3" s="6"/>
      <c r="HB3" s="6"/>
      <c r="HC3" s="6"/>
      <c r="HD3" s="6"/>
      <c r="HE3" s="6"/>
      <c r="HF3" s="6"/>
      <c r="HG3" s="6"/>
      <c r="HH3" s="6"/>
      <c r="HI3" s="6"/>
      <c r="HJ3" s="6"/>
      <c r="HK3" s="6"/>
      <c r="HL3" s="6"/>
      <c r="HM3" s="6"/>
      <c r="HN3" s="6"/>
      <c r="HO3" s="6"/>
      <c r="HP3" s="6"/>
      <c r="HQ3" s="6"/>
      <c r="HR3" s="6"/>
      <c r="HS3" s="6"/>
      <c r="HT3" s="6"/>
      <c r="HU3" s="6"/>
      <c r="HV3" s="6"/>
    </row>
    <row r="4" s="1" customFormat="1" ht="32.25" customHeight="1" spans="1:230">
      <c r="A4" s="10" t="s">
        <v>3</v>
      </c>
      <c r="B4" s="11"/>
      <c r="C4" s="11"/>
      <c r="D4" s="12"/>
      <c r="E4" s="12"/>
      <c r="F4" s="12"/>
      <c r="G4" s="12"/>
      <c r="H4" s="12"/>
      <c r="I4" s="12"/>
      <c r="J4" s="12"/>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9"/>
      <c r="DZ4" s="9"/>
      <c r="EA4" s="9"/>
      <c r="EB4" s="9"/>
      <c r="EC4" s="9"/>
      <c r="ED4" s="9"/>
      <c r="EE4" s="9"/>
      <c r="EF4" s="9"/>
      <c r="EG4" s="9"/>
      <c r="EH4" s="9"/>
      <c r="EI4" s="9"/>
      <c r="EJ4" s="9"/>
      <c r="EK4" s="9"/>
      <c r="EL4" s="9"/>
      <c r="EM4" s="9"/>
      <c r="EN4" s="9"/>
      <c r="EO4" s="9"/>
      <c r="EP4" s="9"/>
      <c r="EQ4" s="9"/>
      <c r="ER4" s="9"/>
      <c r="ES4" s="9"/>
      <c r="ET4" s="9"/>
      <c r="EU4" s="9"/>
      <c r="EV4" s="9"/>
      <c r="EW4" s="9"/>
      <c r="EX4" s="9"/>
      <c r="EY4" s="9"/>
      <c r="EZ4" s="9"/>
      <c r="FA4" s="9"/>
      <c r="FB4" s="9"/>
      <c r="FC4" s="9"/>
      <c r="FD4" s="9"/>
      <c r="FE4" s="9"/>
      <c r="FF4" s="9"/>
      <c r="FG4" s="9"/>
      <c r="FH4" s="9"/>
      <c r="FI4" s="9"/>
      <c r="FJ4" s="9"/>
      <c r="FK4" s="9"/>
      <c r="FL4" s="9"/>
      <c r="FM4" s="9"/>
      <c r="FN4" s="9"/>
      <c r="FO4" s="9"/>
      <c r="FP4" s="9"/>
      <c r="FQ4" s="9"/>
      <c r="FR4" s="9"/>
      <c r="FS4" s="9"/>
      <c r="FT4" s="9"/>
      <c r="FU4" s="9"/>
      <c r="FV4" s="9"/>
      <c r="FW4" s="9"/>
      <c r="FX4" s="9"/>
      <c r="FY4" s="9"/>
      <c r="FZ4" s="9"/>
      <c r="GA4" s="9"/>
      <c r="GB4" s="9"/>
      <c r="GC4" s="9"/>
      <c r="GD4" s="9"/>
      <c r="GE4" s="9"/>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row>
    <row r="5" s="1" customFormat="1" ht="40" customHeight="1" spans="1:230">
      <c r="A5" s="13" t="s">
        <v>4</v>
      </c>
      <c r="B5" s="13" t="s">
        <v>5</v>
      </c>
      <c r="C5" s="13" t="s">
        <v>6</v>
      </c>
      <c r="D5" s="13" t="s">
        <v>7</v>
      </c>
      <c r="E5" s="13" t="s">
        <v>8</v>
      </c>
      <c r="F5" s="13" t="s">
        <v>9</v>
      </c>
      <c r="G5" s="13"/>
      <c r="H5" s="13"/>
      <c r="I5" s="14" t="s">
        <v>10</v>
      </c>
      <c r="J5" s="13" t="s">
        <v>11</v>
      </c>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c r="BD5" s="9"/>
      <c r="BE5" s="9"/>
      <c r="BF5" s="9"/>
      <c r="BG5" s="9"/>
      <c r="BH5" s="9"/>
      <c r="BI5" s="9"/>
      <c r="BJ5" s="9"/>
      <c r="BK5" s="9"/>
      <c r="BL5" s="9"/>
      <c r="BM5" s="9"/>
      <c r="BN5" s="9"/>
      <c r="BO5" s="9"/>
      <c r="BP5" s="9"/>
      <c r="BQ5" s="9"/>
      <c r="BR5" s="9"/>
      <c r="BS5" s="9"/>
      <c r="BT5" s="9"/>
      <c r="BU5" s="9"/>
      <c r="BV5" s="9"/>
      <c r="BW5" s="9"/>
      <c r="BX5" s="9"/>
      <c r="BY5" s="9"/>
      <c r="BZ5" s="9"/>
      <c r="CA5" s="9"/>
      <c r="CB5" s="9"/>
      <c r="CC5" s="9"/>
      <c r="CD5" s="9"/>
      <c r="CE5" s="9"/>
      <c r="CF5" s="9"/>
      <c r="CG5" s="9"/>
      <c r="CH5" s="9"/>
      <c r="CI5" s="9"/>
      <c r="CJ5" s="9"/>
      <c r="CK5" s="9"/>
      <c r="CL5" s="9"/>
      <c r="CM5" s="9"/>
      <c r="CN5" s="9"/>
      <c r="CO5" s="9"/>
      <c r="CP5" s="9"/>
      <c r="CQ5" s="9"/>
      <c r="CR5" s="9"/>
      <c r="CS5" s="9"/>
      <c r="CT5" s="9"/>
      <c r="CU5" s="9"/>
      <c r="CV5" s="9"/>
      <c r="CW5" s="9"/>
      <c r="CX5" s="9"/>
      <c r="CY5" s="9"/>
      <c r="CZ5" s="9"/>
      <c r="DA5" s="9"/>
      <c r="DB5" s="9"/>
      <c r="DC5" s="9"/>
      <c r="DD5" s="9"/>
      <c r="DE5" s="9"/>
      <c r="DF5" s="9"/>
      <c r="DG5" s="9"/>
      <c r="DH5" s="9"/>
      <c r="DI5" s="9"/>
      <c r="DJ5" s="9"/>
      <c r="DK5" s="9"/>
      <c r="DL5" s="9"/>
      <c r="DM5" s="9"/>
      <c r="DN5" s="9"/>
      <c r="DO5" s="9"/>
      <c r="DP5" s="9"/>
      <c r="DQ5" s="9"/>
      <c r="DR5" s="9"/>
      <c r="DS5" s="9"/>
      <c r="DT5" s="9"/>
      <c r="DU5" s="9"/>
      <c r="DV5" s="9"/>
      <c r="DW5" s="9"/>
      <c r="DX5" s="9"/>
      <c r="DY5" s="9"/>
      <c r="DZ5" s="9"/>
      <c r="EA5" s="9"/>
      <c r="EB5" s="9"/>
      <c r="EC5" s="9"/>
      <c r="ED5" s="9"/>
      <c r="EE5" s="9"/>
      <c r="EF5" s="9"/>
      <c r="EG5" s="9"/>
      <c r="EH5" s="9"/>
      <c r="EI5" s="9"/>
      <c r="EJ5" s="9"/>
      <c r="EK5" s="9"/>
      <c r="EL5" s="9"/>
      <c r="EM5" s="9"/>
      <c r="EN5" s="9"/>
      <c r="EO5" s="9"/>
      <c r="EP5" s="9"/>
      <c r="EQ5" s="9"/>
      <c r="ER5" s="9"/>
      <c r="ES5" s="9"/>
      <c r="ET5" s="9"/>
      <c r="EU5" s="9"/>
      <c r="EV5" s="9"/>
      <c r="EW5" s="9"/>
      <c r="EX5" s="9"/>
      <c r="EY5" s="9"/>
      <c r="EZ5" s="9"/>
      <c r="FA5" s="9"/>
      <c r="FB5" s="9"/>
      <c r="FC5" s="9"/>
      <c r="FD5" s="9"/>
      <c r="FE5" s="9"/>
      <c r="FF5" s="9"/>
      <c r="FG5" s="9"/>
      <c r="FH5" s="9"/>
      <c r="FI5" s="9"/>
      <c r="FJ5" s="9"/>
      <c r="FK5" s="9"/>
      <c r="FL5" s="9"/>
      <c r="FM5" s="9"/>
      <c r="FN5" s="9"/>
      <c r="FO5" s="9"/>
      <c r="FP5" s="9"/>
      <c r="FQ5" s="9"/>
      <c r="FR5" s="9"/>
      <c r="FS5" s="9"/>
      <c r="FT5" s="9"/>
      <c r="FU5" s="9"/>
      <c r="FV5" s="9"/>
      <c r="FW5" s="9"/>
      <c r="FX5" s="9"/>
      <c r="FY5" s="9"/>
      <c r="FZ5" s="9"/>
      <c r="GA5" s="9"/>
      <c r="GB5" s="9"/>
      <c r="GC5" s="9"/>
      <c r="GD5" s="9"/>
      <c r="GE5" s="9"/>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s="6"/>
      <c r="HO5" s="6"/>
      <c r="HP5" s="6"/>
      <c r="HQ5" s="6"/>
      <c r="HR5" s="6"/>
      <c r="HS5" s="6"/>
      <c r="HT5" s="6"/>
      <c r="HU5" s="6"/>
      <c r="HV5" s="6"/>
    </row>
    <row r="6" s="1" customFormat="1" ht="40" customHeight="1" spans="1:230">
      <c r="A6" s="13"/>
      <c r="B6" s="14"/>
      <c r="C6" s="14"/>
      <c r="D6" s="14"/>
      <c r="E6" s="14"/>
      <c r="F6" s="13" t="s">
        <v>12</v>
      </c>
      <c r="G6" s="13" t="s">
        <v>13</v>
      </c>
      <c r="H6" s="13" t="s">
        <v>14</v>
      </c>
      <c r="I6" s="15"/>
      <c r="J6" s="13"/>
      <c r="K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9"/>
      <c r="BG6" s="9"/>
      <c r="BH6" s="9"/>
      <c r="BI6" s="9"/>
      <c r="BJ6" s="9"/>
      <c r="BK6" s="9"/>
      <c r="BL6" s="9"/>
      <c r="BM6" s="9"/>
      <c r="BN6" s="9"/>
      <c r="BO6" s="9"/>
      <c r="BP6" s="9"/>
      <c r="BQ6" s="9"/>
      <c r="BR6" s="9"/>
      <c r="BS6" s="9"/>
      <c r="BT6" s="9"/>
      <c r="BU6" s="9"/>
      <c r="BV6" s="9"/>
      <c r="BW6" s="9"/>
      <c r="BX6" s="9"/>
      <c r="BY6" s="9"/>
      <c r="BZ6" s="9"/>
      <c r="CA6" s="9"/>
      <c r="CB6" s="9"/>
      <c r="CC6" s="9"/>
      <c r="CD6" s="9"/>
      <c r="CE6" s="9"/>
      <c r="CF6" s="9"/>
      <c r="CG6" s="9"/>
      <c r="CH6" s="9"/>
      <c r="CI6" s="9"/>
      <c r="CJ6" s="9"/>
      <c r="CK6" s="9"/>
      <c r="CL6" s="9"/>
      <c r="CM6" s="9"/>
      <c r="CN6" s="9"/>
      <c r="CO6" s="9"/>
      <c r="CP6" s="9"/>
      <c r="CQ6" s="9"/>
      <c r="CR6" s="9"/>
      <c r="CS6" s="9"/>
      <c r="CT6" s="9"/>
      <c r="CU6" s="9"/>
      <c r="CV6" s="9"/>
      <c r="CW6" s="9"/>
      <c r="CX6" s="9"/>
      <c r="CY6" s="9"/>
      <c r="CZ6" s="9"/>
      <c r="DA6" s="9"/>
      <c r="DB6" s="9"/>
      <c r="DC6" s="9"/>
      <c r="DD6" s="9"/>
      <c r="DE6" s="9"/>
      <c r="DF6" s="9"/>
      <c r="DG6" s="9"/>
      <c r="DH6" s="9"/>
      <c r="DI6" s="9"/>
      <c r="DJ6" s="9"/>
      <c r="DK6" s="9"/>
      <c r="DL6" s="9"/>
      <c r="DM6" s="9"/>
      <c r="DN6" s="9"/>
      <c r="DO6" s="9"/>
      <c r="DP6" s="9"/>
      <c r="DQ6" s="9"/>
      <c r="DR6" s="9"/>
      <c r="DS6" s="9"/>
      <c r="DT6" s="9"/>
      <c r="DU6" s="9"/>
      <c r="DV6" s="9"/>
      <c r="DW6" s="9"/>
      <c r="DX6" s="9"/>
      <c r="DY6" s="9"/>
      <c r="DZ6" s="9"/>
      <c r="EA6" s="9"/>
      <c r="EB6" s="9"/>
      <c r="EC6" s="9"/>
      <c r="ED6" s="9"/>
      <c r="EE6" s="9"/>
      <c r="EF6" s="9"/>
      <c r="EG6" s="9"/>
      <c r="EH6" s="9"/>
      <c r="EI6" s="9"/>
      <c r="EJ6" s="9"/>
      <c r="EK6" s="9"/>
      <c r="EL6" s="9"/>
      <c r="EM6" s="9"/>
      <c r="EN6" s="9"/>
      <c r="EO6" s="9"/>
      <c r="EP6" s="9"/>
      <c r="EQ6" s="9"/>
      <c r="ER6" s="9"/>
      <c r="ES6" s="9"/>
      <c r="ET6" s="9"/>
      <c r="EU6" s="9"/>
      <c r="EV6" s="9"/>
      <c r="EW6" s="9"/>
      <c r="EX6" s="9"/>
      <c r="EY6" s="9"/>
      <c r="EZ6" s="9"/>
      <c r="FA6" s="9"/>
      <c r="FB6" s="9"/>
      <c r="FC6" s="9"/>
      <c r="FD6" s="9"/>
      <c r="FE6" s="9"/>
      <c r="FF6" s="9"/>
      <c r="FG6" s="9"/>
      <c r="FH6" s="9"/>
      <c r="FI6" s="9"/>
      <c r="FJ6" s="9"/>
      <c r="FK6" s="9"/>
      <c r="FL6" s="9"/>
      <c r="FM6" s="9"/>
      <c r="FN6" s="9"/>
      <c r="FO6" s="9"/>
      <c r="FP6" s="9"/>
      <c r="FQ6" s="9"/>
      <c r="FR6" s="9"/>
      <c r="FS6" s="9"/>
      <c r="FT6" s="9"/>
      <c r="FU6" s="9"/>
      <c r="FV6" s="9"/>
      <c r="FW6" s="9"/>
      <c r="FX6" s="9"/>
      <c r="FY6" s="9"/>
      <c r="FZ6" s="9"/>
      <c r="GA6" s="9"/>
      <c r="GB6" s="9"/>
      <c r="GC6" s="9"/>
      <c r="GD6" s="9"/>
      <c r="GE6" s="9"/>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row>
    <row r="7" s="2" customFormat="1" ht="95" customHeight="1" spans="1:230">
      <c r="A7" s="16">
        <v>1</v>
      </c>
      <c r="B7" s="17" t="s">
        <v>15</v>
      </c>
      <c r="C7" s="18" t="s">
        <v>16</v>
      </c>
      <c r="D7" s="19" t="s">
        <v>17</v>
      </c>
      <c r="E7" s="20">
        <v>27990.31</v>
      </c>
      <c r="F7" s="20"/>
      <c r="G7" s="21"/>
      <c r="H7" s="21"/>
      <c r="I7" s="21"/>
      <c r="J7" s="22"/>
      <c r="K7" s="23"/>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c r="BD7" s="9"/>
      <c r="BE7" s="9"/>
      <c r="BF7" s="9"/>
      <c r="BG7" s="9"/>
      <c r="BH7" s="9"/>
      <c r="BI7" s="9"/>
      <c r="BJ7" s="9"/>
      <c r="BK7" s="9"/>
      <c r="BL7" s="9"/>
      <c r="BM7" s="9"/>
      <c r="BN7" s="9"/>
      <c r="BO7" s="9"/>
      <c r="BP7" s="9"/>
      <c r="BQ7" s="9"/>
      <c r="BR7" s="9"/>
      <c r="BS7" s="9"/>
      <c r="BT7" s="9"/>
      <c r="BU7" s="9"/>
      <c r="BV7" s="9"/>
      <c r="BW7" s="9"/>
      <c r="BX7" s="9"/>
      <c r="BY7" s="9"/>
      <c r="BZ7" s="9"/>
      <c r="CA7" s="9"/>
      <c r="CB7" s="9"/>
      <c r="CC7" s="9"/>
      <c r="CD7" s="9"/>
      <c r="CE7" s="9"/>
      <c r="CF7" s="9"/>
      <c r="CG7" s="9"/>
      <c r="CH7" s="9"/>
      <c r="CI7" s="9"/>
      <c r="CJ7" s="9"/>
      <c r="CK7" s="9"/>
      <c r="CL7" s="9"/>
      <c r="CM7" s="9"/>
      <c r="CN7" s="9"/>
      <c r="CO7" s="9"/>
      <c r="CP7" s="9"/>
      <c r="CQ7" s="9"/>
      <c r="CR7" s="9"/>
      <c r="CS7" s="9"/>
      <c r="CT7" s="9"/>
      <c r="CU7" s="9"/>
      <c r="CV7" s="9"/>
      <c r="CW7" s="9"/>
      <c r="CX7" s="9"/>
      <c r="CY7" s="9"/>
      <c r="CZ7" s="9"/>
      <c r="DA7" s="9"/>
      <c r="DB7" s="9"/>
      <c r="DC7" s="9"/>
      <c r="DD7" s="9"/>
      <c r="DE7" s="9"/>
      <c r="DF7" s="9"/>
      <c r="DG7" s="9"/>
      <c r="DH7" s="9"/>
      <c r="DI7" s="9"/>
      <c r="DJ7" s="9"/>
      <c r="DK7" s="9"/>
      <c r="DL7" s="9"/>
      <c r="DM7" s="9"/>
      <c r="DN7" s="9"/>
      <c r="DO7" s="9"/>
      <c r="DP7" s="9"/>
      <c r="DQ7" s="9"/>
      <c r="DR7" s="9"/>
      <c r="DS7" s="9"/>
      <c r="DT7" s="9"/>
      <c r="DU7" s="9"/>
      <c r="DV7" s="9"/>
      <c r="DW7" s="9"/>
      <c r="DX7" s="9"/>
      <c r="DY7" s="9"/>
      <c r="DZ7" s="9"/>
      <c r="EA7" s="9"/>
      <c r="EB7" s="9"/>
      <c r="EC7" s="9"/>
      <c r="ED7" s="9"/>
      <c r="EE7" s="9"/>
      <c r="EF7" s="9"/>
      <c r="EG7" s="9"/>
      <c r="EH7" s="9"/>
      <c r="EI7" s="9"/>
      <c r="EJ7" s="9"/>
      <c r="EK7" s="9"/>
      <c r="EL7" s="9"/>
      <c r="EM7" s="9"/>
      <c r="EN7" s="9"/>
      <c r="EO7" s="9"/>
      <c r="EP7" s="9"/>
      <c r="EQ7" s="9"/>
      <c r="ER7" s="9"/>
      <c r="ES7" s="9"/>
      <c r="ET7" s="9"/>
      <c r="EU7" s="9"/>
      <c r="EV7" s="9"/>
      <c r="EW7" s="9"/>
      <c r="EX7" s="9"/>
      <c r="EY7" s="9"/>
      <c r="EZ7" s="9"/>
      <c r="FA7" s="9"/>
      <c r="FB7" s="9"/>
      <c r="FC7" s="9"/>
      <c r="FD7" s="9"/>
      <c r="FE7" s="9"/>
      <c r="FF7" s="9"/>
      <c r="FG7" s="9"/>
      <c r="FH7" s="9"/>
      <c r="FI7" s="9"/>
      <c r="FJ7" s="9"/>
      <c r="FK7" s="9"/>
      <c r="FL7" s="9"/>
      <c r="FM7" s="9"/>
      <c r="FN7" s="9"/>
      <c r="FO7" s="9"/>
      <c r="FP7" s="9"/>
      <c r="FQ7" s="9"/>
      <c r="FR7" s="9"/>
      <c r="FS7" s="9"/>
      <c r="FT7" s="9"/>
      <c r="FU7" s="9"/>
      <c r="FV7" s="9"/>
      <c r="FW7" s="9"/>
      <c r="FX7" s="9"/>
      <c r="FY7" s="9"/>
      <c r="FZ7" s="9"/>
      <c r="GA7" s="9"/>
      <c r="GB7" s="9"/>
      <c r="GC7" s="9"/>
      <c r="GD7" s="9"/>
      <c r="GE7" s="9"/>
      <c r="GF7" s="24"/>
      <c r="GG7" s="24"/>
      <c r="GH7" s="24"/>
      <c r="GI7" s="24"/>
      <c r="GJ7" s="24"/>
      <c r="GK7" s="24"/>
      <c r="GL7" s="24"/>
      <c r="GM7" s="24"/>
      <c r="GN7" s="24"/>
      <c r="GO7" s="24"/>
      <c r="GP7" s="24"/>
      <c r="GQ7" s="24"/>
      <c r="GR7" s="24"/>
      <c r="GS7" s="24"/>
      <c r="GT7" s="24"/>
      <c r="GU7" s="24"/>
      <c r="GV7" s="24"/>
      <c r="GW7" s="24"/>
      <c r="GX7" s="24"/>
      <c r="GY7" s="24"/>
      <c r="GZ7" s="24"/>
      <c r="HA7" s="24"/>
      <c r="HB7" s="24"/>
      <c r="HC7" s="24"/>
      <c r="HD7" s="24"/>
      <c r="HE7" s="24"/>
      <c r="HF7" s="24"/>
      <c r="HG7" s="24"/>
      <c r="HH7" s="24"/>
      <c r="HI7" s="24"/>
      <c r="HJ7" s="24"/>
      <c r="HK7" s="24"/>
      <c r="HL7" s="24"/>
      <c r="HM7" s="24"/>
      <c r="HN7" s="24"/>
      <c r="HO7" s="24"/>
      <c r="HP7" s="24"/>
      <c r="HQ7" s="24"/>
      <c r="HR7" s="24"/>
      <c r="HS7" s="24"/>
      <c r="HT7" s="24"/>
      <c r="HU7" s="24"/>
      <c r="HV7" s="24"/>
    </row>
    <row r="8" s="2" customFormat="1" ht="50" customHeight="1" spans="1:230">
      <c r="A8" s="16"/>
      <c r="B8" s="25" t="s">
        <v>18</v>
      </c>
      <c r="C8" s="26"/>
      <c r="D8" s="26"/>
      <c r="E8" s="26"/>
      <c r="F8" s="21"/>
      <c r="G8" s="21"/>
      <c r="H8" s="21"/>
      <c r="I8" s="21"/>
      <c r="J8" s="27"/>
      <c r="K8" s="23"/>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9"/>
      <c r="CE8" s="9"/>
      <c r="CF8" s="9"/>
      <c r="CG8" s="9"/>
      <c r="CH8" s="9"/>
      <c r="CI8" s="9"/>
      <c r="CJ8" s="9"/>
      <c r="CK8" s="9"/>
      <c r="CL8" s="9"/>
      <c r="CM8" s="9"/>
      <c r="CN8" s="9"/>
      <c r="CO8" s="9"/>
      <c r="CP8" s="9"/>
      <c r="CQ8" s="9"/>
      <c r="CR8" s="9"/>
      <c r="CS8" s="9"/>
      <c r="CT8" s="9"/>
      <c r="CU8" s="9"/>
      <c r="CV8" s="9"/>
      <c r="CW8" s="9"/>
      <c r="CX8" s="9"/>
      <c r="CY8" s="9"/>
      <c r="CZ8" s="9"/>
      <c r="DA8" s="9"/>
      <c r="DB8" s="9"/>
      <c r="DC8" s="9"/>
      <c r="DD8" s="9"/>
      <c r="DE8" s="9"/>
      <c r="DF8" s="9"/>
      <c r="DG8" s="9"/>
      <c r="DH8" s="9"/>
      <c r="DI8" s="9"/>
      <c r="DJ8" s="9"/>
      <c r="DK8" s="9"/>
      <c r="DL8" s="9"/>
      <c r="DM8" s="9"/>
      <c r="DN8" s="9"/>
      <c r="DO8" s="9"/>
      <c r="DP8" s="9"/>
      <c r="DQ8" s="9"/>
      <c r="DR8" s="9"/>
      <c r="DS8" s="9"/>
      <c r="DT8" s="9"/>
      <c r="DU8" s="9"/>
      <c r="DV8" s="9"/>
      <c r="DW8" s="9"/>
      <c r="DX8" s="9"/>
      <c r="DY8" s="9"/>
      <c r="DZ8" s="9"/>
      <c r="EA8" s="9"/>
      <c r="EB8" s="9"/>
      <c r="EC8" s="9"/>
      <c r="ED8" s="9"/>
      <c r="EE8" s="9"/>
      <c r="EF8" s="9"/>
      <c r="EG8" s="9"/>
      <c r="EH8" s="9"/>
      <c r="EI8" s="9"/>
      <c r="EJ8" s="9"/>
      <c r="EK8" s="9"/>
      <c r="EL8" s="9"/>
      <c r="EM8" s="9"/>
      <c r="EN8" s="9"/>
      <c r="EO8" s="9"/>
      <c r="EP8" s="9"/>
      <c r="EQ8" s="9"/>
      <c r="ER8" s="9"/>
      <c r="ES8" s="9"/>
      <c r="ET8" s="9"/>
      <c r="EU8" s="9"/>
      <c r="EV8" s="9"/>
      <c r="EW8" s="9"/>
      <c r="EX8" s="9"/>
      <c r="EY8" s="9"/>
      <c r="EZ8" s="9"/>
      <c r="FA8" s="9"/>
      <c r="FB8" s="9"/>
      <c r="FC8" s="9"/>
      <c r="FD8" s="9"/>
      <c r="FE8" s="9"/>
      <c r="FF8" s="9"/>
      <c r="FG8" s="9"/>
      <c r="FH8" s="9"/>
      <c r="FI8" s="9"/>
      <c r="FJ8" s="9"/>
      <c r="FK8" s="9"/>
      <c r="FL8" s="9"/>
      <c r="FM8" s="9"/>
      <c r="FN8" s="9"/>
      <c r="FO8" s="9"/>
      <c r="FP8" s="9"/>
      <c r="FQ8" s="9"/>
      <c r="FR8" s="9"/>
      <c r="FS8" s="9"/>
      <c r="FT8" s="9"/>
      <c r="FU8" s="9"/>
      <c r="FV8" s="9"/>
      <c r="FW8" s="9"/>
      <c r="FX8" s="9"/>
      <c r="FY8" s="9"/>
      <c r="FZ8" s="9"/>
      <c r="GA8" s="9"/>
      <c r="GB8" s="9"/>
      <c r="GC8" s="9"/>
      <c r="GD8" s="9"/>
      <c r="GE8" s="9"/>
      <c r="GF8" s="24"/>
      <c r="GG8" s="24"/>
      <c r="GH8" s="24"/>
      <c r="GI8" s="24"/>
      <c r="GJ8" s="24"/>
      <c r="GK8" s="24"/>
      <c r="GL8" s="24"/>
      <c r="GM8" s="24"/>
      <c r="GN8" s="24"/>
      <c r="GO8" s="24"/>
      <c r="GP8" s="24"/>
      <c r="GQ8" s="24"/>
      <c r="GR8" s="24"/>
      <c r="GS8" s="24"/>
      <c r="GT8" s="24"/>
      <c r="GU8" s="24"/>
      <c r="GV8" s="24"/>
      <c r="GW8" s="24"/>
      <c r="GX8" s="24"/>
      <c r="GY8" s="24"/>
      <c r="GZ8" s="24"/>
      <c r="HA8" s="24"/>
      <c r="HB8" s="24"/>
      <c r="HC8" s="24"/>
      <c r="HD8" s="24"/>
      <c r="HE8" s="24"/>
      <c r="HF8" s="24"/>
      <c r="HG8" s="24"/>
      <c r="HH8" s="24"/>
      <c r="HI8" s="24"/>
      <c r="HJ8" s="24"/>
      <c r="HK8" s="24"/>
      <c r="HL8" s="24"/>
      <c r="HM8" s="24"/>
      <c r="HN8" s="24"/>
      <c r="HO8" s="24"/>
      <c r="HP8" s="24"/>
      <c r="HQ8" s="24"/>
      <c r="HR8" s="24"/>
      <c r="HS8" s="24"/>
      <c r="HT8" s="24"/>
      <c r="HU8" s="24"/>
      <c r="HV8" s="24"/>
    </row>
    <row r="9" s="3" customFormat="1" ht="57" customHeight="1" spans="1:230">
      <c r="A9" s="28" t="s">
        <v>19</v>
      </c>
      <c r="B9" s="13"/>
      <c r="C9" s="28" t="s">
        <v>20</v>
      </c>
      <c r="D9" s="28"/>
      <c r="E9" s="28"/>
      <c r="F9" s="28"/>
      <c r="G9" s="28"/>
      <c r="H9" s="28"/>
      <c r="I9" s="28"/>
      <c r="J9" s="28"/>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c r="CH9" s="29"/>
      <c r="CI9" s="29"/>
      <c r="CJ9" s="29"/>
      <c r="CK9" s="29"/>
      <c r="CL9" s="29"/>
      <c r="CM9" s="29"/>
      <c r="CN9" s="29"/>
      <c r="CO9" s="29"/>
      <c r="CP9" s="29"/>
      <c r="CQ9" s="29"/>
      <c r="CR9" s="29"/>
      <c r="CS9" s="29"/>
      <c r="CT9" s="29"/>
      <c r="CU9" s="29"/>
      <c r="CV9" s="29"/>
      <c r="CW9" s="29"/>
      <c r="CX9" s="29"/>
      <c r="CY9" s="29"/>
      <c r="CZ9" s="29"/>
      <c r="DA9" s="29"/>
      <c r="DB9" s="29"/>
      <c r="DC9" s="29"/>
      <c r="DD9" s="29"/>
      <c r="DE9" s="29"/>
      <c r="DF9" s="29"/>
      <c r="DG9" s="29"/>
      <c r="DH9" s="29"/>
      <c r="DI9" s="29"/>
      <c r="DJ9" s="29"/>
      <c r="DK9" s="29"/>
      <c r="DL9" s="29"/>
      <c r="DM9" s="29"/>
      <c r="DN9" s="29"/>
      <c r="DO9" s="29"/>
      <c r="DP9" s="29"/>
      <c r="DQ9" s="29"/>
      <c r="DR9" s="29"/>
      <c r="DS9" s="29"/>
      <c r="DT9" s="29"/>
      <c r="DU9" s="29"/>
      <c r="DV9" s="29"/>
      <c r="DW9" s="29"/>
      <c r="DX9" s="29"/>
      <c r="DY9" s="29"/>
      <c r="DZ9" s="29"/>
      <c r="EA9" s="29"/>
      <c r="EB9" s="29"/>
      <c r="EC9" s="29"/>
      <c r="ED9" s="29"/>
      <c r="EE9" s="29"/>
      <c r="EF9" s="29"/>
      <c r="EG9" s="29"/>
      <c r="EH9" s="29"/>
      <c r="EI9" s="29"/>
      <c r="EJ9" s="29"/>
      <c r="EK9" s="29"/>
      <c r="EL9" s="29"/>
      <c r="EM9" s="29"/>
      <c r="EN9" s="29"/>
      <c r="EO9" s="29"/>
      <c r="EP9" s="29"/>
      <c r="EQ9" s="29"/>
      <c r="ER9" s="29"/>
      <c r="ES9" s="29"/>
      <c r="ET9" s="29"/>
      <c r="EU9" s="29"/>
      <c r="EV9" s="29"/>
      <c r="EW9" s="29"/>
      <c r="EX9" s="29"/>
      <c r="EY9" s="29"/>
      <c r="EZ9" s="29"/>
      <c r="FA9" s="29"/>
      <c r="FB9" s="29"/>
      <c r="FC9" s="29"/>
      <c r="FD9" s="29"/>
      <c r="FE9" s="29"/>
      <c r="FF9" s="29"/>
      <c r="FG9" s="29"/>
      <c r="FH9" s="29"/>
      <c r="FI9" s="29"/>
      <c r="FJ9" s="29"/>
      <c r="FK9" s="29"/>
      <c r="FL9" s="29"/>
      <c r="FM9" s="29"/>
      <c r="FN9" s="29"/>
      <c r="FO9" s="29"/>
      <c r="FP9" s="29"/>
      <c r="FQ9" s="29"/>
      <c r="FR9" s="29"/>
      <c r="FS9" s="29"/>
      <c r="FT9" s="29"/>
      <c r="FU9" s="29"/>
      <c r="FV9" s="29"/>
      <c r="FW9" s="29"/>
      <c r="FX9" s="29"/>
      <c r="FY9" s="29"/>
      <c r="FZ9" s="29"/>
      <c r="GA9" s="29"/>
      <c r="GB9" s="29"/>
      <c r="GC9" s="29"/>
      <c r="GD9" s="29"/>
      <c r="GE9" s="29"/>
      <c r="GF9" s="30"/>
      <c r="GG9" s="30"/>
      <c r="GH9" s="30"/>
      <c r="GI9" s="30"/>
      <c r="GJ9" s="30"/>
      <c r="GK9" s="30"/>
      <c r="GL9" s="30"/>
      <c r="GM9" s="30"/>
      <c r="GN9" s="30"/>
      <c r="GO9" s="30"/>
      <c r="GP9" s="30"/>
      <c r="GQ9" s="30"/>
      <c r="GR9" s="30"/>
      <c r="GS9" s="30"/>
      <c r="GT9" s="30"/>
      <c r="GU9" s="30"/>
      <c r="GV9" s="30"/>
      <c r="GW9" s="30"/>
      <c r="GX9" s="30"/>
      <c r="GY9" s="30"/>
      <c r="GZ9" s="30"/>
      <c r="HA9" s="30"/>
      <c r="HB9" s="30"/>
      <c r="HC9" s="30"/>
      <c r="HD9" s="30"/>
      <c r="HE9" s="30"/>
      <c r="HF9" s="30"/>
      <c r="HG9" s="30"/>
      <c r="HH9" s="30"/>
      <c r="HI9" s="30"/>
      <c r="HJ9" s="30"/>
      <c r="HK9" s="30"/>
      <c r="HL9" s="30"/>
      <c r="HM9" s="30"/>
      <c r="HN9" s="30"/>
      <c r="HO9" s="30"/>
      <c r="HP9" s="30"/>
      <c r="HQ9" s="30"/>
      <c r="HR9" s="30"/>
      <c r="HS9" s="30"/>
      <c r="HT9" s="30"/>
      <c r="HU9" s="30"/>
      <c r="HV9" s="30"/>
    </row>
    <row r="10" s="3" customFormat="1" ht="57" customHeight="1" spans="1:230">
      <c r="A10" s="28" t="s">
        <v>21</v>
      </c>
      <c r="B10" s="13"/>
      <c r="C10" s="28" t="s">
        <v>22</v>
      </c>
      <c r="D10" s="28"/>
      <c r="E10" s="28"/>
      <c r="F10" s="28"/>
      <c r="G10" s="28"/>
      <c r="H10" s="28"/>
      <c r="I10" s="28"/>
      <c r="J10" s="28"/>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c r="CH10" s="29"/>
      <c r="CI10" s="29"/>
      <c r="CJ10" s="29"/>
      <c r="CK10" s="29"/>
      <c r="CL10" s="29"/>
      <c r="CM10" s="29"/>
      <c r="CN10" s="29"/>
      <c r="CO10" s="29"/>
      <c r="CP10" s="29"/>
      <c r="CQ10" s="29"/>
      <c r="CR10" s="29"/>
      <c r="CS10" s="29"/>
      <c r="CT10" s="29"/>
      <c r="CU10" s="29"/>
      <c r="CV10" s="29"/>
      <c r="CW10" s="29"/>
      <c r="CX10" s="29"/>
      <c r="CY10" s="29"/>
      <c r="CZ10" s="29"/>
      <c r="DA10" s="29"/>
      <c r="DB10" s="29"/>
      <c r="DC10" s="29"/>
      <c r="DD10" s="29"/>
      <c r="DE10" s="29"/>
      <c r="DF10" s="29"/>
      <c r="DG10" s="29"/>
      <c r="DH10" s="29"/>
      <c r="DI10" s="29"/>
      <c r="DJ10" s="29"/>
      <c r="DK10" s="29"/>
      <c r="DL10" s="29"/>
      <c r="DM10" s="29"/>
      <c r="DN10" s="29"/>
      <c r="DO10" s="29"/>
      <c r="DP10" s="29"/>
      <c r="DQ10" s="29"/>
      <c r="DR10" s="29"/>
      <c r="DS10" s="29"/>
      <c r="DT10" s="29"/>
      <c r="DU10" s="29"/>
      <c r="DV10" s="29"/>
      <c r="DW10" s="29"/>
      <c r="DX10" s="29"/>
      <c r="DY10" s="29"/>
      <c r="DZ10" s="29"/>
      <c r="EA10" s="29"/>
      <c r="EB10" s="29"/>
      <c r="EC10" s="29"/>
      <c r="ED10" s="29"/>
      <c r="EE10" s="29"/>
      <c r="EF10" s="29"/>
      <c r="EG10" s="29"/>
      <c r="EH10" s="29"/>
      <c r="EI10" s="29"/>
      <c r="EJ10" s="29"/>
      <c r="EK10" s="29"/>
      <c r="EL10" s="29"/>
      <c r="EM10" s="29"/>
      <c r="EN10" s="29"/>
      <c r="EO10" s="29"/>
      <c r="EP10" s="29"/>
      <c r="EQ10" s="29"/>
      <c r="ER10" s="29"/>
      <c r="ES10" s="29"/>
      <c r="ET10" s="29"/>
      <c r="EU10" s="29"/>
      <c r="EV10" s="29"/>
      <c r="EW10" s="29"/>
      <c r="EX10" s="29"/>
      <c r="EY10" s="29"/>
      <c r="EZ10" s="29"/>
      <c r="FA10" s="29"/>
      <c r="FB10" s="29"/>
      <c r="FC10" s="29"/>
      <c r="FD10" s="29"/>
      <c r="FE10" s="29"/>
      <c r="FF10" s="29"/>
      <c r="FG10" s="29"/>
      <c r="FH10" s="29"/>
      <c r="FI10" s="29"/>
      <c r="FJ10" s="29"/>
      <c r="FK10" s="29"/>
      <c r="FL10" s="29"/>
      <c r="FM10" s="29"/>
      <c r="FN10" s="29"/>
      <c r="FO10" s="29"/>
      <c r="FP10" s="29"/>
      <c r="FQ10" s="29"/>
      <c r="FR10" s="29"/>
      <c r="FS10" s="29"/>
      <c r="FT10" s="29"/>
      <c r="FU10" s="29"/>
      <c r="FV10" s="29"/>
      <c r="FW10" s="29"/>
      <c r="FX10" s="29"/>
      <c r="FY10" s="29"/>
      <c r="FZ10" s="29"/>
      <c r="GA10" s="29"/>
      <c r="GB10" s="29"/>
      <c r="GC10" s="29"/>
      <c r="GD10" s="29"/>
      <c r="GE10" s="29"/>
      <c r="GF10" s="30"/>
      <c r="GG10" s="30"/>
      <c r="GH10" s="30"/>
      <c r="GI10" s="30"/>
      <c r="GJ10" s="30"/>
      <c r="GK10" s="30"/>
      <c r="GL10" s="30"/>
      <c r="GM10" s="30"/>
      <c r="GN10" s="30"/>
      <c r="GO10" s="30"/>
      <c r="GP10" s="30"/>
      <c r="GQ10" s="30"/>
      <c r="GR10" s="30"/>
      <c r="GS10" s="30"/>
      <c r="GT10" s="30"/>
      <c r="GU10" s="30"/>
      <c r="GV10" s="30"/>
      <c r="GW10" s="30"/>
      <c r="GX10" s="30"/>
      <c r="GY10" s="30"/>
      <c r="GZ10" s="30"/>
      <c r="HA10" s="30"/>
      <c r="HB10" s="30"/>
      <c r="HC10" s="30"/>
      <c r="HD10" s="30"/>
      <c r="HE10" s="30"/>
      <c r="HF10" s="30"/>
      <c r="HG10" s="30"/>
      <c r="HH10" s="30"/>
      <c r="HI10" s="30"/>
      <c r="HJ10" s="30"/>
      <c r="HK10" s="30"/>
      <c r="HL10" s="30"/>
      <c r="HM10" s="30"/>
      <c r="HN10" s="30"/>
      <c r="HO10" s="30"/>
      <c r="HP10" s="30"/>
      <c r="HQ10" s="30"/>
      <c r="HR10" s="30"/>
      <c r="HS10" s="30"/>
      <c r="HT10" s="30"/>
      <c r="HU10" s="30"/>
      <c r="HV10" s="30"/>
    </row>
    <row r="11" s="3" customFormat="1" ht="57" customHeight="1" spans="1:230">
      <c r="A11" s="28" t="s">
        <v>23</v>
      </c>
      <c r="B11" s="13"/>
      <c r="C11" s="28" t="s">
        <v>24</v>
      </c>
      <c r="D11" s="28"/>
      <c r="E11" s="28"/>
      <c r="F11" s="28"/>
      <c r="G11" s="28"/>
      <c r="H11" s="28"/>
      <c r="I11" s="28"/>
      <c r="J11" s="28"/>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29"/>
      <c r="CH11" s="29"/>
      <c r="CI11" s="29"/>
      <c r="CJ11" s="29"/>
      <c r="CK11" s="29"/>
      <c r="CL11" s="29"/>
      <c r="CM11" s="29"/>
      <c r="CN11" s="29"/>
      <c r="CO11" s="29"/>
      <c r="CP11" s="29"/>
      <c r="CQ11" s="29"/>
      <c r="CR11" s="29"/>
      <c r="CS11" s="29"/>
      <c r="CT11" s="29"/>
      <c r="CU11" s="29"/>
      <c r="CV11" s="29"/>
      <c r="CW11" s="29"/>
      <c r="CX11" s="29"/>
      <c r="CY11" s="29"/>
      <c r="CZ11" s="29"/>
      <c r="DA11" s="29"/>
      <c r="DB11" s="29"/>
      <c r="DC11" s="29"/>
      <c r="DD11" s="29"/>
      <c r="DE11" s="29"/>
      <c r="DF11" s="29"/>
      <c r="DG11" s="29"/>
      <c r="DH11" s="29"/>
      <c r="DI11" s="29"/>
      <c r="DJ11" s="29"/>
      <c r="DK11" s="29"/>
      <c r="DL11" s="29"/>
      <c r="DM11" s="29"/>
      <c r="DN11" s="29"/>
      <c r="DO11" s="29"/>
      <c r="DP11" s="29"/>
      <c r="DQ11" s="29"/>
      <c r="DR11" s="29"/>
      <c r="DS11" s="29"/>
      <c r="DT11" s="29"/>
      <c r="DU11" s="29"/>
      <c r="DV11" s="29"/>
      <c r="DW11" s="29"/>
      <c r="DX11" s="29"/>
      <c r="DY11" s="29"/>
      <c r="DZ11" s="29"/>
      <c r="EA11" s="29"/>
      <c r="EB11" s="29"/>
      <c r="EC11" s="29"/>
      <c r="ED11" s="29"/>
      <c r="EE11" s="29"/>
      <c r="EF11" s="29"/>
      <c r="EG11" s="29"/>
      <c r="EH11" s="29"/>
      <c r="EI11" s="29"/>
      <c r="EJ11" s="29"/>
      <c r="EK11" s="29"/>
      <c r="EL11" s="29"/>
      <c r="EM11" s="29"/>
      <c r="EN11" s="29"/>
      <c r="EO11" s="29"/>
      <c r="EP11" s="29"/>
      <c r="EQ11" s="29"/>
      <c r="ER11" s="29"/>
      <c r="ES11" s="29"/>
      <c r="ET11" s="29"/>
      <c r="EU11" s="29"/>
      <c r="EV11" s="29"/>
      <c r="EW11" s="29"/>
      <c r="EX11" s="29"/>
      <c r="EY11" s="29"/>
      <c r="EZ11" s="29"/>
      <c r="FA11" s="29"/>
      <c r="FB11" s="29"/>
      <c r="FC11" s="29"/>
      <c r="FD11" s="29"/>
      <c r="FE11" s="29"/>
      <c r="FF11" s="29"/>
      <c r="FG11" s="29"/>
      <c r="FH11" s="29"/>
      <c r="FI11" s="29"/>
      <c r="FJ11" s="29"/>
      <c r="FK11" s="29"/>
      <c r="FL11" s="29"/>
      <c r="FM11" s="29"/>
      <c r="FN11" s="29"/>
      <c r="FO11" s="29"/>
      <c r="FP11" s="29"/>
      <c r="FQ11" s="29"/>
      <c r="FR11" s="29"/>
      <c r="FS11" s="29"/>
      <c r="FT11" s="29"/>
      <c r="FU11" s="29"/>
      <c r="FV11" s="29"/>
      <c r="FW11" s="29"/>
      <c r="FX11" s="29"/>
      <c r="FY11" s="29"/>
      <c r="FZ11" s="29"/>
      <c r="GA11" s="29"/>
      <c r="GB11" s="29"/>
      <c r="GC11" s="29"/>
      <c r="GD11" s="29"/>
      <c r="GE11" s="29"/>
      <c r="GF11" s="30"/>
      <c r="GG11" s="30"/>
      <c r="GH11" s="30"/>
      <c r="GI11" s="30"/>
      <c r="GJ11" s="30"/>
      <c r="GK11" s="30"/>
      <c r="GL11" s="30"/>
      <c r="GM11" s="30"/>
      <c r="GN11" s="30"/>
      <c r="GO11" s="30"/>
      <c r="GP11" s="30"/>
      <c r="GQ11" s="30"/>
      <c r="GR11" s="30"/>
      <c r="GS11" s="30"/>
      <c r="GT11" s="30"/>
      <c r="GU11" s="30"/>
      <c r="GV11" s="30"/>
      <c r="GW11" s="30"/>
      <c r="GX11" s="30"/>
      <c r="GY11" s="30"/>
      <c r="GZ11" s="30"/>
      <c r="HA11" s="30"/>
      <c r="HB11" s="30"/>
      <c r="HC11" s="30"/>
      <c r="HD11" s="30"/>
      <c r="HE11" s="30"/>
      <c r="HF11" s="30"/>
      <c r="HG11" s="30"/>
      <c r="HH11" s="30"/>
      <c r="HI11" s="30"/>
      <c r="HJ11" s="30"/>
      <c r="HK11" s="30"/>
      <c r="HL11" s="30"/>
      <c r="HM11" s="30"/>
      <c r="HN11" s="30"/>
      <c r="HO11" s="30"/>
      <c r="HP11" s="30"/>
      <c r="HQ11" s="30"/>
      <c r="HR11" s="30"/>
      <c r="HS11" s="30"/>
      <c r="HT11" s="30"/>
      <c r="HU11" s="30"/>
      <c r="HV11" s="30"/>
    </row>
    <row r="12" s="3" customFormat="1" ht="57" customHeight="1" spans="1:230">
      <c r="A12" s="28" t="s">
        <v>25</v>
      </c>
      <c r="B12" s="13"/>
      <c r="C12" s="28"/>
      <c r="D12" s="28"/>
      <c r="E12" s="28"/>
      <c r="F12" s="28"/>
      <c r="G12" s="28"/>
      <c r="H12" s="28"/>
      <c r="I12" s="28"/>
      <c r="J12" s="28"/>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29"/>
      <c r="CE12" s="29"/>
      <c r="CF12" s="29"/>
      <c r="CG12" s="29"/>
      <c r="CH12" s="29"/>
      <c r="CI12" s="29"/>
      <c r="CJ12" s="29"/>
      <c r="CK12" s="29"/>
      <c r="CL12" s="29"/>
      <c r="CM12" s="29"/>
      <c r="CN12" s="29"/>
      <c r="CO12" s="29"/>
      <c r="CP12" s="29"/>
      <c r="CQ12" s="29"/>
      <c r="CR12" s="29"/>
      <c r="CS12" s="29"/>
      <c r="CT12" s="29"/>
      <c r="CU12" s="29"/>
      <c r="CV12" s="29"/>
      <c r="CW12" s="29"/>
      <c r="CX12" s="29"/>
      <c r="CY12" s="29"/>
      <c r="CZ12" s="29"/>
      <c r="DA12" s="29"/>
      <c r="DB12" s="29"/>
      <c r="DC12" s="29"/>
      <c r="DD12" s="29"/>
      <c r="DE12" s="29"/>
      <c r="DF12" s="29"/>
      <c r="DG12" s="29"/>
      <c r="DH12" s="29"/>
      <c r="DI12" s="29"/>
      <c r="DJ12" s="29"/>
      <c r="DK12" s="29"/>
      <c r="DL12" s="29"/>
      <c r="DM12" s="29"/>
      <c r="DN12" s="29"/>
      <c r="DO12" s="29"/>
      <c r="DP12" s="29"/>
      <c r="DQ12" s="29"/>
      <c r="DR12" s="29"/>
      <c r="DS12" s="29"/>
      <c r="DT12" s="29"/>
      <c r="DU12" s="29"/>
      <c r="DV12" s="29"/>
      <c r="DW12" s="29"/>
      <c r="DX12" s="29"/>
      <c r="DY12" s="29"/>
      <c r="DZ12" s="29"/>
      <c r="EA12" s="29"/>
      <c r="EB12" s="29"/>
      <c r="EC12" s="29"/>
      <c r="ED12" s="29"/>
      <c r="EE12" s="29"/>
      <c r="EF12" s="29"/>
      <c r="EG12" s="29"/>
      <c r="EH12" s="29"/>
      <c r="EI12" s="29"/>
      <c r="EJ12" s="29"/>
      <c r="EK12" s="29"/>
      <c r="EL12" s="29"/>
      <c r="EM12" s="29"/>
      <c r="EN12" s="29"/>
      <c r="EO12" s="29"/>
      <c r="EP12" s="29"/>
      <c r="EQ12" s="29"/>
      <c r="ER12" s="29"/>
      <c r="ES12" s="29"/>
      <c r="ET12" s="29"/>
      <c r="EU12" s="29"/>
      <c r="EV12" s="29"/>
      <c r="EW12" s="29"/>
      <c r="EX12" s="29"/>
      <c r="EY12" s="29"/>
      <c r="EZ12" s="29"/>
      <c r="FA12" s="29"/>
      <c r="FB12" s="29"/>
      <c r="FC12" s="29"/>
      <c r="FD12" s="29"/>
      <c r="FE12" s="29"/>
      <c r="FF12" s="29"/>
      <c r="FG12" s="29"/>
      <c r="FH12" s="29"/>
      <c r="FI12" s="29"/>
      <c r="FJ12" s="29"/>
      <c r="FK12" s="29"/>
      <c r="FL12" s="29"/>
      <c r="FM12" s="29"/>
      <c r="FN12" s="29"/>
      <c r="FO12" s="29"/>
      <c r="FP12" s="29"/>
      <c r="FQ12" s="29"/>
      <c r="FR12" s="29"/>
      <c r="FS12" s="29"/>
      <c r="FT12" s="29"/>
      <c r="FU12" s="29"/>
      <c r="FV12" s="29"/>
      <c r="FW12" s="29"/>
      <c r="FX12" s="29"/>
      <c r="FY12" s="29"/>
      <c r="FZ12" s="29"/>
      <c r="GA12" s="29"/>
      <c r="GB12" s="29"/>
      <c r="GC12" s="29"/>
      <c r="GD12" s="29"/>
      <c r="GE12" s="29"/>
      <c r="GF12" s="30"/>
      <c r="GG12" s="30"/>
      <c r="GH12" s="30"/>
      <c r="GI12" s="30"/>
      <c r="GJ12" s="30"/>
      <c r="GK12" s="30"/>
      <c r="GL12" s="30"/>
      <c r="GM12" s="30"/>
      <c r="GN12" s="30"/>
      <c r="GO12" s="30"/>
      <c r="GP12" s="30"/>
      <c r="GQ12" s="30"/>
      <c r="GR12" s="30"/>
      <c r="GS12" s="30"/>
      <c r="GT12" s="30"/>
      <c r="GU12" s="30"/>
      <c r="GV12" s="30"/>
      <c r="GW12" s="30"/>
      <c r="GX12" s="30"/>
      <c r="GY12" s="30"/>
      <c r="GZ12" s="30"/>
      <c r="HA12" s="30"/>
      <c r="HB12" s="30"/>
      <c r="HC12" s="30"/>
      <c r="HD12" s="30"/>
      <c r="HE12" s="30"/>
      <c r="HF12" s="30"/>
      <c r="HG12" s="30"/>
      <c r="HH12" s="30"/>
      <c r="HI12" s="30"/>
      <c r="HJ12" s="30"/>
      <c r="HK12" s="30"/>
      <c r="HL12" s="30"/>
      <c r="HM12" s="30"/>
      <c r="HN12" s="30"/>
      <c r="HO12" s="30"/>
      <c r="HP12" s="30"/>
      <c r="HQ12" s="30"/>
      <c r="HR12" s="30"/>
      <c r="HS12" s="30"/>
      <c r="HT12" s="30"/>
      <c r="HU12" s="30"/>
      <c r="HV12" s="30"/>
    </row>
    <row r="13" s="3" customFormat="1" ht="65" customHeight="1" spans="1:230">
      <c r="A13" s="28" t="s">
        <v>26</v>
      </c>
      <c r="B13" s="13"/>
      <c r="C13" s="31" t="s">
        <v>27</v>
      </c>
      <c r="D13" s="32"/>
      <c r="E13" s="32"/>
      <c r="F13" s="32"/>
      <c r="G13" s="32"/>
      <c r="H13" s="32"/>
      <c r="I13" s="32"/>
      <c r="J13" s="33"/>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29"/>
      <c r="CE13" s="29"/>
      <c r="CF13" s="29"/>
      <c r="CG13" s="29"/>
      <c r="CH13" s="29"/>
      <c r="CI13" s="29"/>
      <c r="CJ13" s="29"/>
      <c r="CK13" s="29"/>
      <c r="CL13" s="29"/>
      <c r="CM13" s="29"/>
      <c r="CN13" s="29"/>
      <c r="CO13" s="29"/>
      <c r="CP13" s="29"/>
      <c r="CQ13" s="29"/>
      <c r="CR13" s="29"/>
      <c r="CS13" s="29"/>
      <c r="CT13" s="29"/>
      <c r="CU13" s="29"/>
      <c r="CV13" s="29"/>
      <c r="CW13" s="29"/>
      <c r="CX13" s="29"/>
      <c r="CY13" s="29"/>
      <c r="CZ13" s="29"/>
      <c r="DA13" s="29"/>
      <c r="DB13" s="29"/>
      <c r="DC13" s="29"/>
      <c r="DD13" s="29"/>
      <c r="DE13" s="29"/>
      <c r="DF13" s="29"/>
      <c r="DG13" s="29"/>
      <c r="DH13" s="29"/>
      <c r="DI13" s="29"/>
      <c r="DJ13" s="29"/>
      <c r="DK13" s="29"/>
      <c r="DL13" s="29"/>
      <c r="DM13" s="29"/>
      <c r="DN13" s="29"/>
      <c r="DO13" s="29"/>
      <c r="DP13" s="29"/>
      <c r="DQ13" s="29"/>
      <c r="DR13" s="29"/>
      <c r="DS13" s="29"/>
      <c r="DT13" s="29"/>
      <c r="DU13" s="29"/>
      <c r="DV13" s="29"/>
      <c r="DW13" s="29"/>
      <c r="DX13" s="29"/>
      <c r="DY13" s="29"/>
      <c r="DZ13" s="29"/>
      <c r="EA13" s="29"/>
      <c r="EB13" s="29"/>
      <c r="EC13" s="29"/>
      <c r="ED13" s="29"/>
      <c r="EE13" s="29"/>
      <c r="EF13" s="29"/>
      <c r="EG13" s="29"/>
      <c r="EH13" s="29"/>
      <c r="EI13" s="29"/>
      <c r="EJ13" s="29"/>
      <c r="EK13" s="29"/>
      <c r="EL13" s="29"/>
      <c r="EM13" s="29"/>
      <c r="EN13" s="29"/>
      <c r="EO13" s="29"/>
      <c r="EP13" s="29"/>
      <c r="EQ13" s="29"/>
      <c r="ER13" s="29"/>
      <c r="ES13" s="29"/>
      <c r="ET13" s="29"/>
      <c r="EU13" s="29"/>
      <c r="EV13" s="29"/>
      <c r="EW13" s="29"/>
      <c r="EX13" s="29"/>
      <c r="EY13" s="29"/>
      <c r="EZ13" s="29"/>
      <c r="FA13" s="29"/>
      <c r="FB13" s="29"/>
      <c r="FC13" s="29"/>
      <c r="FD13" s="29"/>
      <c r="FE13" s="29"/>
      <c r="FF13" s="29"/>
      <c r="FG13" s="29"/>
      <c r="FH13" s="29"/>
      <c r="FI13" s="29"/>
      <c r="FJ13" s="29"/>
      <c r="FK13" s="29"/>
      <c r="FL13" s="29"/>
      <c r="FM13" s="29"/>
      <c r="FN13" s="29"/>
      <c r="FO13" s="29"/>
      <c r="FP13" s="29"/>
      <c r="FQ13" s="29"/>
      <c r="FR13" s="29"/>
      <c r="FS13" s="29"/>
      <c r="FT13" s="29"/>
      <c r="FU13" s="29"/>
      <c r="FV13" s="29"/>
      <c r="FW13" s="29"/>
      <c r="FX13" s="29"/>
      <c r="FY13" s="29"/>
      <c r="FZ13" s="29"/>
      <c r="GA13" s="29"/>
      <c r="GB13" s="29"/>
      <c r="GC13" s="29"/>
      <c r="GD13" s="29"/>
      <c r="GE13" s="29"/>
      <c r="GF13" s="30"/>
    </row>
    <row r="14" s="1" customFormat="1" ht="40" customHeight="1" spans="1:230">
      <c r="B14" s="34"/>
      <c r="C14" s="34"/>
      <c r="D14" s="35"/>
      <c r="E14" s="35"/>
      <c r="F14" s="1" t="s">
        <v>28</v>
      </c>
      <c r="J14" s="35"/>
    </row>
    <row r="15" s="1" customFormat="1" ht="40" customHeight="1" spans="1:230">
      <c r="B15" s="4"/>
      <c r="C15" s="4"/>
      <c r="F15" s="1" t="s">
        <v>29</v>
      </c>
      <c r="I15" s="1" t="s">
        <v>30</v>
      </c>
    </row>
    <row r="16" s="1" customFormat="1" ht="40" customHeight="1" spans="1:230">
      <c r="B16" s="4"/>
      <c r="C16" s="4"/>
      <c r="F16" s="1" t="s">
        <v>31</v>
      </c>
    </row>
    <row r="17" s="1" customFormat="1" ht="40" customHeight="1" spans="2:6">
      <c r="B17" s="4"/>
      <c r="C17" s="4"/>
      <c r="F17" s="1" t="s">
        <v>32</v>
      </c>
    </row>
  </sheetData>
  <autoFilter xmlns:etc="http://www.wps.cn/officeDocument/2017/etCustomData" ref="A1:J17" etc:filterBottomFollowUsedRange="0">
    <extLst/>
  </autoFilter>
  <mergeCells count="24">
    <mergeCell ref="A1:J1"/>
    <mergeCell ref="A2:J2"/>
    <mergeCell ref="A3:J3"/>
    <mergeCell ref="A4:J4"/>
    <mergeCell ref="F5:H5"/>
    <mergeCell ref="C8:E8"/>
    <mergeCell ref="F8:H8"/>
    <mergeCell ref="A9:B9"/>
    <mergeCell ref="C9:J9"/>
    <mergeCell ref="A10:B10"/>
    <mergeCell ref="C10:J10"/>
    <mergeCell ref="A11:B11"/>
    <mergeCell ref="C11:J11"/>
    <mergeCell ref="A12:B12"/>
    <mergeCell ref="C12:J12"/>
    <mergeCell ref="A13:B13"/>
    <mergeCell ref="C13:J13"/>
    <mergeCell ref="A5:A6"/>
    <mergeCell ref="B5:B6"/>
    <mergeCell ref="C5:C6"/>
    <mergeCell ref="D5:D6"/>
    <mergeCell ref="E5:E6"/>
    <mergeCell ref="I5:I6"/>
    <mergeCell ref="J5:J6"/>
  </mergeCells>
  <conditionalFormatting sqref="B7">
    <cfRule type="duplicateValues" dxfId="0" priority="1"/>
  </conditionalFormatting>
  <printOptions horizontalCentered="1"/>
  <pageMargins left="0.751388888888889" right="0.751388888888889" top="1" bottom="1" header="0.5" footer="0.5"/>
  <pageSetup paperSize="9" scale="54" orientation="portrait" horizontalDpi="600"/>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YCX</dc:creator>
  <cp:lastModifiedBy>韩sir</cp:lastModifiedBy>
  <dcterms:created xsi:type="dcterms:W3CDTF">2022-10-25T02:57:00Z</dcterms:created>
  <dcterms:modified xsi:type="dcterms:W3CDTF">2026-10-12T12:21:31Z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9874E64D50EF4B1B84DFBDDE066517F4_13</vt:lpwstr>
  </property>
  <property fmtid="{D5CDD505-2E9C-101B-9397-08002B2CF9AE}" pid="3" name="KSOProductBuildVer">
    <vt:lpwstr>2052-12.1.0.28505</vt:lpwstr>
  </property>
  <property fmtid="{D5CDD505-2E9C-101B-9397-08002B2CF9AE}" pid="4" name="CalculationRule">
    <vt:i4>0</vt:i4>
  </property>
</Properties>
</file>