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60" windowHeight="12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<sst xmlns="http://schemas.openxmlformats.org/spreadsheetml/2006/main" count="7" uniqueCount="7">
  <si>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r>
      <rPr>
        <sz val="12"/>
        <color theme="1"/>
        <rFont val="宋体"/>
        <charset val="134"/>
      </rPr>
      <t>线程数</t>
    </r>
  </si>
  <si>
    <t>请求数</t>
  </si>
  <si>
    <t>平均响应时间</t>
  </si>
  <si>
    <t>50%line</t>
  </si>
  <si>
    <t>99%line</t>
  </si>
  <si>
    <t>错误率</t>
  </si>
  <si>
    <t>QPS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</si>
</sst>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Ubuntu"/>
      <charset val="134"/>
    </font>
    <font>
      <sz val="11"/>
      <color theme="1"/>
      <name val="Ubuntu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9" fillId="19" borderId="14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7" fillId="12" borderId="15" applyNumberFormat="0" applyAlignment="0" applyProtection="0">
      <alignment vertical="center"/>
    </xf>
    <xf numFmtId="0" fontId="9" fillId="4" borderId="13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平均响应时间</c:v>
                </c:pt>
              </c:strCache>
            </c:strRef>
          </c:tx>
          <c:spPr>
            <a:ln w="12700" cap="sq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Sheet1!$B$3:$B$18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  <c:pt idx="12">
                  <c:v>210</c:v>
                </c:pt>
                <c:pt idx="13">
                  <c:v>220</c:v>
                </c:pt>
                <c:pt idx="14">
                  <c:v>230</c:v>
                </c:pt>
                <c:pt idx="15">
                  <c:v>240</c:v>
                </c:pt>
              </c:numCache>
            </c:numRef>
          </c:cat>
          <c:val>
            <c:numRef>
              <c:f>Sheet1!$D$3:$D$18</c:f>
              <c:numCache>
                <c:formatCode>General</c:formatCode>
                <c:ptCount val="16"/>
                <c:pt idx="0">
                  <c:v>310</c:v>
                </c:pt>
                <c:pt idx="1">
                  <c:v>203</c:v>
                </c:pt>
                <c:pt idx="2">
                  <c:v>477</c:v>
                </c:pt>
                <c:pt idx="3">
                  <c:v>362</c:v>
                </c:pt>
                <c:pt idx="4">
                  <c:v>359</c:v>
                </c:pt>
                <c:pt idx="5">
                  <c:v>394</c:v>
                </c:pt>
                <c:pt idx="6">
                  <c:v>323</c:v>
                </c:pt>
                <c:pt idx="7">
                  <c:v>205</c:v>
                </c:pt>
                <c:pt idx="8">
                  <c:v>236</c:v>
                </c:pt>
                <c:pt idx="9">
                  <c:v>353</c:v>
                </c:pt>
                <c:pt idx="10">
                  <c:v>617</c:v>
                </c:pt>
                <c:pt idx="11">
                  <c:v>492</c:v>
                </c:pt>
                <c:pt idx="12">
                  <c:v>802</c:v>
                </c:pt>
                <c:pt idx="13">
                  <c:v>561</c:v>
                </c:pt>
                <c:pt idx="14">
                  <c:v>361</c:v>
                </c:pt>
                <c:pt idx="15">
                  <c:v>908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50%line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Sheet1!$B$3:$B$18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  <c:pt idx="12">
                  <c:v>210</c:v>
                </c:pt>
                <c:pt idx="13">
                  <c:v>220</c:v>
                </c:pt>
                <c:pt idx="14">
                  <c:v>230</c:v>
                </c:pt>
                <c:pt idx="15">
                  <c:v>240</c:v>
                </c:pt>
              </c:numCache>
            </c:numRef>
          </c:cat>
          <c:val>
            <c:numRef>
              <c:f>Sheet1!$E$3:$E$18</c:f>
              <c:numCache>
                <c:formatCode>General</c:formatCode>
                <c:ptCount val="16"/>
                <c:pt idx="0">
                  <c:v>308</c:v>
                </c:pt>
                <c:pt idx="1">
                  <c:v>199</c:v>
                </c:pt>
                <c:pt idx="2">
                  <c:v>457</c:v>
                </c:pt>
                <c:pt idx="3">
                  <c:v>333</c:v>
                </c:pt>
                <c:pt idx="4">
                  <c:v>352</c:v>
                </c:pt>
                <c:pt idx="5">
                  <c:v>388</c:v>
                </c:pt>
                <c:pt idx="6">
                  <c:v>239</c:v>
                </c:pt>
                <c:pt idx="7">
                  <c:v>201</c:v>
                </c:pt>
                <c:pt idx="8">
                  <c:v>233</c:v>
                </c:pt>
                <c:pt idx="9">
                  <c:v>256</c:v>
                </c:pt>
                <c:pt idx="10">
                  <c:v>330</c:v>
                </c:pt>
                <c:pt idx="11">
                  <c:v>325</c:v>
                </c:pt>
                <c:pt idx="12">
                  <c:v>499</c:v>
                </c:pt>
                <c:pt idx="13">
                  <c:v>208</c:v>
                </c:pt>
                <c:pt idx="14">
                  <c:v>208</c:v>
                </c:pt>
                <c:pt idx="15">
                  <c:v>383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99%line</c:v>
                </c:pt>
              </c:strCache>
            </c:strRef>
          </c:tx>
          <c:spPr>
            <a:ln w="12700" cap="flat" cmpd="dbl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Sheet1!$B$3:$B$18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  <c:pt idx="12">
                  <c:v>210</c:v>
                </c:pt>
                <c:pt idx="13">
                  <c:v>220</c:v>
                </c:pt>
                <c:pt idx="14">
                  <c:v>230</c:v>
                </c:pt>
                <c:pt idx="15">
                  <c:v>240</c:v>
                </c:pt>
              </c:numCache>
            </c:numRef>
          </c:cat>
          <c:val>
            <c:numRef>
              <c:f>Sheet1!$F$3:$F$18</c:f>
              <c:numCache>
                <c:formatCode>General</c:formatCode>
                <c:ptCount val="16"/>
                <c:pt idx="0">
                  <c:v>597</c:v>
                </c:pt>
                <c:pt idx="1">
                  <c:v>284</c:v>
                </c:pt>
                <c:pt idx="2">
                  <c:v>822</c:v>
                </c:pt>
                <c:pt idx="3">
                  <c:v>670</c:v>
                </c:pt>
                <c:pt idx="4">
                  <c:v>583</c:v>
                </c:pt>
                <c:pt idx="5">
                  <c:v>556</c:v>
                </c:pt>
                <c:pt idx="6">
                  <c:v>809</c:v>
                </c:pt>
                <c:pt idx="7">
                  <c:v>262</c:v>
                </c:pt>
                <c:pt idx="8">
                  <c:v>333</c:v>
                </c:pt>
                <c:pt idx="9">
                  <c:v>2235</c:v>
                </c:pt>
                <c:pt idx="10">
                  <c:v>2761</c:v>
                </c:pt>
                <c:pt idx="11">
                  <c:v>2197</c:v>
                </c:pt>
                <c:pt idx="12">
                  <c:v>2876</c:v>
                </c:pt>
                <c:pt idx="13">
                  <c:v>2931</c:v>
                </c:pt>
                <c:pt idx="14">
                  <c:v>2329</c:v>
                </c:pt>
                <c:pt idx="15">
                  <c:v>3949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950886"/>
        <c:axId val="77894703"/>
      </c:lineChart>
      <c:catAx>
        <c:axId val="54595088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b" anchorCtr="1"/>
              <a:lstStyle/>
              <a:p>
                <a:pPr defTabSz="914400">
                  <a:defRPr lang="zh-CN" sz="1000" b="0" i="0" u="none" strike="noStrike" kern="1200" baseline="0">
                    <a:ln w="28575" cmpd="sng">
                      <a:noFill/>
                      <a:prstDash val="solid"/>
                    </a:ln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>
                    <a:ln w="28575" cmpd="sng">
                      <a:noFill/>
                      <a:prstDash val="solid"/>
                    </a:ln>
                    <a:solidFill>
                      <a:srgbClr val="C00000"/>
                    </a:solidFill>
                  </a:rPr>
                  <a:t>线程数</a:t>
                </a:r>
                <a:endParaRPr altLang="en-US">
                  <a:ln w="28575" cmpd="sng">
                    <a:noFill/>
                    <a:prstDash val="solid"/>
                  </a:ln>
                  <a:solidFill>
                    <a:srgbClr val="C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8645891006881"/>
              <c:y val="0.95330788804071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894703"/>
        <c:crosses val="autoZero"/>
        <c:auto val="1"/>
        <c:lblAlgn val="ctr"/>
        <c:lblOffset val="100"/>
        <c:noMultiLvlLbl val="0"/>
      </c:catAx>
      <c:valAx>
        <c:axId val="77894703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>
                    <a:solidFill>
                      <a:srgbClr val="C00000"/>
                    </a:solidFill>
                  </a:rPr>
                  <a:t>响应时间</a:t>
                </a:r>
                <a:r>
                  <a:rPr lang="en-US" altLang="zh-CN">
                    <a:solidFill>
                      <a:srgbClr val="C00000"/>
                    </a:solidFill>
                  </a:rPr>
                  <a:t>(ms)</a:t>
                </a:r>
                <a:endParaRPr lang="en-US" altLang="zh-CN">
                  <a:solidFill>
                    <a:srgbClr val="C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5950886"/>
        <c:crosses val="autoZero"/>
        <c:crossBetween val="between"/>
        <c:majorUnit val="1000"/>
        <c:minorUnit val="1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98425</xdr:colOff>
      <xdr:row>2</xdr:row>
      <xdr:rowOff>73025</xdr:rowOff>
    </xdr:from>
    <xdr:to>
      <xdr:col>20</xdr:col>
      <xdr:colOff>582930</xdr:colOff>
      <xdr:row>15</xdr:row>
      <xdr:rowOff>111125</xdr:rowOff>
    </xdr:to>
    <xdr:graphicFrame>
      <xdr:nvGraphicFramePr>
        <xdr:cNvPr id="6" name="图表 5"/>
        <xdr:cNvGraphicFramePr/>
      </xdr:nvGraphicFramePr>
      <xdr:xfrm>
        <a:off x="6546850" y="835025"/>
        <a:ext cx="8028305" cy="499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25"/>
  <sheetViews>
    <sheetView tabSelected="1" topLeftCell="C1" workbookViewId="0">
      <selection activeCell="H3" sqref="H3"/>
    </sheetView>
  </sheetViews>
  <sheetFormatPr defaultColWidth="9" defaultRowHeight="30" customHeight="1"/>
  <cols>
    <col min="1" max="3" width="9" style="1"/>
    <col min="4" max="4" width="12.625" style="1" customWidth="1"/>
    <col min="5" max="16384" width="9" style="1"/>
  </cols>
  <sheetData>
    <row r="2" customHeight="1" spans="2:8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13" t="s">
        <v>6</v>
      </c>
    </row>
    <row r="3" customHeight="1" spans="2:8">
      <c r="B3" s="4">
        <v>50</v>
      </c>
      <c r="C3" s="5">
        <v>50</v>
      </c>
      <c r="D3" s="6">
        <v>310</v>
      </c>
      <c r="E3" s="6">
        <v>308</v>
      </c>
      <c r="F3" s="6">
        <v>597</v>
      </c>
      <c r="G3" s="6">
        <v>0</v>
      </c>
      <c r="H3" s="14">
        <v>15.3</v>
      </c>
    </row>
    <row r="4" customHeight="1" spans="2:8">
      <c r="B4" s="4">
        <v>100</v>
      </c>
      <c r="C4" s="5">
        <v>100</v>
      </c>
      <c r="D4" s="6">
        <v>203</v>
      </c>
      <c r="E4" s="6">
        <v>199</v>
      </c>
      <c r="F4" s="6">
        <v>284</v>
      </c>
      <c r="G4" s="6">
        <v>0</v>
      </c>
      <c r="H4" s="14">
        <v>19.3</v>
      </c>
    </row>
    <row r="5" customHeight="1" spans="2:8">
      <c r="B5" s="4">
        <v>110</v>
      </c>
      <c r="C5" s="5">
        <v>110</v>
      </c>
      <c r="D5" s="6">
        <v>477</v>
      </c>
      <c r="E5" s="6">
        <v>457</v>
      </c>
      <c r="F5" s="6">
        <v>822</v>
      </c>
      <c r="G5" s="6">
        <v>0</v>
      </c>
      <c r="H5" s="14">
        <v>20.2</v>
      </c>
    </row>
    <row r="6" customHeight="1" spans="2:8">
      <c r="B6" s="4">
        <v>120</v>
      </c>
      <c r="C6" s="5">
        <v>120</v>
      </c>
      <c r="D6" s="5">
        <v>362</v>
      </c>
      <c r="E6" s="6">
        <v>333</v>
      </c>
      <c r="F6" s="6">
        <v>670</v>
      </c>
      <c r="G6" s="6">
        <v>0</v>
      </c>
      <c r="H6" s="14">
        <v>28.3</v>
      </c>
    </row>
    <row r="7" customHeight="1" spans="2:8">
      <c r="B7" s="4">
        <v>130</v>
      </c>
      <c r="C7" s="5">
        <v>130</v>
      </c>
      <c r="D7" s="6">
        <v>359</v>
      </c>
      <c r="E7" s="6">
        <v>352</v>
      </c>
      <c r="F7" s="6">
        <v>583</v>
      </c>
      <c r="G7" s="6">
        <v>0</v>
      </c>
      <c r="H7" s="14">
        <v>30.7</v>
      </c>
    </row>
    <row r="8" customHeight="1" spans="2:8">
      <c r="B8" s="4">
        <v>140</v>
      </c>
      <c r="C8" s="5">
        <v>140</v>
      </c>
      <c r="D8" s="6">
        <v>394</v>
      </c>
      <c r="E8" s="6">
        <v>388</v>
      </c>
      <c r="F8" s="6">
        <v>556</v>
      </c>
      <c r="G8" s="6">
        <v>0</v>
      </c>
      <c r="H8" s="14">
        <v>32.7</v>
      </c>
    </row>
    <row r="9" customHeight="1" spans="2:8">
      <c r="B9" s="4">
        <v>150</v>
      </c>
      <c r="C9" s="5">
        <v>150</v>
      </c>
      <c r="D9" s="7">
        <v>323</v>
      </c>
      <c r="E9" s="7">
        <v>239</v>
      </c>
      <c r="F9" s="7">
        <v>809</v>
      </c>
      <c r="G9" s="6">
        <v>0</v>
      </c>
      <c r="H9" s="14">
        <v>20.3</v>
      </c>
    </row>
    <row r="10" customHeight="1" spans="2:8">
      <c r="B10" s="8">
        <v>160</v>
      </c>
      <c r="C10" s="6">
        <v>160</v>
      </c>
      <c r="D10" s="6">
        <v>205</v>
      </c>
      <c r="E10" s="6">
        <v>201</v>
      </c>
      <c r="F10" s="6">
        <v>262</v>
      </c>
      <c r="G10" s="6">
        <v>0</v>
      </c>
      <c r="H10" s="14">
        <v>19.7</v>
      </c>
    </row>
    <row r="11" customHeight="1" spans="2:8">
      <c r="B11" s="8">
        <v>170</v>
      </c>
      <c r="C11" s="6">
        <v>170</v>
      </c>
      <c r="D11" s="7">
        <v>236</v>
      </c>
      <c r="E11" s="6">
        <v>233</v>
      </c>
      <c r="F11" s="6">
        <v>333</v>
      </c>
      <c r="G11" s="6">
        <v>0</v>
      </c>
      <c r="H11" s="15">
        <v>20.7</v>
      </c>
    </row>
    <row r="12" customHeight="1" spans="2:8">
      <c r="B12" s="8">
        <v>180</v>
      </c>
      <c r="C12" s="6">
        <v>180</v>
      </c>
      <c r="D12" s="6">
        <v>353</v>
      </c>
      <c r="E12" s="6">
        <v>256</v>
      </c>
      <c r="F12" s="6">
        <v>2235</v>
      </c>
      <c r="G12" s="6">
        <v>0</v>
      </c>
      <c r="H12" s="14">
        <v>18.6</v>
      </c>
    </row>
    <row r="13" customHeight="1" spans="2:8">
      <c r="B13" s="8">
        <v>190</v>
      </c>
      <c r="C13" s="6">
        <v>190</v>
      </c>
      <c r="D13" s="6">
        <v>617</v>
      </c>
      <c r="E13" s="6">
        <v>330</v>
      </c>
      <c r="F13" s="6">
        <v>2761</v>
      </c>
      <c r="G13" s="6">
        <v>0</v>
      </c>
      <c r="H13" s="14">
        <v>17.2</v>
      </c>
    </row>
    <row r="14" customHeight="1" spans="2:8">
      <c r="B14" s="8">
        <v>200</v>
      </c>
      <c r="C14" s="6">
        <v>200</v>
      </c>
      <c r="D14" s="6">
        <v>492</v>
      </c>
      <c r="E14" s="6">
        <v>325</v>
      </c>
      <c r="F14" s="6">
        <v>2197</v>
      </c>
      <c r="G14" s="6">
        <v>0</v>
      </c>
      <c r="H14" s="14">
        <v>16.8</v>
      </c>
    </row>
    <row r="15" customHeight="1" spans="2:8">
      <c r="B15" s="8">
        <v>210</v>
      </c>
      <c r="C15" s="6">
        <v>210</v>
      </c>
      <c r="D15" s="6">
        <v>802</v>
      </c>
      <c r="E15" s="6">
        <v>499</v>
      </c>
      <c r="F15" s="6">
        <v>2876</v>
      </c>
      <c r="G15" s="6">
        <v>0</v>
      </c>
      <c r="H15" s="14">
        <v>17.5</v>
      </c>
    </row>
    <row r="16" customHeight="1" spans="2:8">
      <c r="B16" s="8">
        <v>220</v>
      </c>
      <c r="C16" s="6">
        <v>220</v>
      </c>
      <c r="D16" s="6">
        <v>561</v>
      </c>
      <c r="E16" s="6">
        <v>208</v>
      </c>
      <c r="F16" s="6">
        <v>2931</v>
      </c>
      <c r="G16" s="6">
        <v>0</v>
      </c>
      <c r="H16" s="14">
        <v>16.6</v>
      </c>
    </row>
    <row r="17" customHeight="1" spans="2:8">
      <c r="B17" s="9">
        <v>230</v>
      </c>
      <c r="C17" s="10">
        <v>230</v>
      </c>
      <c r="D17" s="10">
        <v>361</v>
      </c>
      <c r="E17" s="10">
        <v>208</v>
      </c>
      <c r="F17" s="10">
        <v>2329</v>
      </c>
      <c r="G17" s="10">
        <v>0</v>
      </c>
      <c r="H17" s="16">
        <v>16.3</v>
      </c>
    </row>
    <row r="18" customHeight="1" spans="2:8">
      <c r="B18" s="9">
        <v>240</v>
      </c>
      <c r="C18" s="10">
        <v>240</v>
      </c>
      <c r="D18" s="10">
        <v>908</v>
      </c>
      <c r="E18" s="10">
        <v>383</v>
      </c>
      <c r="F18" s="10">
        <v>3949</v>
      </c>
      <c r="G18" s="10">
        <v>0</v>
      </c>
      <c r="H18" s="16">
        <v>16.1</v>
      </c>
    </row>
    <row r="19" customHeight="1" spans="2:8">
      <c r="B19" s="9">
        <v>250</v>
      </c>
      <c r="C19" s="10"/>
      <c r="D19" s="10"/>
      <c r="E19" s="10"/>
      <c r="F19" s="10"/>
      <c r="G19" s="10"/>
      <c r="H19" s="16"/>
    </row>
    <row r="20" customHeight="1" spans="2:8">
      <c r="B20" s="9">
        <v>260</v>
      </c>
      <c r="C20" s="10"/>
      <c r="D20" s="10"/>
      <c r="E20" s="10"/>
      <c r="F20" s="10"/>
      <c r="G20" s="10"/>
      <c r="H20" s="16"/>
    </row>
    <row r="21" customHeight="1" spans="2:8">
      <c r="B21" s="11">
        <v>300</v>
      </c>
      <c r="C21" s="12">
        <v>300</v>
      </c>
      <c r="D21" s="12"/>
      <c r="E21" s="12"/>
      <c r="F21" s="12"/>
      <c r="G21" s="12"/>
      <c r="H21" s="17"/>
    </row>
    <row r="25" customHeight="1" spans="10:15">
      <c r="J25" s="18"/>
      <c r="K25" s="18"/>
      <c r="L25" s="18"/>
      <c r="M25" s="18"/>
      <c r="N25" s="18"/>
      <c r="O25" s="18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devops</dc:creator>
  <cp:lastModifiedBy>devops</cp:lastModifiedBy>
  <dcterms:created xsi:type="dcterms:W3CDTF">2019-04-23T13:33:38Z</dcterms:created>
  <dcterms:modified xsi:type="dcterms:W3CDTF">2019-04-23T18:28:11Z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