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FCD detection and application/Experimental results/Experimental results 2023.10.18 Perturbation_SupFig/Combination/"/>
    </mc:Choice>
  </mc:AlternateContent>
  <xr:revisionPtr revIDLastSave="0" documentId="13_ncr:1_{0BA32BEB-6456-B442-B2B9-DCD5FD3A3E6B}" xr6:coauthVersionLast="47" xr6:coauthVersionMax="47" xr10:uidLastSave="{00000000-0000-0000-0000-000000000000}"/>
  <bookViews>
    <workbookView xWindow="0" yWindow="740" windowWidth="29400" windowHeight="17000" xr2:uid="{12CE81F3-BF34-E84C-B566-473704132C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</calcChain>
</file>

<file path=xl/sharedStrings.xml><?xml version="1.0" encoding="utf-8"?>
<sst xmlns="http://schemas.openxmlformats.org/spreadsheetml/2006/main" count="33" uniqueCount="10">
  <si>
    <t>30uL</t>
    <phoneticPr fontId="1" type="noConversion"/>
  </si>
  <si>
    <t>20uL</t>
    <phoneticPr fontId="1" type="noConversion"/>
  </si>
  <si>
    <t>10uL</t>
    <phoneticPr fontId="1" type="noConversion"/>
  </si>
  <si>
    <t>0uL</t>
    <phoneticPr fontId="1" type="noConversion"/>
  </si>
  <si>
    <t>Colony2</t>
    <phoneticPr fontId="1" type="noConversion"/>
  </si>
  <si>
    <t>Colony3</t>
    <phoneticPr fontId="1" type="noConversion"/>
  </si>
  <si>
    <t>FFL</t>
    <phoneticPr fontId="1" type="noConversion"/>
  </si>
  <si>
    <t>Colony1</t>
    <phoneticPr fontId="1" type="noConversion"/>
  </si>
  <si>
    <t>Time</t>
    <phoneticPr fontId="1" type="noConversion"/>
  </si>
  <si>
    <t>Direct Regulation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</si>
</sst>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2F61-A73C-E547-A0F7-3C950656F274}">
  <dimension ref="A1:Y136"/>
  <sheetViews>
    <sheetView tabSelected="1" workbookViewId="0">
      <selection activeCell="K9" sqref="K9"/>
    </sheetView>
  </sheetViews>
  <sheetFormatPr baseColWidth="10" defaultRowHeight="16"/>
  <sheetData>
    <row r="1" spans="1:25">
      <c r="B1" t="s">
        <v>9</v>
      </c>
      <c r="N1" t="s">
        <v>6</v>
      </c>
    </row>
    <row r="2" spans="1:25">
      <c r="A2" t="s">
        <v>8</v>
      </c>
      <c r="B2" t="s">
        <v>7</v>
      </c>
      <c r="F2" t="s">
        <v>4</v>
      </c>
      <c r="J2" t="s">
        <v>5</v>
      </c>
      <c r="N2" t="s">
        <v>7</v>
      </c>
      <c r="R2" t="s">
        <v>4</v>
      </c>
      <c r="V2" t="s">
        <v>5</v>
      </c>
    </row>
    <row r="3" spans="1:25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2</v>
      </c>
      <c r="I3" t="s">
        <v>3</v>
      </c>
      <c r="J3" t="s">
        <v>0</v>
      </c>
      <c r="K3" t="s">
        <v>1</v>
      </c>
      <c r="L3" t="s">
        <v>2</v>
      </c>
      <c r="M3" t="s">
        <v>3</v>
      </c>
      <c r="N3" t="s">
        <v>0</v>
      </c>
      <c r="O3" t="s">
        <v>1</v>
      </c>
      <c r="P3" t="s">
        <v>2</v>
      </c>
      <c r="Q3" t="s">
        <v>3</v>
      </c>
      <c r="R3" t="s">
        <v>0</v>
      </c>
      <c r="S3" t="s">
        <v>1</v>
      </c>
      <c r="T3" t="s">
        <v>2</v>
      </c>
      <c r="U3" t="s">
        <v>3</v>
      </c>
      <c r="V3" t="s">
        <v>0</v>
      </c>
      <c r="W3" t="s">
        <v>1</v>
      </c>
      <c r="X3" t="s">
        <v>2</v>
      </c>
      <c r="Y3" t="s">
        <v>3</v>
      </c>
    </row>
    <row r="4" spans="1:25">
      <c r="A4">
        <v>0</v>
      </c>
      <c r="B4">
        <v>2</v>
      </c>
      <c r="C4">
        <v>2</v>
      </c>
      <c r="D4">
        <v>2</v>
      </c>
      <c r="E4">
        <v>2</v>
      </c>
      <c r="F4">
        <v>1</v>
      </c>
      <c r="G4">
        <v>2</v>
      </c>
      <c r="H4">
        <v>2</v>
      </c>
      <c r="I4">
        <v>3</v>
      </c>
      <c r="J4">
        <v>12</v>
      </c>
      <c r="K4">
        <v>13</v>
      </c>
      <c r="L4">
        <v>14</v>
      </c>
      <c r="M4">
        <v>13</v>
      </c>
      <c r="N4">
        <v>3</v>
      </c>
      <c r="O4">
        <v>2</v>
      </c>
      <c r="P4">
        <v>2</v>
      </c>
      <c r="Q4">
        <v>2</v>
      </c>
      <c r="R4">
        <v>3</v>
      </c>
      <c r="S4">
        <v>2</v>
      </c>
      <c r="T4">
        <v>3</v>
      </c>
      <c r="U4">
        <v>2</v>
      </c>
      <c r="V4">
        <v>14</v>
      </c>
      <c r="W4">
        <v>12</v>
      </c>
      <c r="X4">
        <v>12</v>
      </c>
      <c r="Y4">
        <v>12</v>
      </c>
    </row>
    <row r="5" spans="1:25">
      <c r="A5">
        <f>A4+15</f>
        <v>15</v>
      </c>
      <c r="B5">
        <v>4</v>
      </c>
      <c r="C5">
        <v>4</v>
      </c>
      <c r="D5">
        <v>4</v>
      </c>
      <c r="E5">
        <v>5</v>
      </c>
      <c r="F5">
        <v>4</v>
      </c>
      <c r="G5">
        <v>4</v>
      </c>
      <c r="H5">
        <v>4</v>
      </c>
      <c r="I5">
        <v>5</v>
      </c>
      <c r="J5">
        <v>15</v>
      </c>
      <c r="K5">
        <v>16</v>
      </c>
      <c r="L5">
        <v>13</v>
      </c>
      <c r="M5">
        <v>16</v>
      </c>
      <c r="N5">
        <v>5</v>
      </c>
      <c r="O5">
        <v>5</v>
      </c>
      <c r="P5">
        <v>4</v>
      </c>
      <c r="Q5">
        <v>5</v>
      </c>
      <c r="R5">
        <v>4</v>
      </c>
      <c r="S5">
        <v>4</v>
      </c>
      <c r="T5">
        <v>4</v>
      </c>
      <c r="U5">
        <v>4</v>
      </c>
      <c r="V5">
        <v>15</v>
      </c>
      <c r="W5">
        <v>16</v>
      </c>
      <c r="X5">
        <v>17</v>
      </c>
      <c r="Y5">
        <v>15</v>
      </c>
    </row>
    <row r="6" spans="1:25">
      <c r="A6">
        <f t="shared" ref="A6:A69" si="0">A5+15</f>
        <v>30</v>
      </c>
      <c r="B6">
        <v>8</v>
      </c>
      <c r="C6">
        <v>6</v>
      </c>
      <c r="D6">
        <v>8</v>
      </c>
      <c r="E6">
        <v>7</v>
      </c>
      <c r="F6">
        <v>7</v>
      </c>
      <c r="G6">
        <v>8</v>
      </c>
      <c r="H6">
        <v>7</v>
      </c>
      <c r="I6">
        <v>8</v>
      </c>
      <c r="J6">
        <v>21</v>
      </c>
      <c r="K6">
        <v>21</v>
      </c>
      <c r="L6">
        <v>19</v>
      </c>
      <c r="M6">
        <v>20</v>
      </c>
      <c r="N6">
        <v>10</v>
      </c>
      <c r="O6">
        <v>8</v>
      </c>
      <c r="P6">
        <v>9</v>
      </c>
      <c r="Q6">
        <v>8</v>
      </c>
      <c r="R6">
        <v>8</v>
      </c>
      <c r="S6">
        <v>6</v>
      </c>
      <c r="T6">
        <v>9</v>
      </c>
      <c r="U6">
        <v>7</v>
      </c>
      <c r="V6">
        <v>19</v>
      </c>
      <c r="W6">
        <v>21</v>
      </c>
      <c r="X6">
        <v>18</v>
      </c>
      <c r="Y6">
        <v>17</v>
      </c>
    </row>
    <row r="7" spans="1:25">
      <c r="A7">
        <f t="shared" si="0"/>
        <v>45</v>
      </c>
      <c r="B7">
        <v>9</v>
      </c>
      <c r="C7">
        <v>13</v>
      </c>
      <c r="D7">
        <v>10</v>
      </c>
      <c r="E7">
        <v>9</v>
      </c>
      <c r="F7">
        <v>11</v>
      </c>
      <c r="G7">
        <v>10</v>
      </c>
      <c r="H7">
        <v>9</v>
      </c>
      <c r="I7">
        <v>10</v>
      </c>
      <c r="J7">
        <v>28</v>
      </c>
      <c r="K7">
        <v>28</v>
      </c>
      <c r="L7">
        <v>26</v>
      </c>
      <c r="M7">
        <v>25</v>
      </c>
      <c r="N7">
        <v>9</v>
      </c>
      <c r="O7">
        <v>12</v>
      </c>
      <c r="P7">
        <v>9</v>
      </c>
      <c r="Q7">
        <v>10</v>
      </c>
      <c r="R7">
        <v>9</v>
      </c>
      <c r="S7">
        <v>10</v>
      </c>
      <c r="T7">
        <v>8</v>
      </c>
      <c r="U7">
        <v>9</v>
      </c>
      <c r="V7">
        <v>28</v>
      </c>
      <c r="W7">
        <v>25</v>
      </c>
      <c r="X7">
        <v>25</v>
      </c>
      <c r="Y7">
        <v>27</v>
      </c>
    </row>
    <row r="8" spans="1:25">
      <c r="A8">
        <f t="shared" si="0"/>
        <v>60</v>
      </c>
      <c r="B8">
        <v>11</v>
      </c>
      <c r="C8">
        <v>11</v>
      </c>
      <c r="D8">
        <v>12</v>
      </c>
      <c r="E8">
        <v>9</v>
      </c>
      <c r="F8">
        <v>11</v>
      </c>
      <c r="G8">
        <v>11</v>
      </c>
      <c r="H8">
        <v>11</v>
      </c>
      <c r="I8">
        <v>11</v>
      </c>
      <c r="J8">
        <v>43</v>
      </c>
      <c r="K8">
        <v>44</v>
      </c>
      <c r="L8">
        <v>43</v>
      </c>
      <c r="M8">
        <v>40</v>
      </c>
      <c r="N8">
        <v>14</v>
      </c>
      <c r="O8">
        <v>11</v>
      </c>
      <c r="P8">
        <v>12</v>
      </c>
      <c r="Q8">
        <v>10</v>
      </c>
      <c r="R8">
        <v>10</v>
      </c>
      <c r="S8">
        <v>10</v>
      </c>
      <c r="T8">
        <v>9</v>
      </c>
      <c r="U8">
        <v>9</v>
      </c>
      <c r="V8">
        <v>41</v>
      </c>
      <c r="W8">
        <v>40</v>
      </c>
      <c r="X8">
        <v>42</v>
      </c>
      <c r="Y8">
        <v>37</v>
      </c>
    </row>
    <row r="9" spans="1:25">
      <c r="A9">
        <f t="shared" si="0"/>
        <v>75</v>
      </c>
      <c r="B9">
        <v>11</v>
      </c>
      <c r="C9">
        <v>13</v>
      </c>
      <c r="D9">
        <v>13</v>
      </c>
      <c r="E9">
        <v>15</v>
      </c>
      <c r="F9">
        <v>14</v>
      </c>
      <c r="G9">
        <v>13</v>
      </c>
      <c r="H9">
        <v>13</v>
      </c>
      <c r="I9">
        <v>15</v>
      </c>
      <c r="J9">
        <v>65</v>
      </c>
      <c r="K9">
        <v>67</v>
      </c>
      <c r="L9">
        <v>58</v>
      </c>
      <c r="M9">
        <v>59</v>
      </c>
      <c r="N9">
        <v>15</v>
      </c>
      <c r="O9">
        <v>18</v>
      </c>
      <c r="P9">
        <v>12</v>
      </c>
      <c r="Q9">
        <v>12</v>
      </c>
      <c r="R9">
        <v>14</v>
      </c>
      <c r="S9">
        <v>13</v>
      </c>
      <c r="T9">
        <v>12</v>
      </c>
      <c r="U9">
        <v>11</v>
      </c>
      <c r="V9">
        <v>67</v>
      </c>
      <c r="W9">
        <v>61</v>
      </c>
      <c r="X9">
        <v>64</v>
      </c>
      <c r="Y9">
        <v>59</v>
      </c>
    </row>
    <row r="10" spans="1:25">
      <c r="A10">
        <f t="shared" si="0"/>
        <v>90</v>
      </c>
      <c r="B10">
        <v>18</v>
      </c>
      <c r="C10">
        <v>17</v>
      </c>
      <c r="D10">
        <v>17</v>
      </c>
      <c r="E10">
        <v>16</v>
      </c>
      <c r="F10">
        <v>18</v>
      </c>
      <c r="G10">
        <v>17</v>
      </c>
      <c r="H10">
        <v>21</v>
      </c>
      <c r="I10">
        <v>18</v>
      </c>
      <c r="J10">
        <v>88</v>
      </c>
      <c r="K10">
        <v>94</v>
      </c>
      <c r="L10">
        <v>91</v>
      </c>
      <c r="M10">
        <v>79</v>
      </c>
      <c r="N10">
        <v>18</v>
      </c>
      <c r="O10">
        <v>20</v>
      </c>
      <c r="P10">
        <v>17</v>
      </c>
      <c r="Q10">
        <v>19</v>
      </c>
      <c r="R10">
        <v>17</v>
      </c>
      <c r="S10">
        <v>20</v>
      </c>
      <c r="T10">
        <v>15</v>
      </c>
      <c r="U10">
        <v>18</v>
      </c>
      <c r="V10">
        <v>93</v>
      </c>
      <c r="W10">
        <v>91</v>
      </c>
      <c r="X10">
        <v>88</v>
      </c>
      <c r="Y10">
        <v>82</v>
      </c>
    </row>
    <row r="11" spans="1:25">
      <c r="A11">
        <f t="shared" si="0"/>
        <v>105</v>
      </c>
      <c r="B11">
        <v>21</v>
      </c>
      <c r="C11">
        <v>21</v>
      </c>
      <c r="D11">
        <v>22</v>
      </c>
      <c r="E11">
        <v>21</v>
      </c>
      <c r="F11">
        <v>21</v>
      </c>
      <c r="G11">
        <v>22</v>
      </c>
      <c r="H11">
        <v>21</v>
      </c>
      <c r="I11">
        <v>22</v>
      </c>
      <c r="J11">
        <v>130</v>
      </c>
      <c r="K11">
        <v>126</v>
      </c>
      <c r="L11">
        <v>118</v>
      </c>
      <c r="M11">
        <v>109</v>
      </c>
      <c r="N11">
        <v>21</v>
      </c>
      <c r="O11">
        <v>23</v>
      </c>
      <c r="P11">
        <v>22</v>
      </c>
      <c r="Q11">
        <v>21</v>
      </c>
      <c r="R11">
        <v>19</v>
      </c>
      <c r="S11">
        <v>20</v>
      </c>
      <c r="T11">
        <v>23</v>
      </c>
      <c r="U11">
        <v>22</v>
      </c>
      <c r="V11">
        <v>131</v>
      </c>
      <c r="W11">
        <v>122</v>
      </c>
      <c r="X11">
        <v>123</v>
      </c>
      <c r="Y11">
        <v>103</v>
      </c>
    </row>
    <row r="12" spans="1:25">
      <c r="A12">
        <f t="shared" si="0"/>
        <v>120</v>
      </c>
      <c r="B12">
        <v>28</v>
      </c>
      <c r="C12">
        <v>23</v>
      </c>
      <c r="D12">
        <v>29</v>
      </c>
      <c r="E12">
        <v>30</v>
      </c>
      <c r="F12">
        <v>25</v>
      </c>
      <c r="G12">
        <v>25</v>
      </c>
      <c r="H12">
        <v>29</v>
      </c>
      <c r="I12">
        <v>28</v>
      </c>
      <c r="J12">
        <v>170</v>
      </c>
      <c r="K12">
        <v>161</v>
      </c>
      <c r="L12">
        <v>157</v>
      </c>
      <c r="M12">
        <v>140</v>
      </c>
      <c r="N12">
        <v>28</v>
      </c>
      <c r="O12">
        <v>32</v>
      </c>
      <c r="P12">
        <v>26</v>
      </c>
      <c r="Q12">
        <v>32</v>
      </c>
      <c r="R12">
        <v>27</v>
      </c>
      <c r="S12">
        <v>25</v>
      </c>
      <c r="T12">
        <v>27</v>
      </c>
      <c r="U12">
        <v>26</v>
      </c>
      <c r="V12">
        <v>172</v>
      </c>
      <c r="W12">
        <v>166</v>
      </c>
      <c r="X12">
        <v>159</v>
      </c>
      <c r="Y12">
        <v>148</v>
      </c>
    </row>
    <row r="13" spans="1:25">
      <c r="A13">
        <f t="shared" si="0"/>
        <v>135</v>
      </c>
      <c r="B13">
        <v>32</v>
      </c>
      <c r="C13">
        <v>33</v>
      </c>
      <c r="D13">
        <v>36</v>
      </c>
      <c r="E13">
        <v>35</v>
      </c>
      <c r="F13">
        <v>34</v>
      </c>
      <c r="G13">
        <v>34</v>
      </c>
      <c r="H13">
        <v>37</v>
      </c>
      <c r="I13">
        <v>37</v>
      </c>
      <c r="J13">
        <v>224</v>
      </c>
      <c r="K13">
        <v>211</v>
      </c>
      <c r="L13">
        <v>200</v>
      </c>
      <c r="M13">
        <v>185</v>
      </c>
      <c r="N13">
        <v>36</v>
      </c>
      <c r="O13">
        <v>35</v>
      </c>
      <c r="P13">
        <v>35</v>
      </c>
      <c r="Q13">
        <v>40</v>
      </c>
      <c r="R13">
        <v>31</v>
      </c>
      <c r="S13">
        <v>31</v>
      </c>
      <c r="T13">
        <v>35</v>
      </c>
      <c r="U13">
        <v>35</v>
      </c>
      <c r="V13">
        <v>227</v>
      </c>
      <c r="W13">
        <v>214</v>
      </c>
      <c r="X13">
        <v>204</v>
      </c>
      <c r="Y13">
        <v>181</v>
      </c>
    </row>
    <row r="14" spans="1:25">
      <c r="A14">
        <f t="shared" si="0"/>
        <v>150</v>
      </c>
      <c r="B14">
        <v>38</v>
      </c>
      <c r="C14">
        <v>43</v>
      </c>
      <c r="D14">
        <v>48</v>
      </c>
      <c r="E14">
        <v>47</v>
      </c>
      <c r="F14">
        <v>42</v>
      </c>
      <c r="G14">
        <v>42</v>
      </c>
      <c r="H14">
        <v>45</v>
      </c>
      <c r="I14">
        <v>49</v>
      </c>
      <c r="J14">
        <v>270</v>
      </c>
      <c r="K14">
        <v>261</v>
      </c>
      <c r="L14">
        <v>242</v>
      </c>
      <c r="M14">
        <v>228</v>
      </c>
      <c r="N14">
        <v>43</v>
      </c>
      <c r="O14">
        <v>47</v>
      </c>
      <c r="P14">
        <v>51</v>
      </c>
      <c r="Q14">
        <v>48</v>
      </c>
      <c r="R14">
        <v>40</v>
      </c>
      <c r="S14">
        <v>43</v>
      </c>
      <c r="T14">
        <v>45</v>
      </c>
      <c r="U14">
        <v>46</v>
      </c>
      <c r="V14">
        <v>279</v>
      </c>
      <c r="W14">
        <v>269</v>
      </c>
      <c r="X14">
        <v>253</v>
      </c>
      <c r="Y14">
        <v>226</v>
      </c>
    </row>
    <row r="15" spans="1:25">
      <c r="A15">
        <f t="shared" si="0"/>
        <v>165</v>
      </c>
      <c r="B15">
        <v>55</v>
      </c>
      <c r="C15">
        <v>56</v>
      </c>
      <c r="D15">
        <v>55</v>
      </c>
      <c r="E15">
        <v>61</v>
      </c>
      <c r="F15">
        <v>51</v>
      </c>
      <c r="G15">
        <v>56</v>
      </c>
      <c r="H15">
        <v>55</v>
      </c>
      <c r="I15">
        <v>62</v>
      </c>
      <c r="J15">
        <v>327</v>
      </c>
      <c r="K15">
        <v>324</v>
      </c>
      <c r="L15">
        <v>301</v>
      </c>
      <c r="M15">
        <v>280</v>
      </c>
      <c r="N15">
        <v>54</v>
      </c>
      <c r="O15">
        <v>56</v>
      </c>
      <c r="P15">
        <v>58</v>
      </c>
      <c r="Q15">
        <v>69</v>
      </c>
      <c r="R15">
        <v>49</v>
      </c>
      <c r="S15">
        <v>52</v>
      </c>
      <c r="T15">
        <v>55</v>
      </c>
      <c r="U15">
        <v>54</v>
      </c>
      <c r="V15">
        <v>340</v>
      </c>
      <c r="W15">
        <v>311</v>
      </c>
      <c r="X15">
        <v>293</v>
      </c>
      <c r="Y15">
        <v>269</v>
      </c>
    </row>
    <row r="16" spans="1:25">
      <c r="A16">
        <f t="shared" si="0"/>
        <v>180</v>
      </c>
      <c r="B16">
        <v>59</v>
      </c>
      <c r="C16">
        <v>66</v>
      </c>
      <c r="D16">
        <v>72</v>
      </c>
      <c r="E16">
        <v>78</v>
      </c>
      <c r="F16">
        <v>59</v>
      </c>
      <c r="G16">
        <v>67</v>
      </c>
      <c r="H16">
        <v>68</v>
      </c>
      <c r="I16">
        <v>79</v>
      </c>
      <c r="J16">
        <v>387</v>
      </c>
      <c r="K16">
        <v>390</v>
      </c>
      <c r="L16">
        <v>375</v>
      </c>
      <c r="M16">
        <v>315</v>
      </c>
      <c r="N16">
        <v>62</v>
      </c>
      <c r="O16">
        <v>70</v>
      </c>
      <c r="P16">
        <v>73</v>
      </c>
      <c r="Q16">
        <v>78</v>
      </c>
      <c r="R16">
        <v>59</v>
      </c>
      <c r="S16">
        <v>67</v>
      </c>
      <c r="T16">
        <v>68</v>
      </c>
      <c r="U16">
        <v>72</v>
      </c>
      <c r="V16">
        <v>407</v>
      </c>
      <c r="W16">
        <v>386</v>
      </c>
      <c r="X16">
        <v>355</v>
      </c>
      <c r="Y16">
        <v>323</v>
      </c>
    </row>
    <row r="17" spans="1:25">
      <c r="A17">
        <f t="shared" si="0"/>
        <v>195</v>
      </c>
      <c r="B17">
        <v>73</v>
      </c>
      <c r="C17">
        <v>76</v>
      </c>
      <c r="D17">
        <v>84</v>
      </c>
      <c r="E17">
        <v>89</v>
      </c>
      <c r="F17">
        <v>70</v>
      </c>
      <c r="G17">
        <v>79</v>
      </c>
      <c r="H17">
        <v>82</v>
      </c>
      <c r="I17">
        <v>89</v>
      </c>
      <c r="J17">
        <v>467</v>
      </c>
      <c r="K17">
        <v>452</v>
      </c>
      <c r="L17">
        <v>420</v>
      </c>
      <c r="M17">
        <v>377</v>
      </c>
      <c r="N17">
        <v>74</v>
      </c>
      <c r="O17">
        <v>82</v>
      </c>
      <c r="P17">
        <v>85</v>
      </c>
      <c r="Q17">
        <v>93</v>
      </c>
      <c r="R17">
        <v>62</v>
      </c>
      <c r="S17">
        <v>77</v>
      </c>
      <c r="T17">
        <v>81</v>
      </c>
      <c r="U17">
        <v>82</v>
      </c>
      <c r="V17">
        <v>483</v>
      </c>
      <c r="W17">
        <v>451</v>
      </c>
      <c r="X17">
        <v>426</v>
      </c>
      <c r="Y17">
        <v>377</v>
      </c>
    </row>
    <row r="18" spans="1:25">
      <c r="A18">
        <f t="shared" si="0"/>
        <v>210</v>
      </c>
      <c r="B18">
        <v>82</v>
      </c>
      <c r="C18">
        <v>93</v>
      </c>
      <c r="D18">
        <v>95</v>
      </c>
      <c r="E18">
        <v>109</v>
      </c>
      <c r="F18">
        <v>84</v>
      </c>
      <c r="G18">
        <v>91</v>
      </c>
      <c r="H18">
        <v>98</v>
      </c>
      <c r="I18">
        <v>113</v>
      </c>
      <c r="J18">
        <v>551</v>
      </c>
      <c r="K18">
        <v>536</v>
      </c>
      <c r="L18">
        <v>496</v>
      </c>
      <c r="M18">
        <v>444</v>
      </c>
      <c r="N18">
        <v>87</v>
      </c>
      <c r="O18">
        <v>98</v>
      </c>
      <c r="P18">
        <v>101</v>
      </c>
      <c r="Q18">
        <v>110</v>
      </c>
      <c r="R18">
        <v>79</v>
      </c>
      <c r="S18">
        <v>87</v>
      </c>
      <c r="T18">
        <v>101</v>
      </c>
      <c r="U18">
        <v>105</v>
      </c>
      <c r="V18">
        <v>568</v>
      </c>
      <c r="W18">
        <v>526</v>
      </c>
      <c r="X18">
        <v>503</v>
      </c>
      <c r="Y18">
        <v>439</v>
      </c>
    </row>
    <row r="19" spans="1:25">
      <c r="A19">
        <f t="shared" si="0"/>
        <v>225</v>
      </c>
      <c r="B19">
        <v>97</v>
      </c>
      <c r="C19">
        <v>100</v>
      </c>
      <c r="D19">
        <v>112</v>
      </c>
      <c r="E19">
        <v>125</v>
      </c>
      <c r="F19">
        <v>95</v>
      </c>
      <c r="G19">
        <v>111</v>
      </c>
      <c r="H19">
        <v>118</v>
      </c>
      <c r="I19">
        <v>127</v>
      </c>
      <c r="J19">
        <v>631</v>
      </c>
      <c r="K19">
        <v>616</v>
      </c>
      <c r="L19">
        <v>587</v>
      </c>
      <c r="M19">
        <v>517</v>
      </c>
      <c r="N19">
        <v>103</v>
      </c>
      <c r="O19">
        <v>112</v>
      </c>
      <c r="P19">
        <v>123</v>
      </c>
      <c r="Q19">
        <v>127</v>
      </c>
      <c r="R19">
        <v>95</v>
      </c>
      <c r="S19">
        <v>109</v>
      </c>
      <c r="T19">
        <v>117</v>
      </c>
      <c r="U19">
        <v>121</v>
      </c>
      <c r="V19">
        <v>649</v>
      </c>
      <c r="W19">
        <v>600</v>
      </c>
      <c r="X19">
        <v>578</v>
      </c>
      <c r="Y19">
        <v>510</v>
      </c>
    </row>
    <row r="20" spans="1:25">
      <c r="A20">
        <f t="shared" si="0"/>
        <v>240</v>
      </c>
      <c r="B20">
        <v>113</v>
      </c>
      <c r="C20">
        <v>124</v>
      </c>
      <c r="D20">
        <v>137</v>
      </c>
      <c r="E20">
        <v>145</v>
      </c>
      <c r="F20">
        <v>116</v>
      </c>
      <c r="G20">
        <v>130</v>
      </c>
      <c r="H20">
        <v>127</v>
      </c>
      <c r="I20">
        <v>152</v>
      </c>
      <c r="J20">
        <v>714</v>
      </c>
      <c r="K20">
        <v>696</v>
      </c>
      <c r="L20">
        <v>652</v>
      </c>
      <c r="M20">
        <v>596</v>
      </c>
      <c r="N20">
        <v>115</v>
      </c>
      <c r="O20">
        <v>128</v>
      </c>
      <c r="P20">
        <v>140</v>
      </c>
      <c r="Q20">
        <v>155</v>
      </c>
      <c r="R20">
        <v>115</v>
      </c>
      <c r="S20">
        <v>129</v>
      </c>
      <c r="T20">
        <v>136</v>
      </c>
      <c r="U20">
        <v>142</v>
      </c>
      <c r="V20">
        <v>748</v>
      </c>
      <c r="W20">
        <v>696</v>
      </c>
      <c r="X20">
        <v>650</v>
      </c>
      <c r="Y20">
        <v>572</v>
      </c>
    </row>
    <row r="21" spans="1:25">
      <c r="A21">
        <f t="shared" si="0"/>
        <v>255</v>
      </c>
      <c r="B21">
        <v>130</v>
      </c>
      <c r="C21">
        <v>142</v>
      </c>
      <c r="D21">
        <v>163</v>
      </c>
      <c r="E21">
        <v>170</v>
      </c>
      <c r="F21">
        <v>131</v>
      </c>
      <c r="G21">
        <v>149</v>
      </c>
      <c r="H21">
        <v>154</v>
      </c>
      <c r="I21">
        <v>175</v>
      </c>
      <c r="J21">
        <v>805</v>
      </c>
      <c r="K21">
        <v>779</v>
      </c>
      <c r="L21">
        <v>734</v>
      </c>
      <c r="M21">
        <v>666</v>
      </c>
      <c r="N21">
        <v>132</v>
      </c>
      <c r="O21">
        <v>150</v>
      </c>
      <c r="P21">
        <v>165</v>
      </c>
      <c r="Q21">
        <v>182</v>
      </c>
      <c r="R21">
        <v>121</v>
      </c>
      <c r="S21">
        <v>144</v>
      </c>
      <c r="T21">
        <v>152</v>
      </c>
      <c r="U21">
        <v>173</v>
      </c>
      <c r="V21">
        <v>850</v>
      </c>
      <c r="W21">
        <v>793</v>
      </c>
      <c r="X21">
        <v>746</v>
      </c>
      <c r="Y21">
        <v>658</v>
      </c>
    </row>
    <row r="22" spans="1:25">
      <c r="A22">
        <f t="shared" si="0"/>
        <v>270</v>
      </c>
      <c r="B22">
        <v>151</v>
      </c>
      <c r="C22">
        <v>170</v>
      </c>
      <c r="D22">
        <v>186</v>
      </c>
      <c r="E22">
        <v>192</v>
      </c>
      <c r="F22">
        <v>153</v>
      </c>
      <c r="G22">
        <v>174</v>
      </c>
      <c r="H22">
        <v>182</v>
      </c>
      <c r="I22">
        <v>215</v>
      </c>
      <c r="J22">
        <v>891</v>
      </c>
      <c r="K22">
        <v>853</v>
      </c>
      <c r="L22">
        <v>817</v>
      </c>
      <c r="M22">
        <v>738</v>
      </c>
      <c r="N22">
        <v>158</v>
      </c>
      <c r="O22">
        <v>180</v>
      </c>
      <c r="P22">
        <v>189</v>
      </c>
      <c r="Q22">
        <v>216</v>
      </c>
      <c r="R22">
        <v>156</v>
      </c>
      <c r="S22">
        <v>164</v>
      </c>
      <c r="T22">
        <v>191</v>
      </c>
      <c r="U22">
        <v>205</v>
      </c>
      <c r="V22">
        <v>943</v>
      </c>
      <c r="W22">
        <v>863</v>
      </c>
      <c r="X22">
        <v>810</v>
      </c>
      <c r="Y22">
        <v>741</v>
      </c>
    </row>
    <row r="23" spans="1:25">
      <c r="A23">
        <f t="shared" si="0"/>
        <v>285</v>
      </c>
      <c r="B23">
        <v>171</v>
      </c>
      <c r="C23">
        <v>193</v>
      </c>
      <c r="D23">
        <v>210</v>
      </c>
      <c r="E23">
        <v>238</v>
      </c>
      <c r="F23">
        <v>175</v>
      </c>
      <c r="G23">
        <v>198</v>
      </c>
      <c r="H23">
        <v>212</v>
      </c>
      <c r="I23">
        <v>241</v>
      </c>
      <c r="J23">
        <v>960</v>
      </c>
      <c r="K23">
        <v>953</v>
      </c>
      <c r="L23">
        <v>886</v>
      </c>
      <c r="M23">
        <v>835</v>
      </c>
      <c r="N23">
        <v>179</v>
      </c>
      <c r="O23">
        <v>204</v>
      </c>
      <c r="P23">
        <v>223</v>
      </c>
      <c r="Q23">
        <v>244</v>
      </c>
      <c r="R23">
        <v>176</v>
      </c>
      <c r="S23">
        <v>200</v>
      </c>
      <c r="T23">
        <v>221</v>
      </c>
      <c r="U23">
        <v>231</v>
      </c>
      <c r="V23">
        <v>1041</v>
      </c>
      <c r="W23">
        <v>972</v>
      </c>
      <c r="X23">
        <v>913</v>
      </c>
      <c r="Y23">
        <v>829</v>
      </c>
    </row>
    <row r="24" spans="1:25">
      <c r="A24">
        <f t="shared" si="0"/>
        <v>300</v>
      </c>
      <c r="B24">
        <v>198</v>
      </c>
      <c r="C24">
        <v>217</v>
      </c>
      <c r="D24">
        <v>244</v>
      </c>
      <c r="E24">
        <v>270</v>
      </c>
      <c r="F24">
        <v>200</v>
      </c>
      <c r="G24">
        <v>227</v>
      </c>
      <c r="H24">
        <v>246</v>
      </c>
      <c r="I24">
        <v>283</v>
      </c>
      <c r="J24">
        <v>1056</v>
      </c>
      <c r="K24">
        <v>1044</v>
      </c>
      <c r="L24">
        <v>981</v>
      </c>
      <c r="M24">
        <v>918</v>
      </c>
      <c r="N24">
        <v>210</v>
      </c>
      <c r="O24">
        <v>239</v>
      </c>
      <c r="P24">
        <v>250</v>
      </c>
      <c r="Q24">
        <v>287</v>
      </c>
      <c r="R24">
        <v>203</v>
      </c>
      <c r="S24">
        <v>222</v>
      </c>
      <c r="T24">
        <v>248</v>
      </c>
      <c r="U24">
        <v>266</v>
      </c>
      <c r="V24">
        <v>1180</v>
      </c>
      <c r="W24">
        <v>1062</v>
      </c>
      <c r="X24">
        <v>1018</v>
      </c>
      <c r="Y24">
        <v>907</v>
      </c>
    </row>
    <row r="25" spans="1:25">
      <c r="A25">
        <f t="shared" si="0"/>
        <v>315</v>
      </c>
      <c r="B25">
        <v>233</v>
      </c>
      <c r="C25">
        <v>258</v>
      </c>
      <c r="D25">
        <v>289</v>
      </c>
      <c r="E25">
        <v>323</v>
      </c>
      <c r="F25">
        <v>235</v>
      </c>
      <c r="G25">
        <v>277</v>
      </c>
      <c r="H25">
        <v>288</v>
      </c>
      <c r="I25">
        <v>332</v>
      </c>
      <c r="J25">
        <v>1166</v>
      </c>
      <c r="K25">
        <v>1136</v>
      </c>
      <c r="L25">
        <v>1084</v>
      </c>
      <c r="M25">
        <v>1007</v>
      </c>
      <c r="N25">
        <v>233</v>
      </c>
      <c r="O25">
        <v>281</v>
      </c>
      <c r="P25">
        <v>289</v>
      </c>
      <c r="Q25">
        <v>325</v>
      </c>
      <c r="R25">
        <v>236</v>
      </c>
      <c r="S25">
        <v>275</v>
      </c>
      <c r="T25">
        <v>296</v>
      </c>
      <c r="U25">
        <v>311</v>
      </c>
      <c r="V25">
        <v>1265</v>
      </c>
      <c r="W25">
        <v>1163</v>
      </c>
      <c r="X25">
        <v>1089</v>
      </c>
      <c r="Y25">
        <v>1009</v>
      </c>
    </row>
    <row r="26" spans="1:25">
      <c r="A26">
        <f t="shared" si="0"/>
        <v>330</v>
      </c>
      <c r="B26">
        <v>267</v>
      </c>
      <c r="C26">
        <v>298</v>
      </c>
      <c r="D26">
        <v>320</v>
      </c>
      <c r="E26">
        <v>373</v>
      </c>
      <c r="F26">
        <v>264</v>
      </c>
      <c r="G26">
        <v>314</v>
      </c>
      <c r="H26">
        <v>331</v>
      </c>
      <c r="I26">
        <v>393</v>
      </c>
      <c r="J26">
        <v>1253</v>
      </c>
      <c r="K26">
        <v>1215</v>
      </c>
      <c r="L26">
        <v>1180</v>
      </c>
      <c r="M26">
        <v>1117</v>
      </c>
      <c r="N26">
        <v>273</v>
      </c>
      <c r="O26">
        <v>317</v>
      </c>
      <c r="P26">
        <v>344</v>
      </c>
      <c r="Q26">
        <v>391</v>
      </c>
      <c r="R26">
        <v>272</v>
      </c>
      <c r="S26">
        <v>308</v>
      </c>
      <c r="T26">
        <v>341</v>
      </c>
      <c r="U26">
        <v>371</v>
      </c>
      <c r="V26">
        <v>1360</v>
      </c>
      <c r="W26">
        <v>1272</v>
      </c>
      <c r="X26">
        <v>1178</v>
      </c>
      <c r="Y26">
        <v>1088</v>
      </c>
    </row>
    <row r="27" spans="1:25">
      <c r="A27">
        <f t="shared" si="0"/>
        <v>345</v>
      </c>
      <c r="B27">
        <v>301</v>
      </c>
      <c r="C27">
        <v>336</v>
      </c>
      <c r="D27">
        <v>371</v>
      </c>
      <c r="E27">
        <v>430</v>
      </c>
      <c r="F27">
        <v>304</v>
      </c>
      <c r="G27">
        <v>370</v>
      </c>
      <c r="H27">
        <v>393</v>
      </c>
      <c r="I27">
        <v>460</v>
      </c>
      <c r="J27">
        <v>1379</v>
      </c>
      <c r="K27">
        <v>1344</v>
      </c>
      <c r="L27">
        <v>1268</v>
      </c>
      <c r="M27">
        <v>1203</v>
      </c>
      <c r="N27">
        <v>318</v>
      </c>
      <c r="O27">
        <v>360</v>
      </c>
      <c r="P27">
        <v>401</v>
      </c>
      <c r="Q27">
        <v>445</v>
      </c>
      <c r="R27">
        <v>305</v>
      </c>
      <c r="S27">
        <v>356</v>
      </c>
      <c r="T27">
        <v>394</v>
      </c>
      <c r="U27">
        <v>414</v>
      </c>
      <c r="V27">
        <v>1466</v>
      </c>
      <c r="W27">
        <v>1380</v>
      </c>
      <c r="X27">
        <v>1312</v>
      </c>
      <c r="Y27">
        <v>1147</v>
      </c>
    </row>
    <row r="28" spans="1:25">
      <c r="A28">
        <f t="shared" si="0"/>
        <v>360</v>
      </c>
      <c r="B28">
        <v>343</v>
      </c>
      <c r="C28">
        <v>407</v>
      </c>
      <c r="D28">
        <v>430</v>
      </c>
      <c r="E28">
        <v>489</v>
      </c>
      <c r="F28">
        <v>339</v>
      </c>
      <c r="G28">
        <v>424</v>
      </c>
      <c r="H28">
        <v>454</v>
      </c>
      <c r="I28">
        <v>508</v>
      </c>
      <c r="J28">
        <v>1469</v>
      </c>
      <c r="K28">
        <v>1436</v>
      </c>
      <c r="L28">
        <v>1342</v>
      </c>
      <c r="M28">
        <v>1267</v>
      </c>
      <c r="N28">
        <v>355</v>
      </c>
      <c r="O28">
        <v>427</v>
      </c>
      <c r="P28">
        <v>442</v>
      </c>
      <c r="Q28">
        <v>502</v>
      </c>
      <c r="R28">
        <v>352</v>
      </c>
      <c r="S28">
        <v>416</v>
      </c>
      <c r="T28">
        <v>467</v>
      </c>
      <c r="U28">
        <v>493</v>
      </c>
      <c r="V28">
        <v>1608</v>
      </c>
      <c r="W28">
        <v>1467</v>
      </c>
      <c r="X28">
        <v>1391</v>
      </c>
      <c r="Y28">
        <v>1255</v>
      </c>
    </row>
    <row r="29" spans="1:25">
      <c r="A29">
        <f t="shared" si="0"/>
        <v>375</v>
      </c>
      <c r="B29">
        <v>386</v>
      </c>
      <c r="C29">
        <v>449</v>
      </c>
      <c r="D29">
        <v>494</v>
      </c>
      <c r="E29">
        <v>562</v>
      </c>
      <c r="F29">
        <v>405</v>
      </c>
      <c r="G29">
        <v>475</v>
      </c>
      <c r="H29">
        <v>505</v>
      </c>
      <c r="I29">
        <v>588</v>
      </c>
      <c r="J29">
        <v>1547</v>
      </c>
      <c r="K29">
        <v>1515</v>
      </c>
      <c r="L29">
        <v>1451</v>
      </c>
      <c r="M29">
        <v>1382</v>
      </c>
      <c r="N29">
        <v>415</v>
      </c>
      <c r="O29">
        <v>468</v>
      </c>
      <c r="P29">
        <v>496</v>
      </c>
      <c r="Q29">
        <v>558</v>
      </c>
      <c r="R29">
        <v>399</v>
      </c>
      <c r="S29">
        <v>466</v>
      </c>
      <c r="T29">
        <v>505</v>
      </c>
      <c r="U29">
        <v>549</v>
      </c>
      <c r="V29">
        <v>1712</v>
      </c>
      <c r="W29">
        <v>1579</v>
      </c>
      <c r="X29">
        <v>1487</v>
      </c>
      <c r="Y29">
        <v>1365</v>
      </c>
    </row>
    <row r="30" spans="1:25">
      <c r="A30">
        <f t="shared" si="0"/>
        <v>390</v>
      </c>
      <c r="B30">
        <v>436</v>
      </c>
      <c r="C30">
        <v>499</v>
      </c>
      <c r="D30">
        <v>554</v>
      </c>
      <c r="E30">
        <v>633</v>
      </c>
      <c r="F30">
        <v>441</v>
      </c>
      <c r="G30">
        <v>522</v>
      </c>
      <c r="H30">
        <v>564</v>
      </c>
      <c r="I30">
        <v>656</v>
      </c>
      <c r="J30">
        <v>1636</v>
      </c>
      <c r="K30">
        <v>1568</v>
      </c>
      <c r="L30">
        <v>1522</v>
      </c>
      <c r="M30">
        <v>1434</v>
      </c>
      <c r="N30">
        <v>450</v>
      </c>
      <c r="O30">
        <v>538</v>
      </c>
      <c r="P30">
        <v>544</v>
      </c>
      <c r="Q30">
        <v>611</v>
      </c>
      <c r="R30">
        <v>454</v>
      </c>
      <c r="S30">
        <v>506</v>
      </c>
      <c r="T30">
        <v>557</v>
      </c>
      <c r="U30">
        <v>599</v>
      </c>
      <c r="V30">
        <v>1758</v>
      </c>
      <c r="W30">
        <v>1613</v>
      </c>
      <c r="X30">
        <v>1548</v>
      </c>
      <c r="Y30">
        <v>1427</v>
      </c>
    </row>
    <row r="31" spans="1:25">
      <c r="A31">
        <f t="shared" si="0"/>
        <v>405</v>
      </c>
      <c r="B31">
        <v>483</v>
      </c>
      <c r="C31">
        <v>551</v>
      </c>
      <c r="D31">
        <v>612</v>
      </c>
      <c r="E31">
        <v>688</v>
      </c>
      <c r="F31">
        <v>485</v>
      </c>
      <c r="G31">
        <v>581</v>
      </c>
      <c r="H31">
        <v>619</v>
      </c>
      <c r="I31">
        <v>697</v>
      </c>
      <c r="J31">
        <v>1718</v>
      </c>
      <c r="K31">
        <v>1675</v>
      </c>
      <c r="L31">
        <v>1595</v>
      </c>
      <c r="M31">
        <v>1539</v>
      </c>
      <c r="N31">
        <v>503</v>
      </c>
      <c r="O31">
        <v>564</v>
      </c>
      <c r="P31">
        <v>606</v>
      </c>
      <c r="Q31">
        <v>681</v>
      </c>
      <c r="R31">
        <v>483</v>
      </c>
      <c r="S31">
        <v>553</v>
      </c>
      <c r="T31">
        <v>612</v>
      </c>
      <c r="U31">
        <v>660</v>
      </c>
      <c r="V31">
        <v>1881</v>
      </c>
      <c r="W31">
        <v>1712</v>
      </c>
      <c r="X31">
        <v>1633</v>
      </c>
      <c r="Y31">
        <v>1574</v>
      </c>
    </row>
    <row r="32" spans="1:25">
      <c r="A32">
        <f t="shared" si="0"/>
        <v>420</v>
      </c>
      <c r="B32">
        <v>530</v>
      </c>
      <c r="C32">
        <v>593</v>
      </c>
      <c r="D32">
        <v>646</v>
      </c>
      <c r="E32">
        <v>755</v>
      </c>
      <c r="F32">
        <v>528</v>
      </c>
      <c r="G32">
        <v>632</v>
      </c>
      <c r="H32">
        <v>664</v>
      </c>
      <c r="I32">
        <v>777</v>
      </c>
      <c r="J32">
        <v>1832</v>
      </c>
      <c r="K32">
        <v>1728</v>
      </c>
      <c r="L32">
        <v>1690</v>
      </c>
      <c r="M32">
        <v>1629</v>
      </c>
      <c r="N32">
        <v>545</v>
      </c>
      <c r="O32">
        <v>607</v>
      </c>
      <c r="P32">
        <v>652</v>
      </c>
      <c r="Q32">
        <v>717</v>
      </c>
      <c r="R32">
        <v>531</v>
      </c>
      <c r="S32">
        <v>596</v>
      </c>
      <c r="T32">
        <v>651</v>
      </c>
      <c r="U32">
        <v>701</v>
      </c>
      <c r="V32">
        <v>1970</v>
      </c>
      <c r="W32">
        <v>1819</v>
      </c>
      <c r="X32">
        <v>1711</v>
      </c>
      <c r="Y32">
        <v>1623</v>
      </c>
    </row>
    <row r="33" spans="1:25">
      <c r="A33">
        <f t="shared" si="0"/>
        <v>435</v>
      </c>
      <c r="B33">
        <v>563</v>
      </c>
      <c r="C33">
        <v>642</v>
      </c>
      <c r="D33">
        <v>694</v>
      </c>
      <c r="E33">
        <v>797</v>
      </c>
      <c r="F33">
        <v>571</v>
      </c>
      <c r="G33">
        <v>668</v>
      </c>
      <c r="H33">
        <v>707</v>
      </c>
      <c r="I33">
        <v>825</v>
      </c>
      <c r="J33">
        <v>1889</v>
      </c>
      <c r="K33">
        <v>1805</v>
      </c>
      <c r="L33">
        <v>1785</v>
      </c>
      <c r="M33">
        <v>1721</v>
      </c>
      <c r="N33">
        <v>588</v>
      </c>
      <c r="O33">
        <v>652</v>
      </c>
      <c r="P33">
        <v>693</v>
      </c>
      <c r="Q33">
        <v>789</v>
      </c>
      <c r="R33">
        <v>561</v>
      </c>
      <c r="S33">
        <v>643</v>
      </c>
      <c r="T33">
        <v>710</v>
      </c>
      <c r="U33">
        <v>745</v>
      </c>
      <c r="V33">
        <v>2041</v>
      </c>
      <c r="W33">
        <v>1890</v>
      </c>
      <c r="X33">
        <v>1758</v>
      </c>
      <c r="Y33">
        <v>1690</v>
      </c>
    </row>
    <row r="34" spans="1:25">
      <c r="A34">
        <f t="shared" si="0"/>
        <v>450</v>
      </c>
      <c r="B34">
        <v>607</v>
      </c>
      <c r="C34">
        <v>687</v>
      </c>
      <c r="D34">
        <v>744</v>
      </c>
      <c r="E34">
        <v>855</v>
      </c>
      <c r="F34">
        <v>634</v>
      </c>
      <c r="G34">
        <v>711</v>
      </c>
      <c r="H34">
        <v>750</v>
      </c>
      <c r="I34">
        <v>881</v>
      </c>
      <c r="J34">
        <v>1987</v>
      </c>
      <c r="K34">
        <v>1940</v>
      </c>
      <c r="L34">
        <v>1834</v>
      </c>
      <c r="M34">
        <v>1781</v>
      </c>
      <c r="N34">
        <v>627</v>
      </c>
      <c r="O34">
        <v>695</v>
      </c>
      <c r="P34">
        <v>742</v>
      </c>
      <c r="Q34">
        <v>829</v>
      </c>
      <c r="R34">
        <v>618</v>
      </c>
      <c r="S34">
        <v>682</v>
      </c>
      <c r="T34">
        <v>725</v>
      </c>
      <c r="U34">
        <v>805</v>
      </c>
      <c r="V34">
        <v>2134</v>
      </c>
      <c r="W34">
        <v>1993</v>
      </c>
      <c r="X34">
        <v>1860</v>
      </c>
      <c r="Y34">
        <v>1756</v>
      </c>
    </row>
    <row r="35" spans="1:25">
      <c r="A35">
        <f t="shared" si="0"/>
        <v>465</v>
      </c>
      <c r="B35">
        <v>662</v>
      </c>
      <c r="C35">
        <v>721</v>
      </c>
      <c r="D35">
        <v>820</v>
      </c>
      <c r="E35">
        <v>928</v>
      </c>
      <c r="F35">
        <v>674</v>
      </c>
      <c r="G35">
        <v>759</v>
      </c>
      <c r="H35">
        <v>838</v>
      </c>
      <c r="I35">
        <v>943</v>
      </c>
      <c r="J35">
        <v>2066</v>
      </c>
      <c r="K35">
        <v>2020</v>
      </c>
      <c r="L35">
        <v>1939</v>
      </c>
      <c r="M35">
        <v>1873</v>
      </c>
      <c r="N35">
        <v>663</v>
      </c>
      <c r="O35">
        <v>733</v>
      </c>
      <c r="P35">
        <v>777</v>
      </c>
      <c r="Q35">
        <v>869</v>
      </c>
      <c r="R35">
        <v>665</v>
      </c>
      <c r="S35">
        <v>725</v>
      </c>
      <c r="T35">
        <v>778</v>
      </c>
      <c r="U35">
        <v>849</v>
      </c>
      <c r="V35">
        <v>2167</v>
      </c>
      <c r="W35">
        <v>2024</v>
      </c>
      <c r="X35">
        <v>1956</v>
      </c>
      <c r="Y35">
        <v>1792</v>
      </c>
    </row>
    <row r="36" spans="1:25">
      <c r="A36">
        <f t="shared" si="0"/>
        <v>480</v>
      </c>
      <c r="B36">
        <v>731</v>
      </c>
      <c r="C36">
        <v>798</v>
      </c>
      <c r="D36">
        <v>864</v>
      </c>
      <c r="E36">
        <v>1007</v>
      </c>
      <c r="F36">
        <v>749</v>
      </c>
      <c r="G36">
        <v>820</v>
      </c>
      <c r="H36">
        <v>888</v>
      </c>
      <c r="I36">
        <v>984</v>
      </c>
      <c r="J36">
        <v>2179</v>
      </c>
      <c r="K36">
        <v>2155</v>
      </c>
      <c r="L36">
        <v>2005</v>
      </c>
      <c r="M36">
        <v>1927</v>
      </c>
      <c r="N36">
        <v>732</v>
      </c>
      <c r="O36">
        <v>786</v>
      </c>
      <c r="P36">
        <v>829</v>
      </c>
      <c r="Q36">
        <v>927</v>
      </c>
      <c r="R36">
        <v>708</v>
      </c>
      <c r="S36">
        <v>774</v>
      </c>
      <c r="T36">
        <v>830</v>
      </c>
      <c r="U36">
        <v>882</v>
      </c>
      <c r="V36">
        <v>2344</v>
      </c>
      <c r="W36">
        <v>2176</v>
      </c>
      <c r="X36">
        <v>2017</v>
      </c>
      <c r="Y36">
        <v>1919</v>
      </c>
    </row>
    <row r="37" spans="1:25">
      <c r="A37">
        <f t="shared" si="0"/>
        <v>495</v>
      </c>
      <c r="B37">
        <v>816</v>
      </c>
      <c r="C37">
        <v>858</v>
      </c>
      <c r="D37">
        <v>929</v>
      </c>
      <c r="E37">
        <v>1060</v>
      </c>
      <c r="F37">
        <v>845</v>
      </c>
      <c r="G37">
        <v>887</v>
      </c>
      <c r="H37">
        <v>940</v>
      </c>
      <c r="I37">
        <v>1064</v>
      </c>
      <c r="J37">
        <v>2265</v>
      </c>
      <c r="K37">
        <v>2236</v>
      </c>
      <c r="L37">
        <v>2088</v>
      </c>
      <c r="M37">
        <v>2061</v>
      </c>
      <c r="N37">
        <v>814</v>
      </c>
      <c r="O37">
        <v>833</v>
      </c>
      <c r="P37">
        <v>882</v>
      </c>
      <c r="Q37">
        <v>960</v>
      </c>
      <c r="R37">
        <v>788</v>
      </c>
      <c r="S37">
        <v>837</v>
      </c>
      <c r="T37">
        <v>894</v>
      </c>
      <c r="U37">
        <v>941</v>
      </c>
      <c r="V37">
        <v>2413</v>
      </c>
      <c r="W37">
        <v>2228</v>
      </c>
      <c r="X37">
        <v>2141</v>
      </c>
      <c r="Y37">
        <v>2036</v>
      </c>
    </row>
    <row r="38" spans="1:25">
      <c r="A38">
        <f t="shared" si="0"/>
        <v>510</v>
      </c>
      <c r="B38">
        <v>898</v>
      </c>
      <c r="C38">
        <v>950</v>
      </c>
      <c r="D38">
        <v>1014</v>
      </c>
      <c r="E38">
        <v>1151</v>
      </c>
      <c r="F38">
        <v>908</v>
      </c>
      <c r="G38">
        <v>967</v>
      </c>
      <c r="H38">
        <v>1019</v>
      </c>
      <c r="I38">
        <v>1142</v>
      </c>
      <c r="J38">
        <v>2400</v>
      </c>
      <c r="K38">
        <v>2361</v>
      </c>
      <c r="L38">
        <v>2228</v>
      </c>
      <c r="M38">
        <v>2179</v>
      </c>
      <c r="N38">
        <v>878</v>
      </c>
      <c r="O38">
        <v>877</v>
      </c>
      <c r="P38">
        <v>937</v>
      </c>
      <c r="Q38">
        <v>1033</v>
      </c>
      <c r="R38">
        <v>859</v>
      </c>
      <c r="S38">
        <v>868</v>
      </c>
      <c r="T38">
        <v>959</v>
      </c>
      <c r="U38">
        <v>1001</v>
      </c>
      <c r="V38">
        <v>2569</v>
      </c>
      <c r="W38">
        <v>2444</v>
      </c>
      <c r="X38">
        <v>2342</v>
      </c>
      <c r="Y38">
        <v>2122</v>
      </c>
    </row>
    <row r="39" spans="1:25">
      <c r="A39">
        <f t="shared" si="0"/>
        <v>525</v>
      </c>
      <c r="B39">
        <v>988</v>
      </c>
      <c r="C39">
        <v>1046</v>
      </c>
      <c r="D39">
        <v>1073</v>
      </c>
      <c r="E39">
        <v>1223</v>
      </c>
      <c r="F39">
        <v>993</v>
      </c>
      <c r="G39">
        <v>984</v>
      </c>
      <c r="H39">
        <v>1081</v>
      </c>
      <c r="I39">
        <v>1217</v>
      </c>
      <c r="J39">
        <v>2511</v>
      </c>
      <c r="K39">
        <v>2441</v>
      </c>
      <c r="L39">
        <v>2371</v>
      </c>
      <c r="M39">
        <v>2289</v>
      </c>
      <c r="N39">
        <v>949</v>
      </c>
      <c r="O39">
        <v>928</v>
      </c>
      <c r="P39">
        <v>984</v>
      </c>
      <c r="Q39">
        <v>1068</v>
      </c>
      <c r="R39">
        <v>935</v>
      </c>
      <c r="S39">
        <v>930</v>
      </c>
      <c r="T39">
        <v>1008</v>
      </c>
      <c r="U39">
        <v>1054</v>
      </c>
      <c r="V39">
        <v>2635</v>
      </c>
      <c r="W39">
        <v>2584</v>
      </c>
      <c r="X39">
        <v>2438</v>
      </c>
      <c r="Y39">
        <v>2224</v>
      </c>
    </row>
    <row r="40" spans="1:25">
      <c r="A40">
        <f t="shared" si="0"/>
        <v>540</v>
      </c>
      <c r="B40">
        <v>1094</v>
      </c>
      <c r="C40">
        <v>1090</v>
      </c>
      <c r="D40">
        <v>1134</v>
      </c>
      <c r="E40">
        <v>1303</v>
      </c>
      <c r="F40">
        <v>1080</v>
      </c>
      <c r="G40">
        <v>1065</v>
      </c>
      <c r="H40">
        <v>1153</v>
      </c>
      <c r="I40">
        <v>1301</v>
      </c>
      <c r="J40">
        <v>2593</v>
      </c>
      <c r="K40">
        <v>2615</v>
      </c>
      <c r="L40">
        <v>2449</v>
      </c>
      <c r="M40">
        <v>2452</v>
      </c>
      <c r="N40">
        <v>1006</v>
      </c>
      <c r="O40">
        <v>973</v>
      </c>
      <c r="P40">
        <v>1019</v>
      </c>
      <c r="Q40">
        <v>1148</v>
      </c>
      <c r="R40">
        <v>967</v>
      </c>
      <c r="S40">
        <v>966</v>
      </c>
      <c r="T40">
        <v>1033</v>
      </c>
      <c r="U40">
        <v>1126</v>
      </c>
      <c r="V40">
        <v>2756</v>
      </c>
      <c r="W40">
        <v>2680</v>
      </c>
      <c r="X40">
        <v>2567</v>
      </c>
      <c r="Y40">
        <v>2374</v>
      </c>
    </row>
    <row r="41" spans="1:25">
      <c r="A41">
        <f t="shared" si="0"/>
        <v>555</v>
      </c>
      <c r="B41">
        <v>1166</v>
      </c>
      <c r="C41">
        <v>1154</v>
      </c>
      <c r="D41">
        <v>1204</v>
      </c>
      <c r="E41">
        <v>1386</v>
      </c>
      <c r="F41">
        <v>1180</v>
      </c>
      <c r="G41">
        <v>1136</v>
      </c>
      <c r="H41">
        <v>1216</v>
      </c>
      <c r="I41">
        <v>1411</v>
      </c>
      <c r="J41">
        <v>2726</v>
      </c>
      <c r="K41">
        <v>2666</v>
      </c>
      <c r="L41">
        <v>2543</v>
      </c>
      <c r="M41">
        <v>2465</v>
      </c>
      <c r="N41">
        <v>1036</v>
      </c>
      <c r="O41">
        <v>1046</v>
      </c>
      <c r="P41">
        <v>1099</v>
      </c>
      <c r="Q41">
        <v>1200</v>
      </c>
      <c r="R41">
        <v>1040</v>
      </c>
      <c r="S41">
        <v>1032</v>
      </c>
      <c r="T41">
        <v>1113</v>
      </c>
      <c r="U41">
        <v>1205</v>
      </c>
      <c r="V41">
        <v>2867</v>
      </c>
      <c r="W41">
        <v>2771</v>
      </c>
      <c r="X41">
        <v>2599</v>
      </c>
      <c r="Y41">
        <v>2493</v>
      </c>
    </row>
    <row r="42" spans="1:25">
      <c r="A42">
        <f t="shared" si="0"/>
        <v>570</v>
      </c>
      <c r="B42">
        <v>1258</v>
      </c>
      <c r="C42">
        <v>1218</v>
      </c>
      <c r="D42">
        <v>1335</v>
      </c>
      <c r="E42">
        <v>1473</v>
      </c>
      <c r="F42">
        <v>1266</v>
      </c>
      <c r="G42">
        <v>1211</v>
      </c>
      <c r="H42">
        <v>1304</v>
      </c>
      <c r="I42">
        <v>1439</v>
      </c>
      <c r="J42">
        <v>2838</v>
      </c>
      <c r="K42">
        <v>2849</v>
      </c>
      <c r="L42">
        <v>2693</v>
      </c>
      <c r="M42">
        <v>2550</v>
      </c>
      <c r="N42">
        <v>1099</v>
      </c>
      <c r="O42">
        <v>1090</v>
      </c>
      <c r="P42">
        <v>1144</v>
      </c>
      <c r="Q42">
        <v>1259</v>
      </c>
      <c r="R42">
        <v>1079</v>
      </c>
      <c r="S42">
        <v>1068</v>
      </c>
      <c r="T42">
        <v>1151</v>
      </c>
      <c r="U42">
        <v>1278</v>
      </c>
      <c r="V42">
        <v>3022</v>
      </c>
      <c r="W42">
        <v>2863</v>
      </c>
      <c r="X42">
        <v>2727</v>
      </c>
      <c r="Y42">
        <v>2588</v>
      </c>
    </row>
    <row r="43" spans="1:25">
      <c r="A43">
        <f t="shared" si="0"/>
        <v>585</v>
      </c>
      <c r="B43">
        <v>1352</v>
      </c>
      <c r="C43">
        <v>1288</v>
      </c>
      <c r="D43">
        <v>1393</v>
      </c>
      <c r="E43">
        <v>1568</v>
      </c>
      <c r="F43">
        <v>1338</v>
      </c>
      <c r="G43">
        <v>1319</v>
      </c>
      <c r="H43">
        <v>1370</v>
      </c>
      <c r="I43">
        <v>1519</v>
      </c>
      <c r="J43">
        <v>3021</v>
      </c>
      <c r="K43">
        <v>3010</v>
      </c>
      <c r="L43">
        <v>2896</v>
      </c>
      <c r="M43">
        <v>2700</v>
      </c>
      <c r="N43">
        <v>1121</v>
      </c>
      <c r="O43">
        <v>1146</v>
      </c>
      <c r="P43">
        <v>1218</v>
      </c>
      <c r="Q43">
        <v>1337</v>
      </c>
      <c r="R43">
        <v>1131</v>
      </c>
      <c r="S43">
        <v>1146</v>
      </c>
      <c r="T43">
        <v>1212</v>
      </c>
      <c r="U43">
        <v>1320</v>
      </c>
      <c r="V43">
        <v>3224</v>
      </c>
      <c r="W43">
        <v>2982</v>
      </c>
      <c r="X43">
        <v>2839</v>
      </c>
      <c r="Y43">
        <v>2679</v>
      </c>
    </row>
    <row r="44" spans="1:25">
      <c r="A44">
        <f t="shared" si="0"/>
        <v>600</v>
      </c>
      <c r="B44">
        <v>1446</v>
      </c>
      <c r="C44">
        <v>1315</v>
      </c>
      <c r="D44">
        <v>1448</v>
      </c>
      <c r="E44">
        <v>1647</v>
      </c>
      <c r="F44">
        <v>1374</v>
      </c>
      <c r="G44">
        <v>1350</v>
      </c>
      <c r="H44">
        <v>1422</v>
      </c>
      <c r="I44">
        <v>1593</v>
      </c>
      <c r="J44">
        <v>3216</v>
      </c>
      <c r="K44">
        <v>3087</v>
      </c>
      <c r="L44">
        <v>3042</v>
      </c>
      <c r="M44">
        <v>2851</v>
      </c>
      <c r="N44">
        <v>1129</v>
      </c>
      <c r="O44">
        <v>1175</v>
      </c>
      <c r="P44">
        <v>1239</v>
      </c>
      <c r="Q44">
        <v>1368</v>
      </c>
      <c r="R44">
        <v>1139</v>
      </c>
      <c r="S44">
        <v>1167</v>
      </c>
      <c r="T44">
        <v>1258</v>
      </c>
      <c r="U44">
        <v>1362</v>
      </c>
      <c r="V44">
        <v>3389</v>
      </c>
      <c r="W44">
        <v>3158</v>
      </c>
      <c r="X44">
        <v>2978</v>
      </c>
      <c r="Y44">
        <v>2790</v>
      </c>
    </row>
    <row r="45" spans="1:25">
      <c r="A45">
        <f t="shared" si="0"/>
        <v>615</v>
      </c>
      <c r="B45">
        <v>1441</v>
      </c>
      <c r="C45">
        <v>1383</v>
      </c>
      <c r="D45">
        <v>1474</v>
      </c>
      <c r="E45">
        <v>1684</v>
      </c>
      <c r="F45">
        <v>1462</v>
      </c>
      <c r="G45">
        <v>1371</v>
      </c>
      <c r="H45">
        <v>1498</v>
      </c>
      <c r="I45">
        <v>1687</v>
      </c>
      <c r="J45">
        <v>3432</v>
      </c>
      <c r="K45">
        <v>3209</v>
      </c>
      <c r="L45">
        <v>3160</v>
      </c>
      <c r="M45">
        <v>3110</v>
      </c>
      <c r="N45">
        <v>1174</v>
      </c>
      <c r="O45">
        <v>1228</v>
      </c>
      <c r="P45">
        <v>1309</v>
      </c>
      <c r="Q45">
        <v>1427</v>
      </c>
      <c r="R45">
        <v>1165</v>
      </c>
      <c r="S45">
        <v>1219</v>
      </c>
      <c r="T45">
        <v>1319</v>
      </c>
      <c r="U45">
        <v>1451</v>
      </c>
      <c r="V45">
        <v>3613</v>
      </c>
      <c r="W45">
        <v>3350</v>
      </c>
      <c r="X45">
        <v>3151</v>
      </c>
      <c r="Y45">
        <v>2976</v>
      </c>
    </row>
    <row r="46" spans="1:25">
      <c r="A46">
        <f t="shared" si="0"/>
        <v>630</v>
      </c>
      <c r="B46">
        <v>1530</v>
      </c>
      <c r="C46">
        <v>1431</v>
      </c>
      <c r="D46">
        <v>1548</v>
      </c>
      <c r="E46">
        <v>1747</v>
      </c>
      <c r="F46">
        <v>1519</v>
      </c>
      <c r="G46">
        <v>1440</v>
      </c>
      <c r="H46">
        <v>1577</v>
      </c>
      <c r="I46">
        <v>1723</v>
      </c>
      <c r="J46">
        <v>3473</v>
      </c>
      <c r="K46">
        <v>3259</v>
      </c>
      <c r="L46">
        <v>3082</v>
      </c>
      <c r="M46">
        <v>3203</v>
      </c>
      <c r="N46">
        <v>1194</v>
      </c>
      <c r="O46">
        <v>1306</v>
      </c>
      <c r="P46">
        <v>1380</v>
      </c>
      <c r="Q46">
        <v>1511</v>
      </c>
      <c r="R46">
        <v>1204</v>
      </c>
      <c r="S46">
        <v>1291</v>
      </c>
      <c r="T46">
        <v>1384</v>
      </c>
      <c r="U46">
        <v>1508</v>
      </c>
      <c r="V46">
        <v>3728</v>
      </c>
      <c r="W46">
        <v>3529</v>
      </c>
      <c r="X46">
        <v>3169</v>
      </c>
      <c r="Y46">
        <v>3115</v>
      </c>
    </row>
    <row r="47" spans="1:25">
      <c r="A47">
        <f t="shared" si="0"/>
        <v>645</v>
      </c>
      <c r="B47">
        <v>1514</v>
      </c>
      <c r="C47">
        <v>1456</v>
      </c>
      <c r="D47">
        <v>1593</v>
      </c>
      <c r="E47">
        <v>1872</v>
      </c>
      <c r="F47">
        <v>1527</v>
      </c>
      <c r="G47">
        <v>1464</v>
      </c>
      <c r="H47">
        <v>1627</v>
      </c>
      <c r="I47">
        <v>1744</v>
      </c>
      <c r="J47">
        <v>3450</v>
      </c>
      <c r="K47">
        <v>3281</v>
      </c>
      <c r="L47">
        <v>3295</v>
      </c>
      <c r="M47">
        <v>3334</v>
      </c>
      <c r="N47">
        <v>1257</v>
      </c>
      <c r="O47">
        <v>1335</v>
      </c>
      <c r="P47">
        <v>1416</v>
      </c>
      <c r="Q47">
        <v>1557</v>
      </c>
      <c r="R47">
        <v>1259</v>
      </c>
      <c r="S47">
        <v>1338</v>
      </c>
      <c r="T47">
        <v>1435</v>
      </c>
      <c r="U47">
        <v>1586</v>
      </c>
      <c r="V47">
        <v>3804</v>
      </c>
      <c r="W47">
        <v>3558</v>
      </c>
      <c r="X47">
        <v>3282</v>
      </c>
      <c r="Y47">
        <v>3137</v>
      </c>
    </row>
    <row r="48" spans="1:25">
      <c r="A48">
        <f t="shared" si="0"/>
        <v>660</v>
      </c>
      <c r="B48">
        <v>1573</v>
      </c>
      <c r="C48">
        <v>1566</v>
      </c>
      <c r="D48">
        <v>1622</v>
      </c>
      <c r="E48">
        <v>1861</v>
      </c>
      <c r="F48">
        <v>1486</v>
      </c>
      <c r="G48">
        <v>1499</v>
      </c>
      <c r="H48">
        <v>1676</v>
      </c>
      <c r="I48">
        <v>1799</v>
      </c>
      <c r="J48">
        <v>3389</v>
      </c>
      <c r="K48">
        <v>3360</v>
      </c>
      <c r="L48">
        <v>3535</v>
      </c>
      <c r="M48">
        <v>3345</v>
      </c>
      <c r="N48">
        <v>1357</v>
      </c>
      <c r="O48">
        <v>1449</v>
      </c>
      <c r="P48">
        <v>1506</v>
      </c>
      <c r="Q48">
        <v>1638</v>
      </c>
      <c r="R48">
        <v>1310</v>
      </c>
      <c r="S48">
        <v>1435</v>
      </c>
      <c r="T48">
        <v>1530</v>
      </c>
      <c r="U48">
        <v>1673</v>
      </c>
      <c r="V48">
        <v>4012</v>
      </c>
      <c r="W48">
        <v>3737</v>
      </c>
      <c r="X48">
        <v>3585</v>
      </c>
      <c r="Y48">
        <v>3429</v>
      </c>
    </row>
    <row r="49" spans="1:25">
      <c r="A49">
        <f t="shared" si="0"/>
        <v>675</v>
      </c>
      <c r="B49">
        <v>1576</v>
      </c>
      <c r="C49">
        <v>1612</v>
      </c>
      <c r="D49">
        <v>1695</v>
      </c>
      <c r="E49">
        <v>1918</v>
      </c>
      <c r="F49">
        <v>1490</v>
      </c>
      <c r="G49">
        <v>1510</v>
      </c>
      <c r="H49">
        <v>1698</v>
      </c>
      <c r="I49">
        <v>1875</v>
      </c>
      <c r="J49">
        <v>3252</v>
      </c>
      <c r="K49">
        <v>3278</v>
      </c>
      <c r="L49">
        <v>3655</v>
      </c>
      <c r="M49">
        <v>3431</v>
      </c>
      <c r="N49">
        <v>1418</v>
      </c>
      <c r="O49">
        <v>1494</v>
      </c>
      <c r="P49">
        <v>1592</v>
      </c>
      <c r="Q49">
        <v>1751</v>
      </c>
      <c r="R49">
        <v>1395</v>
      </c>
      <c r="S49">
        <v>1489</v>
      </c>
      <c r="T49">
        <v>1605</v>
      </c>
      <c r="U49">
        <v>1745</v>
      </c>
      <c r="V49">
        <v>4090</v>
      </c>
      <c r="W49">
        <v>3819</v>
      </c>
      <c r="X49">
        <v>3667</v>
      </c>
      <c r="Y49">
        <v>3309</v>
      </c>
    </row>
    <row r="50" spans="1:25">
      <c r="A50">
        <f t="shared" si="0"/>
        <v>690</v>
      </c>
      <c r="B50">
        <v>1567</v>
      </c>
      <c r="C50">
        <v>1662</v>
      </c>
      <c r="D50">
        <v>1750</v>
      </c>
      <c r="E50">
        <v>1950</v>
      </c>
      <c r="F50">
        <v>1585</v>
      </c>
      <c r="G50">
        <v>1543</v>
      </c>
      <c r="H50">
        <v>1798</v>
      </c>
      <c r="I50">
        <v>1938</v>
      </c>
      <c r="J50">
        <v>3250</v>
      </c>
      <c r="K50">
        <v>3338</v>
      </c>
      <c r="L50">
        <v>3803</v>
      </c>
      <c r="M50">
        <v>3505</v>
      </c>
      <c r="N50">
        <v>1504</v>
      </c>
      <c r="O50">
        <v>1586</v>
      </c>
      <c r="P50">
        <v>1680</v>
      </c>
      <c r="Q50">
        <v>1848</v>
      </c>
      <c r="R50">
        <v>1482</v>
      </c>
      <c r="S50">
        <v>1585</v>
      </c>
      <c r="T50">
        <v>1722</v>
      </c>
      <c r="U50">
        <v>1873</v>
      </c>
      <c r="V50">
        <v>4249</v>
      </c>
      <c r="W50">
        <v>3983</v>
      </c>
      <c r="X50">
        <v>3899</v>
      </c>
      <c r="Y50">
        <v>3559</v>
      </c>
    </row>
    <row r="51" spans="1:25">
      <c r="A51">
        <f t="shared" si="0"/>
        <v>705</v>
      </c>
      <c r="B51">
        <v>1642</v>
      </c>
      <c r="C51">
        <v>1664</v>
      </c>
      <c r="D51">
        <v>1818</v>
      </c>
      <c r="E51">
        <v>1979</v>
      </c>
      <c r="F51">
        <v>1657</v>
      </c>
      <c r="G51">
        <v>1588</v>
      </c>
      <c r="H51">
        <v>1817</v>
      </c>
      <c r="I51">
        <v>2041</v>
      </c>
      <c r="J51">
        <v>3407</v>
      </c>
      <c r="K51">
        <v>3377</v>
      </c>
      <c r="L51">
        <v>4035</v>
      </c>
      <c r="M51">
        <v>3406</v>
      </c>
      <c r="N51">
        <v>1618</v>
      </c>
      <c r="O51">
        <v>1696</v>
      </c>
      <c r="P51">
        <v>1788</v>
      </c>
      <c r="Q51">
        <v>1953</v>
      </c>
      <c r="R51">
        <v>1595</v>
      </c>
      <c r="S51">
        <v>1676</v>
      </c>
      <c r="T51">
        <v>1802</v>
      </c>
      <c r="U51">
        <v>1941</v>
      </c>
      <c r="V51">
        <v>4456</v>
      </c>
      <c r="W51">
        <v>4170</v>
      </c>
      <c r="X51">
        <v>4042</v>
      </c>
      <c r="Y51">
        <v>3536</v>
      </c>
    </row>
    <row r="52" spans="1:25">
      <c r="A52">
        <f t="shared" si="0"/>
        <v>720</v>
      </c>
      <c r="B52">
        <v>1688</v>
      </c>
      <c r="C52">
        <v>1661</v>
      </c>
      <c r="D52">
        <v>1902</v>
      </c>
      <c r="E52">
        <v>2054</v>
      </c>
      <c r="F52">
        <v>1645</v>
      </c>
      <c r="G52">
        <v>1657</v>
      </c>
      <c r="H52">
        <v>1870</v>
      </c>
      <c r="I52">
        <v>2074</v>
      </c>
      <c r="J52">
        <v>3362</v>
      </c>
      <c r="K52">
        <v>3444</v>
      </c>
      <c r="L52">
        <v>3981</v>
      </c>
      <c r="M52">
        <v>3461</v>
      </c>
      <c r="N52">
        <v>1688</v>
      </c>
      <c r="O52">
        <v>1768</v>
      </c>
      <c r="P52">
        <v>1867</v>
      </c>
      <c r="Q52">
        <v>2049</v>
      </c>
      <c r="R52">
        <v>1678</v>
      </c>
      <c r="S52">
        <v>1811</v>
      </c>
      <c r="T52">
        <v>1886</v>
      </c>
      <c r="U52">
        <v>2037</v>
      </c>
      <c r="V52">
        <v>4574</v>
      </c>
      <c r="W52">
        <v>4272</v>
      </c>
      <c r="X52">
        <v>4323</v>
      </c>
      <c r="Y52">
        <v>3669</v>
      </c>
    </row>
    <row r="53" spans="1:25">
      <c r="A53">
        <f t="shared" si="0"/>
        <v>735</v>
      </c>
      <c r="B53">
        <v>1758</v>
      </c>
      <c r="C53">
        <v>1760</v>
      </c>
      <c r="D53">
        <v>1919</v>
      </c>
      <c r="E53">
        <v>2055</v>
      </c>
      <c r="F53">
        <v>1680</v>
      </c>
      <c r="G53">
        <v>1706</v>
      </c>
      <c r="H53">
        <v>1960</v>
      </c>
      <c r="I53">
        <v>2109</v>
      </c>
      <c r="J53">
        <v>3377</v>
      </c>
      <c r="K53">
        <v>3404</v>
      </c>
      <c r="L53">
        <v>4065</v>
      </c>
      <c r="M53">
        <v>3499</v>
      </c>
      <c r="N53">
        <v>1825</v>
      </c>
      <c r="O53">
        <v>1846</v>
      </c>
      <c r="P53">
        <v>1927</v>
      </c>
      <c r="Q53">
        <v>2077</v>
      </c>
      <c r="R53">
        <v>1752</v>
      </c>
      <c r="S53">
        <v>1863</v>
      </c>
      <c r="T53">
        <v>1963</v>
      </c>
      <c r="U53">
        <v>2127</v>
      </c>
      <c r="V53">
        <v>4677</v>
      </c>
      <c r="W53">
        <v>4423</v>
      </c>
      <c r="X53">
        <v>4263</v>
      </c>
      <c r="Y53">
        <v>3921</v>
      </c>
    </row>
    <row r="54" spans="1:25">
      <c r="A54">
        <f t="shared" si="0"/>
        <v>750</v>
      </c>
      <c r="B54">
        <v>1756</v>
      </c>
      <c r="C54">
        <v>1876</v>
      </c>
      <c r="D54">
        <v>2051</v>
      </c>
      <c r="E54">
        <v>2162</v>
      </c>
      <c r="F54">
        <v>1770</v>
      </c>
      <c r="G54">
        <v>1780</v>
      </c>
      <c r="H54">
        <v>1962</v>
      </c>
      <c r="I54">
        <v>2231</v>
      </c>
      <c r="J54">
        <v>3440</v>
      </c>
      <c r="K54">
        <v>3281</v>
      </c>
      <c r="L54">
        <v>4243</v>
      </c>
      <c r="M54">
        <v>3508</v>
      </c>
      <c r="N54">
        <v>1885</v>
      </c>
      <c r="O54">
        <v>1978</v>
      </c>
      <c r="P54">
        <v>2045</v>
      </c>
      <c r="Q54">
        <v>2219</v>
      </c>
      <c r="R54">
        <v>1888</v>
      </c>
      <c r="S54">
        <v>1990</v>
      </c>
      <c r="T54">
        <v>2087</v>
      </c>
      <c r="U54">
        <v>2220</v>
      </c>
      <c r="V54">
        <v>4570</v>
      </c>
      <c r="W54">
        <v>4541</v>
      </c>
      <c r="X54">
        <v>4076</v>
      </c>
      <c r="Y54">
        <v>3923</v>
      </c>
    </row>
    <row r="55" spans="1:25">
      <c r="A55">
        <f t="shared" si="0"/>
        <v>765</v>
      </c>
      <c r="B55">
        <v>1771</v>
      </c>
      <c r="C55">
        <v>1935</v>
      </c>
      <c r="D55">
        <v>2096</v>
      </c>
      <c r="E55">
        <v>2250</v>
      </c>
      <c r="F55">
        <v>1891</v>
      </c>
      <c r="G55">
        <v>1855</v>
      </c>
      <c r="H55">
        <v>2032</v>
      </c>
      <c r="I55">
        <v>2298</v>
      </c>
      <c r="J55">
        <v>3565</v>
      </c>
      <c r="K55">
        <v>3353</v>
      </c>
      <c r="L55">
        <v>4449</v>
      </c>
      <c r="M55">
        <v>3600</v>
      </c>
      <c r="N55">
        <v>1996</v>
      </c>
      <c r="O55">
        <v>2088</v>
      </c>
      <c r="P55">
        <v>2212</v>
      </c>
      <c r="Q55">
        <v>2333</v>
      </c>
      <c r="R55">
        <v>2005</v>
      </c>
      <c r="S55">
        <v>2104</v>
      </c>
      <c r="T55">
        <v>2177</v>
      </c>
      <c r="U55">
        <v>2329</v>
      </c>
      <c r="V55">
        <v>4574</v>
      </c>
      <c r="W55">
        <v>4775</v>
      </c>
      <c r="X55">
        <v>4175</v>
      </c>
      <c r="Y55">
        <v>4076</v>
      </c>
    </row>
    <row r="56" spans="1:25">
      <c r="A56">
        <f t="shared" si="0"/>
        <v>780</v>
      </c>
      <c r="B56">
        <v>1947</v>
      </c>
      <c r="C56">
        <v>1962</v>
      </c>
      <c r="D56">
        <v>2209</v>
      </c>
      <c r="E56">
        <v>2223</v>
      </c>
      <c r="F56">
        <v>1936</v>
      </c>
      <c r="G56">
        <v>1921</v>
      </c>
      <c r="H56">
        <v>2085</v>
      </c>
      <c r="I56">
        <v>2338</v>
      </c>
      <c r="J56">
        <v>3634</v>
      </c>
      <c r="K56">
        <v>3266</v>
      </c>
      <c r="L56">
        <v>4595</v>
      </c>
      <c r="M56">
        <v>3567</v>
      </c>
      <c r="N56">
        <v>2084</v>
      </c>
      <c r="O56">
        <v>2195</v>
      </c>
      <c r="P56">
        <v>2158</v>
      </c>
      <c r="Q56">
        <v>2419</v>
      </c>
      <c r="R56">
        <v>2051</v>
      </c>
      <c r="S56">
        <v>2168</v>
      </c>
      <c r="T56">
        <v>2277</v>
      </c>
      <c r="U56">
        <v>2387</v>
      </c>
      <c r="V56">
        <v>4526</v>
      </c>
      <c r="W56">
        <v>4846</v>
      </c>
      <c r="X56">
        <v>4496</v>
      </c>
      <c r="Y56">
        <v>4201</v>
      </c>
    </row>
    <row r="57" spans="1:25">
      <c r="A57">
        <f t="shared" si="0"/>
        <v>795</v>
      </c>
      <c r="B57">
        <v>1965</v>
      </c>
      <c r="C57">
        <v>2022</v>
      </c>
      <c r="D57">
        <v>2248</v>
      </c>
      <c r="E57">
        <v>2309</v>
      </c>
      <c r="F57">
        <v>2001</v>
      </c>
      <c r="G57">
        <v>1979</v>
      </c>
      <c r="H57">
        <v>2107</v>
      </c>
      <c r="I57">
        <v>2405</v>
      </c>
      <c r="J57">
        <v>3710</v>
      </c>
      <c r="K57">
        <v>3320</v>
      </c>
      <c r="L57">
        <v>4687</v>
      </c>
      <c r="M57">
        <v>3677</v>
      </c>
      <c r="N57">
        <v>2125</v>
      </c>
      <c r="O57">
        <v>2206</v>
      </c>
      <c r="P57">
        <v>2241</v>
      </c>
      <c r="Q57">
        <v>2488</v>
      </c>
      <c r="R57">
        <v>2202</v>
      </c>
      <c r="S57">
        <v>2219</v>
      </c>
      <c r="T57">
        <v>2397</v>
      </c>
      <c r="U57">
        <v>2437</v>
      </c>
      <c r="V57">
        <v>4721</v>
      </c>
      <c r="W57">
        <v>5090</v>
      </c>
      <c r="X57">
        <v>4826</v>
      </c>
      <c r="Y57">
        <v>4349</v>
      </c>
    </row>
    <row r="58" spans="1:25">
      <c r="A58">
        <f t="shared" si="0"/>
        <v>810</v>
      </c>
      <c r="B58">
        <v>2013</v>
      </c>
      <c r="C58">
        <v>2088</v>
      </c>
      <c r="D58">
        <v>2278</v>
      </c>
      <c r="E58">
        <v>2407</v>
      </c>
      <c r="F58">
        <v>2058</v>
      </c>
      <c r="G58">
        <v>2084</v>
      </c>
      <c r="H58">
        <v>2158</v>
      </c>
      <c r="I58">
        <v>2466</v>
      </c>
      <c r="J58">
        <v>3763</v>
      </c>
      <c r="K58">
        <v>3513</v>
      </c>
      <c r="L58">
        <v>4907</v>
      </c>
      <c r="M58">
        <v>3730</v>
      </c>
      <c r="N58">
        <v>2205</v>
      </c>
      <c r="O58">
        <v>2268</v>
      </c>
      <c r="P58">
        <v>2350</v>
      </c>
      <c r="Q58">
        <v>2615</v>
      </c>
      <c r="R58">
        <v>2343</v>
      </c>
      <c r="S58">
        <v>2358</v>
      </c>
      <c r="T58">
        <v>2529</v>
      </c>
      <c r="U58">
        <v>2608</v>
      </c>
      <c r="V58">
        <v>4979</v>
      </c>
      <c r="W58">
        <v>5185</v>
      </c>
      <c r="X58">
        <v>4903</v>
      </c>
      <c r="Y58">
        <v>4499</v>
      </c>
    </row>
    <row r="59" spans="1:25">
      <c r="A59">
        <f t="shared" si="0"/>
        <v>825</v>
      </c>
      <c r="B59">
        <v>2052</v>
      </c>
      <c r="C59">
        <v>2119</v>
      </c>
      <c r="D59">
        <v>2360</v>
      </c>
      <c r="E59">
        <v>2420</v>
      </c>
      <c r="F59">
        <v>2134</v>
      </c>
      <c r="G59">
        <v>2072</v>
      </c>
      <c r="H59">
        <v>2195</v>
      </c>
      <c r="I59">
        <v>2478</v>
      </c>
      <c r="J59">
        <v>3948</v>
      </c>
      <c r="K59">
        <v>3904</v>
      </c>
      <c r="L59">
        <v>4999</v>
      </c>
      <c r="M59">
        <v>3895</v>
      </c>
      <c r="N59">
        <v>2454</v>
      </c>
      <c r="O59">
        <v>2363</v>
      </c>
      <c r="P59">
        <v>2379</v>
      </c>
      <c r="Q59">
        <v>2713</v>
      </c>
      <c r="R59">
        <v>2499</v>
      </c>
      <c r="S59">
        <v>2451</v>
      </c>
      <c r="T59">
        <v>2562</v>
      </c>
      <c r="U59">
        <v>2566</v>
      </c>
      <c r="V59">
        <v>5242</v>
      </c>
      <c r="W59">
        <v>5053</v>
      </c>
      <c r="X59">
        <v>5087</v>
      </c>
      <c r="Y59">
        <v>4851</v>
      </c>
    </row>
    <row r="60" spans="1:25">
      <c r="A60">
        <f t="shared" si="0"/>
        <v>840</v>
      </c>
      <c r="B60">
        <v>2063</v>
      </c>
      <c r="C60">
        <v>2126</v>
      </c>
      <c r="D60">
        <v>2369</v>
      </c>
      <c r="E60">
        <v>2455</v>
      </c>
      <c r="F60">
        <v>2158</v>
      </c>
      <c r="G60">
        <v>2092</v>
      </c>
      <c r="H60">
        <v>2247</v>
      </c>
      <c r="I60">
        <v>2474</v>
      </c>
      <c r="J60">
        <v>4211</v>
      </c>
      <c r="K60">
        <v>4147</v>
      </c>
      <c r="L60">
        <v>5288</v>
      </c>
      <c r="M60">
        <v>3990</v>
      </c>
      <c r="N60">
        <v>2648</v>
      </c>
      <c r="O60">
        <v>2543</v>
      </c>
      <c r="P60">
        <v>2498</v>
      </c>
      <c r="Q60">
        <v>2863</v>
      </c>
      <c r="R60">
        <v>2767</v>
      </c>
      <c r="S60">
        <v>2541</v>
      </c>
      <c r="T60">
        <v>2629</v>
      </c>
      <c r="U60">
        <v>2650</v>
      </c>
      <c r="V60">
        <v>5724</v>
      </c>
      <c r="W60">
        <v>5155</v>
      </c>
      <c r="X60">
        <v>5394</v>
      </c>
      <c r="Y60">
        <v>5269</v>
      </c>
    </row>
    <row r="61" spans="1:25">
      <c r="A61">
        <f t="shared" si="0"/>
        <v>855</v>
      </c>
      <c r="B61">
        <v>2137</v>
      </c>
      <c r="C61">
        <v>2191</v>
      </c>
      <c r="D61">
        <v>2413</v>
      </c>
      <c r="E61">
        <v>2562</v>
      </c>
      <c r="F61">
        <v>2263</v>
      </c>
      <c r="G61">
        <v>2144</v>
      </c>
      <c r="H61">
        <v>2355</v>
      </c>
      <c r="I61">
        <v>2516</v>
      </c>
      <c r="J61">
        <v>4158</v>
      </c>
      <c r="K61">
        <v>4170</v>
      </c>
      <c r="L61">
        <v>5479</v>
      </c>
      <c r="M61">
        <v>4077</v>
      </c>
      <c r="N61">
        <v>2910</v>
      </c>
      <c r="O61">
        <v>2808</v>
      </c>
      <c r="P61">
        <v>2676</v>
      </c>
      <c r="Q61">
        <v>3134</v>
      </c>
      <c r="R61">
        <v>2962</v>
      </c>
      <c r="S61">
        <v>2741</v>
      </c>
      <c r="T61">
        <v>2859</v>
      </c>
      <c r="U61">
        <v>2914</v>
      </c>
      <c r="V61">
        <v>5721</v>
      </c>
      <c r="W61">
        <v>5112</v>
      </c>
      <c r="X61">
        <v>5228</v>
      </c>
      <c r="Y61">
        <v>5194</v>
      </c>
    </row>
    <row r="62" spans="1:25">
      <c r="A62">
        <f t="shared" si="0"/>
        <v>870</v>
      </c>
      <c r="B62">
        <v>2253</v>
      </c>
      <c r="C62">
        <v>2246</v>
      </c>
      <c r="D62">
        <v>2480</v>
      </c>
      <c r="E62">
        <v>2614</v>
      </c>
      <c r="F62">
        <v>2323</v>
      </c>
      <c r="G62">
        <v>2251</v>
      </c>
      <c r="H62">
        <v>2395</v>
      </c>
      <c r="I62">
        <v>2612</v>
      </c>
      <c r="J62">
        <v>4292</v>
      </c>
      <c r="K62">
        <v>4134</v>
      </c>
      <c r="L62">
        <v>5608</v>
      </c>
      <c r="M62">
        <v>4213</v>
      </c>
      <c r="N62">
        <v>3104</v>
      </c>
      <c r="O62">
        <v>2976</v>
      </c>
      <c r="P62">
        <v>2837</v>
      </c>
      <c r="Q62">
        <v>3343</v>
      </c>
      <c r="R62">
        <v>3134</v>
      </c>
      <c r="S62">
        <v>2978</v>
      </c>
      <c r="T62">
        <v>2991</v>
      </c>
      <c r="U62">
        <v>3019</v>
      </c>
      <c r="V62">
        <v>5393</v>
      </c>
      <c r="W62">
        <v>5065</v>
      </c>
      <c r="X62">
        <v>5298</v>
      </c>
      <c r="Y62">
        <v>5243</v>
      </c>
    </row>
    <row r="63" spans="1:25">
      <c r="A63">
        <f t="shared" si="0"/>
        <v>885</v>
      </c>
      <c r="B63">
        <v>2270</v>
      </c>
      <c r="C63">
        <v>2327</v>
      </c>
      <c r="D63">
        <v>2519</v>
      </c>
      <c r="E63">
        <v>2585</v>
      </c>
      <c r="F63">
        <v>2452</v>
      </c>
      <c r="G63">
        <v>2330</v>
      </c>
      <c r="H63">
        <v>2401</v>
      </c>
      <c r="I63">
        <v>2615</v>
      </c>
      <c r="J63">
        <v>4356</v>
      </c>
      <c r="K63">
        <v>4156</v>
      </c>
      <c r="L63">
        <v>5709</v>
      </c>
      <c r="M63">
        <v>4311</v>
      </c>
      <c r="N63">
        <v>3255</v>
      </c>
      <c r="O63">
        <v>3021</v>
      </c>
      <c r="P63">
        <v>3080</v>
      </c>
      <c r="Q63">
        <v>3493</v>
      </c>
      <c r="R63">
        <v>3145</v>
      </c>
      <c r="S63">
        <v>3211</v>
      </c>
      <c r="T63">
        <v>3106</v>
      </c>
      <c r="U63">
        <v>3135</v>
      </c>
      <c r="V63">
        <v>5344</v>
      </c>
      <c r="W63">
        <v>5121</v>
      </c>
      <c r="X63">
        <v>5417</v>
      </c>
      <c r="Y63">
        <v>5241</v>
      </c>
    </row>
    <row r="64" spans="1:25">
      <c r="A64">
        <f t="shared" si="0"/>
        <v>900</v>
      </c>
      <c r="B64">
        <v>2417</v>
      </c>
      <c r="C64">
        <v>2475</v>
      </c>
      <c r="D64">
        <v>2684</v>
      </c>
      <c r="E64">
        <v>2702</v>
      </c>
      <c r="F64">
        <v>2691</v>
      </c>
      <c r="G64">
        <v>2397</v>
      </c>
      <c r="H64">
        <v>2525</v>
      </c>
      <c r="I64">
        <v>2726</v>
      </c>
      <c r="J64">
        <v>4254</v>
      </c>
      <c r="K64">
        <v>4253</v>
      </c>
      <c r="L64">
        <v>5603</v>
      </c>
      <c r="M64">
        <v>4429</v>
      </c>
      <c r="N64">
        <v>3411</v>
      </c>
      <c r="O64">
        <v>3106</v>
      </c>
      <c r="P64">
        <v>3203</v>
      </c>
      <c r="Q64">
        <v>3555</v>
      </c>
      <c r="R64">
        <v>3308</v>
      </c>
      <c r="S64">
        <v>3346</v>
      </c>
      <c r="T64">
        <v>3249</v>
      </c>
      <c r="U64">
        <v>3249</v>
      </c>
      <c r="V64">
        <v>5265</v>
      </c>
      <c r="W64">
        <v>4992</v>
      </c>
      <c r="X64">
        <v>5461</v>
      </c>
      <c r="Y64">
        <v>5477</v>
      </c>
    </row>
    <row r="65" spans="1:25">
      <c r="A65">
        <f t="shared" si="0"/>
        <v>915</v>
      </c>
      <c r="B65">
        <v>2616</v>
      </c>
      <c r="C65">
        <v>2542</v>
      </c>
      <c r="D65">
        <v>2865</v>
      </c>
      <c r="E65">
        <v>2855</v>
      </c>
      <c r="F65">
        <v>2936</v>
      </c>
      <c r="G65">
        <v>2500</v>
      </c>
      <c r="H65">
        <v>2657</v>
      </c>
      <c r="I65">
        <v>2880</v>
      </c>
      <c r="J65">
        <v>4280</v>
      </c>
      <c r="K65">
        <v>4260</v>
      </c>
      <c r="L65">
        <v>5681</v>
      </c>
      <c r="M65">
        <v>4463</v>
      </c>
      <c r="N65">
        <v>3670</v>
      </c>
      <c r="O65">
        <v>3307</v>
      </c>
      <c r="P65">
        <v>3386</v>
      </c>
      <c r="Q65">
        <v>3706</v>
      </c>
      <c r="R65">
        <v>3409</v>
      </c>
      <c r="S65">
        <v>3513</v>
      </c>
      <c r="T65">
        <v>3371</v>
      </c>
      <c r="U65">
        <v>3509</v>
      </c>
      <c r="V65">
        <v>5389</v>
      </c>
      <c r="W65">
        <v>4862</v>
      </c>
      <c r="X65">
        <v>5278</v>
      </c>
      <c r="Y65">
        <v>5558</v>
      </c>
    </row>
    <row r="66" spans="1:25">
      <c r="A66">
        <f t="shared" si="0"/>
        <v>930</v>
      </c>
      <c r="B66">
        <v>2810</v>
      </c>
      <c r="C66">
        <v>2662</v>
      </c>
      <c r="D66">
        <v>2963</v>
      </c>
      <c r="E66">
        <v>3027</v>
      </c>
      <c r="F66">
        <v>3141</v>
      </c>
      <c r="G66">
        <v>2635</v>
      </c>
      <c r="H66">
        <v>2772</v>
      </c>
      <c r="I66">
        <v>2989</v>
      </c>
      <c r="J66">
        <v>4398</v>
      </c>
      <c r="K66">
        <v>4331</v>
      </c>
      <c r="L66">
        <v>5991</v>
      </c>
      <c r="M66">
        <v>4563</v>
      </c>
      <c r="N66">
        <v>3771</v>
      </c>
      <c r="O66">
        <v>3389</v>
      </c>
      <c r="P66">
        <v>3524</v>
      </c>
      <c r="Q66">
        <v>3743</v>
      </c>
      <c r="R66">
        <v>3374</v>
      </c>
      <c r="S66">
        <v>3616</v>
      </c>
      <c r="T66">
        <v>3359</v>
      </c>
      <c r="U66">
        <v>3567</v>
      </c>
      <c r="V66">
        <v>5442</v>
      </c>
      <c r="W66">
        <v>4846</v>
      </c>
      <c r="X66">
        <v>5415</v>
      </c>
      <c r="Y66">
        <v>5573</v>
      </c>
    </row>
    <row r="67" spans="1:25">
      <c r="A67">
        <f t="shared" si="0"/>
        <v>945</v>
      </c>
      <c r="B67">
        <v>2957</v>
      </c>
      <c r="C67">
        <v>2806</v>
      </c>
      <c r="D67">
        <v>3102</v>
      </c>
      <c r="E67">
        <v>3210</v>
      </c>
      <c r="F67">
        <v>3407</v>
      </c>
      <c r="G67">
        <v>2801</v>
      </c>
      <c r="H67">
        <v>2930</v>
      </c>
      <c r="I67">
        <v>3151</v>
      </c>
      <c r="J67">
        <v>4443</v>
      </c>
      <c r="K67">
        <v>4319</v>
      </c>
      <c r="L67">
        <v>5928</v>
      </c>
      <c r="M67">
        <v>4600</v>
      </c>
      <c r="N67">
        <v>3663</v>
      </c>
      <c r="O67">
        <v>3483</v>
      </c>
      <c r="P67">
        <v>3580</v>
      </c>
      <c r="Q67">
        <v>3893</v>
      </c>
      <c r="R67">
        <v>3352</v>
      </c>
      <c r="S67">
        <v>3648</v>
      </c>
      <c r="T67">
        <v>3474</v>
      </c>
      <c r="U67">
        <v>3821</v>
      </c>
      <c r="V67">
        <v>5684</v>
      </c>
      <c r="W67">
        <v>5074</v>
      </c>
      <c r="X67">
        <v>5653</v>
      </c>
      <c r="Y67">
        <v>5587</v>
      </c>
    </row>
    <row r="68" spans="1:25">
      <c r="A68">
        <f t="shared" si="0"/>
        <v>960</v>
      </c>
      <c r="B68">
        <v>3245</v>
      </c>
      <c r="C68">
        <v>3029</v>
      </c>
      <c r="D68">
        <v>3265</v>
      </c>
      <c r="E68">
        <v>3357</v>
      </c>
      <c r="F68">
        <v>3518</v>
      </c>
      <c r="G68">
        <v>2992</v>
      </c>
      <c r="H68">
        <v>3105</v>
      </c>
      <c r="I68">
        <v>3244</v>
      </c>
      <c r="J68">
        <v>4471</v>
      </c>
      <c r="K68">
        <v>4479</v>
      </c>
      <c r="L68">
        <v>5914</v>
      </c>
      <c r="M68">
        <v>4602</v>
      </c>
      <c r="N68">
        <v>3642</v>
      </c>
      <c r="O68">
        <v>3585</v>
      </c>
      <c r="P68">
        <v>3626</v>
      </c>
      <c r="Q68">
        <v>3978</v>
      </c>
      <c r="R68">
        <v>3417</v>
      </c>
      <c r="S68">
        <v>3726</v>
      </c>
      <c r="T68">
        <v>3756</v>
      </c>
      <c r="U68">
        <v>3896</v>
      </c>
      <c r="V68">
        <v>6020</v>
      </c>
      <c r="W68">
        <v>5462</v>
      </c>
      <c r="X68">
        <v>5774</v>
      </c>
      <c r="Y68">
        <v>5727</v>
      </c>
    </row>
    <row r="69" spans="1:25">
      <c r="A69">
        <f t="shared" si="0"/>
        <v>975</v>
      </c>
      <c r="B69">
        <v>3337</v>
      </c>
      <c r="C69">
        <v>3153</v>
      </c>
      <c r="D69">
        <v>3382</v>
      </c>
      <c r="E69">
        <v>3440</v>
      </c>
      <c r="F69">
        <v>3730</v>
      </c>
      <c r="G69">
        <v>3103</v>
      </c>
      <c r="H69">
        <v>3237</v>
      </c>
      <c r="I69">
        <v>3358</v>
      </c>
      <c r="J69">
        <v>4492</v>
      </c>
      <c r="K69">
        <v>4371</v>
      </c>
      <c r="L69">
        <v>5921</v>
      </c>
      <c r="M69">
        <v>4630</v>
      </c>
      <c r="N69">
        <v>3674</v>
      </c>
      <c r="O69">
        <v>3622</v>
      </c>
      <c r="P69">
        <v>3694</v>
      </c>
      <c r="Q69">
        <v>3823</v>
      </c>
      <c r="R69">
        <v>3480</v>
      </c>
      <c r="S69">
        <v>3977</v>
      </c>
      <c r="T69">
        <v>3915</v>
      </c>
      <c r="U69">
        <v>4030</v>
      </c>
      <c r="V69">
        <v>5949</v>
      </c>
      <c r="W69">
        <v>5747</v>
      </c>
      <c r="X69">
        <v>5649</v>
      </c>
      <c r="Y69">
        <v>5752</v>
      </c>
    </row>
    <row r="70" spans="1:25">
      <c r="A70">
        <f t="shared" ref="A70:A133" si="1">A69+15</f>
        <v>990</v>
      </c>
      <c r="B70">
        <v>3656</v>
      </c>
      <c r="C70">
        <v>3260</v>
      </c>
      <c r="D70">
        <v>3487</v>
      </c>
      <c r="E70">
        <v>3565</v>
      </c>
      <c r="F70">
        <v>3755</v>
      </c>
      <c r="G70">
        <v>3204</v>
      </c>
      <c r="H70">
        <v>3306</v>
      </c>
      <c r="I70">
        <v>3425</v>
      </c>
      <c r="J70">
        <v>4575</v>
      </c>
      <c r="K70">
        <v>4503</v>
      </c>
      <c r="L70">
        <v>5933</v>
      </c>
      <c r="M70">
        <v>4659</v>
      </c>
      <c r="N70">
        <v>3849</v>
      </c>
      <c r="O70">
        <v>3615</v>
      </c>
      <c r="P70">
        <v>3831</v>
      </c>
      <c r="Q70">
        <v>3718</v>
      </c>
      <c r="R70">
        <v>3404</v>
      </c>
      <c r="S70">
        <v>3842</v>
      </c>
      <c r="T70">
        <v>3930</v>
      </c>
      <c r="U70">
        <v>4190</v>
      </c>
      <c r="V70">
        <v>6067</v>
      </c>
      <c r="W70">
        <v>5814</v>
      </c>
      <c r="X70">
        <v>5894</v>
      </c>
      <c r="Y70">
        <v>5776</v>
      </c>
    </row>
    <row r="71" spans="1:25">
      <c r="A71">
        <f t="shared" si="1"/>
        <v>1005</v>
      </c>
      <c r="B71">
        <v>3688</v>
      </c>
      <c r="C71">
        <v>3281</v>
      </c>
      <c r="D71">
        <v>3544</v>
      </c>
      <c r="E71">
        <v>3651</v>
      </c>
      <c r="F71">
        <v>3967</v>
      </c>
      <c r="G71">
        <v>3237</v>
      </c>
      <c r="H71">
        <v>3403</v>
      </c>
      <c r="I71">
        <v>3486</v>
      </c>
      <c r="J71">
        <v>4565</v>
      </c>
      <c r="K71">
        <v>4424</v>
      </c>
      <c r="L71">
        <v>5940</v>
      </c>
      <c r="M71">
        <v>4616</v>
      </c>
      <c r="N71">
        <v>3854</v>
      </c>
      <c r="O71">
        <v>3796</v>
      </c>
      <c r="P71">
        <v>3823</v>
      </c>
      <c r="Q71">
        <v>3985</v>
      </c>
      <c r="R71">
        <v>3235</v>
      </c>
      <c r="S71">
        <v>3974</v>
      </c>
      <c r="T71">
        <v>3972</v>
      </c>
      <c r="U71">
        <v>4278</v>
      </c>
      <c r="V71">
        <v>6034</v>
      </c>
      <c r="W71">
        <v>5920</v>
      </c>
      <c r="X71">
        <v>5850</v>
      </c>
      <c r="Y71">
        <v>5772</v>
      </c>
    </row>
    <row r="72" spans="1:25">
      <c r="A72">
        <f t="shared" si="1"/>
        <v>1020</v>
      </c>
      <c r="B72">
        <v>3742</v>
      </c>
      <c r="C72">
        <v>3343</v>
      </c>
      <c r="D72">
        <v>3583</v>
      </c>
      <c r="E72">
        <v>3719</v>
      </c>
      <c r="F72">
        <v>3880</v>
      </c>
      <c r="G72">
        <v>3250</v>
      </c>
      <c r="H72">
        <v>3460</v>
      </c>
      <c r="I72">
        <v>3492</v>
      </c>
      <c r="J72">
        <v>4715</v>
      </c>
      <c r="K72">
        <v>4371</v>
      </c>
      <c r="L72">
        <v>6035</v>
      </c>
      <c r="M72">
        <v>4739</v>
      </c>
      <c r="N72">
        <v>3720</v>
      </c>
      <c r="O72">
        <v>3849</v>
      </c>
      <c r="P72">
        <v>4054</v>
      </c>
      <c r="Q72">
        <v>4131</v>
      </c>
      <c r="R72">
        <v>3343</v>
      </c>
      <c r="S72">
        <v>4072</v>
      </c>
      <c r="T72">
        <v>4001</v>
      </c>
      <c r="U72">
        <v>4257</v>
      </c>
      <c r="V72">
        <v>5923</v>
      </c>
      <c r="W72">
        <v>5981</v>
      </c>
      <c r="X72">
        <v>5947</v>
      </c>
      <c r="Y72">
        <v>5844</v>
      </c>
    </row>
    <row r="73" spans="1:25">
      <c r="A73">
        <f t="shared" si="1"/>
        <v>1035</v>
      </c>
      <c r="B73">
        <v>3802</v>
      </c>
      <c r="C73">
        <v>3371</v>
      </c>
      <c r="D73">
        <v>3641</v>
      </c>
      <c r="E73">
        <v>3797</v>
      </c>
      <c r="F73">
        <v>3913</v>
      </c>
      <c r="G73">
        <v>3340</v>
      </c>
      <c r="H73">
        <v>3522</v>
      </c>
      <c r="I73">
        <v>3581</v>
      </c>
      <c r="J73">
        <v>4704</v>
      </c>
      <c r="K73">
        <v>4422</v>
      </c>
      <c r="L73">
        <v>6097</v>
      </c>
      <c r="M73">
        <v>4934</v>
      </c>
      <c r="N73">
        <v>3636</v>
      </c>
      <c r="O73">
        <v>3935</v>
      </c>
      <c r="P73">
        <v>4163</v>
      </c>
      <c r="Q73">
        <v>4252</v>
      </c>
      <c r="R73">
        <v>3580</v>
      </c>
      <c r="S73">
        <v>4193</v>
      </c>
      <c r="T73">
        <v>4049</v>
      </c>
      <c r="U73">
        <v>4334</v>
      </c>
      <c r="V73">
        <v>6169</v>
      </c>
      <c r="W73">
        <v>6021</v>
      </c>
      <c r="X73">
        <v>5835</v>
      </c>
      <c r="Y73">
        <v>5781</v>
      </c>
    </row>
    <row r="74" spans="1:25">
      <c r="A74">
        <f t="shared" si="1"/>
        <v>1050</v>
      </c>
      <c r="B74">
        <v>3876</v>
      </c>
      <c r="C74">
        <v>3436</v>
      </c>
      <c r="D74">
        <v>3699</v>
      </c>
      <c r="E74">
        <v>3849</v>
      </c>
      <c r="F74">
        <v>3916</v>
      </c>
      <c r="G74">
        <v>3382</v>
      </c>
      <c r="H74">
        <v>3585</v>
      </c>
      <c r="I74">
        <v>3647</v>
      </c>
      <c r="J74">
        <v>4854</v>
      </c>
      <c r="K74">
        <v>4492</v>
      </c>
      <c r="L74">
        <v>5985</v>
      </c>
      <c r="M74">
        <v>5003</v>
      </c>
      <c r="N74">
        <v>3587</v>
      </c>
      <c r="O74">
        <v>4081</v>
      </c>
      <c r="P74">
        <v>4233</v>
      </c>
      <c r="Q74">
        <v>4249</v>
      </c>
      <c r="R74">
        <v>3764</v>
      </c>
      <c r="S74">
        <v>4332</v>
      </c>
      <c r="T74">
        <v>4248</v>
      </c>
      <c r="U74">
        <v>4529</v>
      </c>
      <c r="V74">
        <v>6065</v>
      </c>
      <c r="W74">
        <v>6041</v>
      </c>
      <c r="X74">
        <v>5732</v>
      </c>
      <c r="Y74">
        <v>5825</v>
      </c>
    </row>
    <row r="75" spans="1:25">
      <c r="A75">
        <f t="shared" si="1"/>
        <v>1065</v>
      </c>
      <c r="B75">
        <v>4090</v>
      </c>
      <c r="C75">
        <v>3455</v>
      </c>
      <c r="D75">
        <v>3736</v>
      </c>
      <c r="E75">
        <v>3850</v>
      </c>
      <c r="F75">
        <v>4216</v>
      </c>
      <c r="G75">
        <v>3373</v>
      </c>
      <c r="H75">
        <v>3643</v>
      </c>
      <c r="I75">
        <v>3684</v>
      </c>
      <c r="J75">
        <v>5560</v>
      </c>
      <c r="K75">
        <v>5224</v>
      </c>
      <c r="L75">
        <v>5873</v>
      </c>
      <c r="M75">
        <v>5443</v>
      </c>
      <c r="N75">
        <v>3794</v>
      </c>
      <c r="O75">
        <v>4220</v>
      </c>
      <c r="P75">
        <v>4227</v>
      </c>
      <c r="Q75">
        <v>4232</v>
      </c>
      <c r="R75">
        <v>3800</v>
      </c>
      <c r="S75">
        <v>4340</v>
      </c>
      <c r="T75">
        <v>4277</v>
      </c>
      <c r="U75">
        <v>4439</v>
      </c>
      <c r="V75">
        <v>5957</v>
      </c>
      <c r="W75">
        <v>6048</v>
      </c>
      <c r="X75">
        <v>5717</v>
      </c>
      <c r="Y75">
        <v>5867</v>
      </c>
    </row>
    <row r="76" spans="1:25">
      <c r="A76">
        <f t="shared" si="1"/>
        <v>1080</v>
      </c>
      <c r="B76">
        <v>4318</v>
      </c>
      <c r="C76">
        <v>3486</v>
      </c>
      <c r="D76">
        <v>3775</v>
      </c>
      <c r="E76">
        <v>4036</v>
      </c>
      <c r="F76">
        <v>4396</v>
      </c>
      <c r="G76">
        <v>3439</v>
      </c>
      <c r="H76">
        <v>3688</v>
      </c>
      <c r="I76">
        <v>3744</v>
      </c>
      <c r="J76">
        <v>5773</v>
      </c>
      <c r="K76">
        <v>5330</v>
      </c>
      <c r="L76">
        <v>5900</v>
      </c>
      <c r="M76">
        <v>5573</v>
      </c>
      <c r="N76">
        <v>3821</v>
      </c>
      <c r="O76">
        <v>4291</v>
      </c>
      <c r="P76">
        <v>4359</v>
      </c>
      <c r="Q76">
        <v>4136</v>
      </c>
      <c r="R76">
        <v>3795</v>
      </c>
      <c r="S76">
        <v>4346</v>
      </c>
      <c r="T76">
        <v>4377</v>
      </c>
      <c r="U76">
        <v>4619</v>
      </c>
      <c r="V76">
        <v>5939</v>
      </c>
      <c r="W76">
        <v>6000</v>
      </c>
      <c r="X76">
        <v>5602</v>
      </c>
      <c r="Y76">
        <v>5918</v>
      </c>
    </row>
    <row r="77" spans="1:25">
      <c r="A77">
        <f t="shared" si="1"/>
        <v>1095</v>
      </c>
      <c r="B77">
        <v>4342</v>
      </c>
      <c r="C77">
        <v>3466</v>
      </c>
      <c r="D77">
        <v>3788</v>
      </c>
      <c r="E77">
        <v>4135</v>
      </c>
      <c r="F77">
        <v>4306</v>
      </c>
      <c r="G77">
        <v>3422</v>
      </c>
      <c r="H77">
        <v>3686</v>
      </c>
      <c r="I77">
        <v>3674</v>
      </c>
      <c r="J77">
        <v>5882</v>
      </c>
      <c r="K77">
        <v>5653</v>
      </c>
      <c r="L77">
        <v>5915</v>
      </c>
      <c r="M77">
        <v>5562</v>
      </c>
      <c r="N77">
        <v>3861</v>
      </c>
      <c r="O77">
        <v>4184</v>
      </c>
      <c r="P77">
        <v>4462</v>
      </c>
      <c r="Q77">
        <v>4083</v>
      </c>
      <c r="R77">
        <v>3909</v>
      </c>
      <c r="S77">
        <v>4315</v>
      </c>
      <c r="T77">
        <v>4423</v>
      </c>
      <c r="U77">
        <v>4623</v>
      </c>
      <c r="V77">
        <v>5829</v>
      </c>
      <c r="W77">
        <v>5901</v>
      </c>
      <c r="X77">
        <v>5407</v>
      </c>
      <c r="Y77">
        <v>5726</v>
      </c>
    </row>
    <row r="78" spans="1:25">
      <c r="A78">
        <f t="shared" si="1"/>
        <v>1110</v>
      </c>
      <c r="B78">
        <v>4440</v>
      </c>
      <c r="C78">
        <v>3530</v>
      </c>
      <c r="D78">
        <v>3789</v>
      </c>
      <c r="E78">
        <v>4186</v>
      </c>
      <c r="F78">
        <v>4372</v>
      </c>
      <c r="G78">
        <v>3486</v>
      </c>
      <c r="H78">
        <v>3740</v>
      </c>
      <c r="I78">
        <v>3829</v>
      </c>
      <c r="J78">
        <v>5969</v>
      </c>
      <c r="K78">
        <v>5721</v>
      </c>
      <c r="L78">
        <v>5816</v>
      </c>
      <c r="M78">
        <v>5494</v>
      </c>
      <c r="N78">
        <v>3949</v>
      </c>
      <c r="O78">
        <v>4259</v>
      </c>
      <c r="P78">
        <v>4563</v>
      </c>
      <c r="Q78">
        <v>4075</v>
      </c>
      <c r="R78">
        <v>3955</v>
      </c>
      <c r="S78">
        <v>4344</v>
      </c>
      <c r="T78">
        <v>4501</v>
      </c>
      <c r="U78">
        <v>4660</v>
      </c>
      <c r="V78">
        <v>5768</v>
      </c>
      <c r="W78">
        <v>5868</v>
      </c>
      <c r="X78">
        <v>5578</v>
      </c>
      <c r="Y78">
        <v>5751</v>
      </c>
    </row>
    <row r="79" spans="1:25">
      <c r="A79">
        <f t="shared" si="1"/>
        <v>1125</v>
      </c>
      <c r="B79">
        <v>4358</v>
      </c>
      <c r="C79">
        <v>3619</v>
      </c>
      <c r="D79">
        <v>3806</v>
      </c>
      <c r="E79">
        <v>4257</v>
      </c>
      <c r="F79">
        <v>4351</v>
      </c>
      <c r="G79">
        <v>3594</v>
      </c>
      <c r="H79">
        <v>3764</v>
      </c>
      <c r="I79">
        <v>3858</v>
      </c>
      <c r="J79">
        <v>6120</v>
      </c>
      <c r="K79">
        <v>5680</v>
      </c>
      <c r="L79">
        <v>5694</v>
      </c>
      <c r="M79">
        <v>5443</v>
      </c>
      <c r="N79">
        <v>4157</v>
      </c>
      <c r="O79">
        <v>4435</v>
      </c>
      <c r="P79">
        <v>4652</v>
      </c>
      <c r="Q79">
        <v>4274</v>
      </c>
      <c r="R79">
        <v>4095</v>
      </c>
      <c r="S79">
        <v>4456</v>
      </c>
      <c r="T79">
        <v>4593</v>
      </c>
      <c r="U79">
        <v>4800</v>
      </c>
      <c r="V79">
        <v>5741</v>
      </c>
      <c r="W79">
        <v>5719</v>
      </c>
      <c r="X79">
        <v>5518</v>
      </c>
      <c r="Y79">
        <v>5738</v>
      </c>
    </row>
    <row r="80" spans="1:25">
      <c r="A80">
        <f t="shared" si="1"/>
        <v>1140</v>
      </c>
      <c r="B80">
        <v>4334</v>
      </c>
      <c r="C80">
        <v>3601</v>
      </c>
      <c r="D80">
        <v>3717</v>
      </c>
      <c r="E80">
        <v>4244</v>
      </c>
      <c r="F80">
        <v>4398</v>
      </c>
      <c r="G80">
        <v>3553</v>
      </c>
      <c r="H80">
        <v>3674</v>
      </c>
      <c r="I80">
        <v>3839</v>
      </c>
      <c r="J80">
        <v>6114</v>
      </c>
      <c r="K80">
        <v>5895</v>
      </c>
      <c r="L80">
        <v>5793</v>
      </c>
      <c r="M80">
        <v>5592</v>
      </c>
      <c r="N80">
        <v>4148</v>
      </c>
      <c r="O80">
        <v>4509</v>
      </c>
      <c r="P80">
        <v>4559</v>
      </c>
      <c r="Q80">
        <v>4611</v>
      </c>
      <c r="R80">
        <v>4100</v>
      </c>
      <c r="S80">
        <v>4473</v>
      </c>
      <c r="T80">
        <v>4343</v>
      </c>
      <c r="U80">
        <v>4795</v>
      </c>
      <c r="V80">
        <v>5692</v>
      </c>
      <c r="W80">
        <v>5660</v>
      </c>
      <c r="X80">
        <v>5504</v>
      </c>
      <c r="Y80">
        <v>5697</v>
      </c>
    </row>
    <row r="81" spans="1:25">
      <c r="A81">
        <f t="shared" si="1"/>
        <v>1155</v>
      </c>
      <c r="B81">
        <v>4541</v>
      </c>
      <c r="C81">
        <v>3641</v>
      </c>
      <c r="D81">
        <v>3819</v>
      </c>
      <c r="E81">
        <v>4305</v>
      </c>
      <c r="F81">
        <v>4410</v>
      </c>
      <c r="G81">
        <v>3659</v>
      </c>
      <c r="H81">
        <v>3825</v>
      </c>
      <c r="I81">
        <v>3920</v>
      </c>
      <c r="J81">
        <v>6086</v>
      </c>
      <c r="K81">
        <v>5875</v>
      </c>
      <c r="L81">
        <v>5748</v>
      </c>
      <c r="M81">
        <v>5813</v>
      </c>
      <c r="N81">
        <v>4214</v>
      </c>
      <c r="O81">
        <v>4594</v>
      </c>
      <c r="P81">
        <v>4736</v>
      </c>
      <c r="Q81">
        <v>4606</v>
      </c>
      <c r="R81">
        <v>4247</v>
      </c>
      <c r="S81">
        <v>4511</v>
      </c>
      <c r="T81">
        <v>4311</v>
      </c>
      <c r="U81">
        <v>4718</v>
      </c>
      <c r="V81">
        <v>5836</v>
      </c>
      <c r="W81">
        <v>5804</v>
      </c>
      <c r="X81">
        <v>5538</v>
      </c>
      <c r="Y81">
        <v>5840</v>
      </c>
    </row>
    <row r="82" spans="1:25">
      <c r="A82">
        <f t="shared" si="1"/>
        <v>1170</v>
      </c>
      <c r="B82">
        <v>4665</v>
      </c>
      <c r="C82">
        <v>3680</v>
      </c>
      <c r="D82">
        <v>3859</v>
      </c>
      <c r="E82">
        <v>4338</v>
      </c>
      <c r="F82">
        <v>4417</v>
      </c>
      <c r="G82">
        <v>3746</v>
      </c>
      <c r="H82">
        <v>3775</v>
      </c>
      <c r="I82">
        <v>3941</v>
      </c>
      <c r="J82">
        <v>6122</v>
      </c>
      <c r="K82">
        <v>5958</v>
      </c>
      <c r="L82">
        <v>5706</v>
      </c>
      <c r="M82">
        <v>6067</v>
      </c>
      <c r="N82">
        <v>4344</v>
      </c>
      <c r="O82">
        <v>4651</v>
      </c>
      <c r="P82">
        <v>4735</v>
      </c>
      <c r="Q82">
        <v>4612</v>
      </c>
      <c r="R82">
        <v>4347</v>
      </c>
      <c r="S82">
        <v>4731</v>
      </c>
      <c r="T82">
        <v>4361</v>
      </c>
      <c r="U82">
        <v>4806</v>
      </c>
      <c r="V82">
        <v>5681</v>
      </c>
      <c r="W82">
        <v>5839</v>
      </c>
      <c r="X82">
        <v>5498</v>
      </c>
      <c r="Y82">
        <v>5802</v>
      </c>
    </row>
    <row r="83" spans="1:25">
      <c r="A83">
        <f t="shared" si="1"/>
        <v>1185</v>
      </c>
      <c r="B83">
        <v>4635</v>
      </c>
      <c r="C83">
        <v>3683</v>
      </c>
      <c r="D83">
        <v>3840</v>
      </c>
      <c r="E83">
        <v>4378</v>
      </c>
      <c r="F83">
        <v>4458</v>
      </c>
      <c r="G83">
        <v>3750</v>
      </c>
      <c r="H83">
        <v>3740</v>
      </c>
      <c r="I83">
        <v>3970</v>
      </c>
      <c r="J83">
        <v>6080</v>
      </c>
      <c r="K83">
        <v>5865</v>
      </c>
      <c r="L83">
        <v>5615</v>
      </c>
      <c r="M83">
        <v>6018</v>
      </c>
      <c r="N83">
        <v>4494</v>
      </c>
      <c r="O83">
        <v>4642</v>
      </c>
      <c r="P83">
        <v>4705</v>
      </c>
      <c r="Q83">
        <v>4651</v>
      </c>
      <c r="R83">
        <v>4459</v>
      </c>
      <c r="S83">
        <v>4709</v>
      </c>
      <c r="T83">
        <v>4546</v>
      </c>
      <c r="U83">
        <v>4837</v>
      </c>
      <c r="V83">
        <v>5615</v>
      </c>
      <c r="W83">
        <v>5700</v>
      </c>
      <c r="X83">
        <v>5446</v>
      </c>
      <c r="Y83">
        <v>5487</v>
      </c>
    </row>
    <row r="84" spans="1:25">
      <c r="A84">
        <f t="shared" si="1"/>
        <v>1200</v>
      </c>
      <c r="B84">
        <v>4552</v>
      </c>
      <c r="C84">
        <v>3698</v>
      </c>
      <c r="D84">
        <v>3792</v>
      </c>
      <c r="E84">
        <v>4373</v>
      </c>
      <c r="F84">
        <v>4507</v>
      </c>
      <c r="G84">
        <v>3776</v>
      </c>
      <c r="H84">
        <v>3787</v>
      </c>
      <c r="I84">
        <v>3979</v>
      </c>
      <c r="J84">
        <v>5929</v>
      </c>
      <c r="K84">
        <v>5987</v>
      </c>
      <c r="L84">
        <v>5592</v>
      </c>
      <c r="M84">
        <v>6109</v>
      </c>
      <c r="N84">
        <v>4536</v>
      </c>
      <c r="O84">
        <v>4725</v>
      </c>
      <c r="P84">
        <v>4666</v>
      </c>
      <c r="Q84">
        <v>4665</v>
      </c>
      <c r="R84">
        <v>4560</v>
      </c>
      <c r="S84">
        <v>4776</v>
      </c>
      <c r="T84">
        <v>4502</v>
      </c>
      <c r="U84">
        <v>4884</v>
      </c>
      <c r="V84">
        <v>5808</v>
      </c>
      <c r="W84">
        <v>5794</v>
      </c>
      <c r="X84">
        <v>5520</v>
      </c>
      <c r="Y84">
        <v>5839</v>
      </c>
    </row>
    <row r="85" spans="1:25">
      <c r="A85">
        <f t="shared" si="1"/>
        <v>1215</v>
      </c>
      <c r="B85">
        <v>4572</v>
      </c>
      <c r="C85">
        <v>3690</v>
      </c>
      <c r="D85">
        <v>3781</v>
      </c>
      <c r="E85">
        <v>4278</v>
      </c>
      <c r="F85">
        <v>4530</v>
      </c>
      <c r="G85">
        <v>3838</v>
      </c>
      <c r="H85">
        <v>3700</v>
      </c>
      <c r="I85">
        <v>4002</v>
      </c>
      <c r="J85">
        <v>5904</v>
      </c>
      <c r="K85">
        <v>5937</v>
      </c>
      <c r="L85">
        <v>5608</v>
      </c>
      <c r="M85">
        <v>6238</v>
      </c>
      <c r="N85">
        <v>4639</v>
      </c>
      <c r="O85">
        <v>4807</v>
      </c>
      <c r="P85">
        <v>4643</v>
      </c>
      <c r="Q85">
        <v>4640</v>
      </c>
      <c r="R85">
        <v>4650</v>
      </c>
      <c r="S85">
        <v>4735</v>
      </c>
      <c r="T85">
        <v>4633</v>
      </c>
      <c r="U85">
        <v>4877</v>
      </c>
      <c r="V85">
        <v>5767</v>
      </c>
      <c r="W85">
        <v>5814</v>
      </c>
      <c r="X85">
        <v>5513</v>
      </c>
      <c r="Y85">
        <v>5901</v>
      </c>
    </row>
    <row r="86" spans="1:25">
      <c r="A86">
        <f t="shared" si="1"/>
        <v>1230</v>
      </c>
      <c r="B86">
        <v>4654</v>
      </c>
      <c r="C86">
        <v>3699</v>
      </c>
      <c r="D86">
        <v>3720</v>
      </c>
      <c r="E86">
        <v>4226</v>
      </c>
      <c r="F86">
        <v>4549</v>
      </c>
      <c r="G86">
        <v>3822</v>
      </c>
      <c r="H86">
        <v>3754</v>
      </c>
      <c r="I86">
        <v>3941</v>
      </c>
      <c r="J86">
        <v>5991</v>
      </c>
      <c r="K86">
        <v>5972</v>
      </c>
      <c r="L86">
        <v>5733</v>
      </c>
      <c r="M86">
        <v>6210</v>
      </c>
      <c r="N86">
        <v>4671</v>
      </c>
      <c r="O86">
        <v>4823</v>
      </c>
      <c r="P86">
        <v>4677</v>
      </c>
      <c r="Q86">
        <v>4711</v>
      </c>
      <c r="R86">
        <v>4433</v>
      </c>
      <c r="S86">
        <v>4852</v>
      </c>
      <c r="T86">
        <v>4536</v>
      </c>
      <c r="U86">
        <v>4749</v>
      </c>
      <c r="V86">
        <v>5942</v>
      </c>
      <c r="W86">
        <v>5887</v>
      </c>
      <c r="X86">
        <v>5463</v>
      </c>
      <c r="Y86">
        <v>6009</v>
      </c>
    </row>
    <row r="87" spans="1:25">
      <c r="A87">
        <f t="shared" si="1"/>
        <v>1245</v>
      </c>
      <c r="B87">
        <v>4667</v>
      </c>
      <c r="C87">
        <v>3788</v>
      </c>
      <c r="D87">
        <v>3744</v>
      </c>
      <c r="E87">
        <v>4238</v>
      </c>
      <c r="F87">
        <v>4578</v>
      </c>
      <c r="G87">
        <v>3895</v>
      </c>
      <c r="H87">
        <v>3768</v>
      </c>
      <c r="I87">
        <v>3965</v>
      </c>
      <c r="J87">
        <v>6030</v>
      </c>
      <c r="K87">
        <v>6115</v>
      </c>
      <c r="L87">
        <v>6094</v>
      </c>
      <c r="M87">
        <v>6266</v>
      </c>
      <c r="N87">
        <v>4776</v>
      </c>
      <c r="O87">
        <v>4825</v>
      </c>
      <c r="P87">
        <v>4834</v>
      </c>
      <c r="Q87">
        <v>4664</v>
      </c>
      <c r="R87">
        <v>4567</v>
      </c>
      <c r="S87">
        <v>4854</v>
      </c>
      <c r="T87">
        <v>4598</v>
      </c>
      <c r="U87">
        <v>4766</v>
      </c>
      <c r="V87">
        <v>5915</v>
      </c>
      <c r="W87">
        <v>5893</v>
      </c>
      <c r="X87">
        <v>5517</v>
      </c>
      <c r="Y87">
        <v>6099</v>
      </c>
    </row>
    <row r="88" spans="1:25">
      <c r="A88">
        <f t="shared" si="1"/>
        <v>1260</v>
      </c>
      <c r="B88">
        <v>4702</v>
      </c>
      <c r="C88">
        <v>3769</v>
      </c>
      <c r="D88">
        <v>3689</v>
      </c>
      <c r="E88">
        <v>4279</v>
      </c>
      <c r="F88">
        <v>4620</v>
      </c>
      <c r="G88">
        <v>3905</v>
      </c>
      <c r="H88">
        <v>3687</v>
      </c>
      <c r="I88">
        <v>3926</v>
      </c>
      <c r="J88">
        <v>5989</v>
      </c>
      <c r="K88">
        <v>5902</v>
      </c>
      <c r="L88">
        <v>6019</v>
      </c>
      <c r="M88">
        <v>6270</v>
      </c>
      <c r="N88">
        <v>4788</v>
      </c>
      <c r="O88">
        <v>4819</v>
      </c>
      <c r="P88">
        <v>4723</v>
      </c>
      <c r="Q88">
        <v>4731</v>
      </c>
      <c r="R88">
        <v>4537</v>
      </c>
      <c r="S88">
        <v>4882</v>
      </c>
      <c r="T88">
        <v>4669</v>
      </c>
      <c r="U88">
        <v>4661</v>
      </c>
      <c r="V88">
        <v>5784</v>
      </c>
      <c r="W88">
        <v>5875</v>
      </c>
      <c r="X88">
        <v>5514</v>
      </c>
      <c r="Y88">
        <v>5961</v>
      </c>
    </row>
    <row r="89" spans="1:25">
      <c r="A89">
        <f t="shared" si="1"/>
        <v>1275</v>
      </c>
      <c r="B89">
        <v>4786</v>
      </c>
      <c r="C89">
        <v>3705</v>
      </c>
      <c r="D89">
        <v>3729</v>
      </c>
      <c r="E89">
        <v>4310</v>
      </c>
      <c r="F89">
        <v>4671</v>
      </c>
      <c r="G89">
        <v>3962</v>
      </c>
      <c r="H89">
        <v>3684</v>
      </c>
      <c r="I89">
        <v>3926</v>
      </c>
      <c r="J89">
        <v>5909</v>
      </c>
      <c r="K89">
        <v>6083</v>
      </c>
      <c r="L89">
        <v>6032</v>
      </c>
      <c r="M89">
        <v>6156</v>
      </c>
      <c r="N89">
        <v>4722</v>
      </c>
      <c r="O89">
        <v>4733</v>
      </c>
      <c r="P89">
        <v>4667</v>
      </c>
      <c r="Q89">
        <v>4806</v>
      </c>
      <c r="R89">
        <v>4731</v>
      </c>
      <c r="S89">
        <v>4948</v>
      </c>
      <c r="T89">
        <v>4852</v>
      </c>
      <c r="U89">
        <v>4777</v>
      </c>
      <c r="V89">
        <v>5698</v>
      </c>
      <c r="W89">
        <v>5849</v>
      </c>
      <c r="X89">
        <v>5464</v>
      </c>
      <c r="Y89">
        <v>5936</v>
      </c>
    </row>
    <row r="90" spans="1:25">
      <c r="A90">
        <f t="shared" si="1"/>
        <v>1290</v>
      </c>
      <c r="B90">
        <v>4647</v>
      </c>
      <c r="C90">
        <v>3636</v>
      </c>
      <c r="D90">
        <v>3650</v>
      </c>
      <c r="E90">
        <v>4269</v>
      </c>
      <c r="F90">
        <v>4569</v>
      </c>
      <c r="G90">
        <v>3820</v>
      </c>
      <c r="H90">
        <v>3528</v>
      </c>
      <c r="I90">
        <v>3765</v>
      </c>
      <c r="J90">
        <v>5706</v>
      </c>
      <c r="K90">
        <v>5917</v>
      </c>
      <c r="L90">
        <v>6003</v>
      </c>
      <c r="M90">
        <v>6091</v>
      </c>
      <c r="N90">
        <v>4783</v>
      </c>
      <c r="O90">
        <v>4622</v>
      </c>
      <c r="P90">
        <v>4667</v>
      </c>
      <c r="Q90">
        <v>4760</v>
      </c>
      <c r="R90">
        <v>4723</v>
      </c>
      <c r="S90">
        <v>4844</v>
      </c>
      <c r="T90">
        <v>4767</v>
      </c>
      <c r="U90">
        <v>4778</v>
      </c>
      <c r="V90">
        <v>5588</v>
      </c>
      <c r="W90">
        <v>5713</v>
      </c>
      <c r="X90">
        <v>5390</v>
      </c>
      <c r="Y90">
        <v>5838</v>
      </c>
    </row>
    <row r="91" spans="1:25">
      <c r="A91">
        <f t="shared" si="1"/>
        <v>1305</v>
      </c>
      <c r="B91">
        <v>4661</v>
      </c>
      <c r="C91">
        <v>3541</v>
      </c>
      <c r="D91">
        <v>3597</v>
      </c>
      <c r="E91">
        <v>4241</v>
      </c>
      <c r="F91">
        <v>4522</v>
      </c>
      <c r="G91">
        <v>3772</v>
      </c>
      <c r="H91">
        <v>3759</v>
      </c>
      <c r="I91">
        <v>3667</v>
      </c>
      <c r="J91">
        <v>5689</v>
      </c>
      <c r="K91">
        <v>5792</v>
      </c>
      <c r="L91">
        <v>6077</v>
      </c>
      <c r="M91">
        <v>6039</v>
      </c>
      <c r="N91">
        <v>4820</v>
      </c>
      <c r="O91">
        <v>4731</v>
      </c>
      <c r="P91">
        <v>4655</v>
      </c>
      <c r="Q91">
        <v>4655</v>
      </c>
      <c r="R91">
        <v>4665</v>
      </c>
      <c r="S91">
        <v>4887</v>
      </c>
      <c r="T91">
        <v>4762</v>
      </c>
      <c r="U91">
        <v>4823</v>
      </c>
      <c r="V91">
        <v>5597</v>
      </c>
      <c r="W91">
        <v>5643</v>
      </c>
      <c r="X91">
        <v>5484</v>
      </c>
      <c r="Y91">
        <v>5874</v>
      </c>
    </row>
    <row r="92" spans="1:25">
      <c r="A92">
        <f t="shared" si="1"/>
        <v>1320</v>
      </c>
      <c r="B92">
        <v>4476</v>
      </c>
      <c r="C92">
        <v>3413</v>
      </c>
      <c r="D92">
        <v>3576</v>
      </c>
      <c r="E92">
        <v>4311</v>
      </c>
      <c r="F92">
        <v>4574</v>
      </c>
      <c r="G92">
        <v>3581</v>
      </c>
      <c r="H92">
        <v>3916</v>
      </c>
      <c r="I92">
        <v>3573</v>
      </c>
      <c r="J92">
        <v>5694</v>
      </c>
      <c r="K92">
        <v>5716</v>
      </c>
      <c r="L92">
        <v>6040</v>
      </c>
      <c r="M92">
        <v>6034</v>
      </c>
      <c r="N92">
        <v>4729</v>
      </c>
      <c r="O92">
        <v>4597</v>
      </c>
      <c r="P92">
        <v>4652</v>
      </c>
      <c r="Q92">
        <v>4540</v>
      </c>
      <c r="R92">
        <v>4570</v>
      </c>
      <c r="S92">
        <v>4741</v>
      </c>
      <c r="T92">
        <v>4544</v>
      </c>
      <c r="U92">
        <v>4668</v>
      </c>
      <c r="V92">
        <v>5560</v>
      </c>
      <c r="W92">
        <v>5600</v>
      </c>
      <c r="X92">
        <v>5338</v>
      </c>
      <c r="Y92">
        <v>5857</v>
      </c>
    </row>
    <row r="93" spans="1:25">
      <c r="A93">
        <f t="shared" si="1"/>
        <v>1335</v>
      </c>
      <c r="B93">
        <v>4456</v>
      </c>
      <c r="C93">
        <v>3440</v>
      </c>
      <c r="D93">
        <v>3577</v>
      </c>
      <c r="E93">
        <v>4409</v>
      </c>
      <c r="F93">
        <v>4608</v>
      </c>
      <c r="G93">
        <v>3534</v>
      </c>
      <c r="H93">
        <v>4013</v>
      </c>
      <c r="I93">
        <v>3601</v>
      </c>
      <c r="J93">
        <v>5605</v>
      </c>
      <c r="K93">
        <v>5736</v>
      </c>
      <c r="L93">
        <v>6229</v>
      </c>
      <c r="M93">
        <v>6025</v>
      </c>
      <c r="N93">
        <v>4751</v>
      </c>
      <c r="O93">
        <v>4770</v>
      </c>
      <c r="P93">
        <v>4735</v>
      </c>
      <c r="Q93">
        <v>4720</v>
      </c>
      <c r="R93">
        <v>4564</v>
      </c>
      <c r="S93">
        <v>4720</v>
      </c>
      <c r="T93">
        <v>4625</v>
      </c>
      <c r="U93">
        <v>4665</v>
      </c>
      <c r="V93">
        <v>5556</v>
      </c>
      <c r="W93">
        <v>5448</v>
      </c>
      <c r="X93">
        <v>5396</v>
      </c>
      <c r="Y93">
        <v>5723</v>
      </c>
    </row>
    <row r="94" spans="1:25">
      <c r="A94">
        <f t="shared" si="1"/>
        <v>1350</v>
      </c>
      <c r="B94">
        <v>4599</v>
      </c>
      <c r="C94">
        <v>3427</v>
      </c>
      <c r="D94">
        <v>3730</v>
      </c>
      <c r="E94">
        <v>4506</v>
      </c>
      <c r="F94">
        <v>4600</v>
      </c>
      <c r="G94">
        <v>3636</v>
      </c>
      <c r="H94">
        <v>4027</v>
      </c>
      <c r="I94">
        <v>3685</v>
      </c>
      <c r="J94">
        <v>5673</v>
      </c>
      <c r="K94">
        <v>5784</v>
      </c>
      <c r="L94">
        <v>6137</v>
      </c>
      <c r="M94">
        <v>6082</v>
      </c>
      <c r="N94">
        <v>4801</v>
      </c>
      <c r="O94">
        <v>4764</v>
      </c>
      <c r="P94">
        <v>4917</v>
      </c>
      <c r="Q94">
        <v>4810</v>
      </c>
      <c r="R94">
        <v>4626</v>
      </c>
      <c r="S94">
        <v>4824</v>
      </c>
      <c r="T94">
        <v>4767</v>
      </c>
      <c r="U94">
        <v>4725</v>
      </c>
      <c r="V94">
        <v>5513</v>
      </c>
      <c r="W94">
        <v>5392</v>
      </c>
      <c r="X94">
        <v>5408</v>
      </c>
      <c r="Y94">
        <v>5846</v>
      </c>
    </row>
    <row r="95" spans="1:25">
      <c r="A95">
        <f t="shared" si="1"/>
        <v>1365</v>
      </c>
      <c r="B95">
        <v>4715</v>
      </c>
      <c r="C95">
        <v>3437</v>
      </c>
      <c r="D95">
        <v>3861</v>
      </c>
      <c r="E95">
        <v>4552</v>
      </c>
      <c r="F95">
        <v>4646</v>
      </c>
      <c r="G95">
        <v>3687</v>
      </c>
      <c r="H95">
        <v>4224</v>
      </c>
      <c r="I95">
        <v>4113</v>
      </c>
      <c r="J95">
        <v>5723</v>
      </c>
      <c r="K95">
        <v>5897</v>
      </c>
      <c r="L95">
        <v>6294</v>
      </c>
      <c r="M95">
        <v>6122</v>
      </c>
      <c r="N95">
        <v>4949</v>
      </c>
      <c r="O95">
        <v>4896</v>
      </c>
      <c r="P95">
        <v>4948</v>
      </c>
      <c r="Q95">
        <v>4860</v>
      </c>
      <c r="R95">
        <v>4768</v>
      </c>
      <c r="S95">
        <v>4897</v>
      </c>
      <c r="T95">
        <v>4863</v>
      </c>
      <c r="U95">
        <v>4734</v>
      </c>
      <c r="V95">
        <v>5595</v>
      </c>
      <c r="W95">
        <v>5507</v>
      </c>
      <c r="X95">
        <v>5434</v>
      </c>
      <c r="Y95">
        <v>5903</v>
      </c>
    </row>
    <row r="96" spans="1:25">
      <c r="A96">
        <f t="shared" si="1"/>
        <v>1380</v>
      </c>
      <c r="B96">
        <v>4781</v>
      </c>
      <c r="C96">
        <v>3487</v>
      </c>
      <c r="D96">
        <v>4189</v>
      </c>
      <c r="E96">
        <v>4634</v>
      </c>
      <c r="F96">
        <v>4752</v>
      </c>
      <c r="G96">
        <v>3722</v>
      </c>
      <c r="H96">
        <v>4280</v>
      </c>
      <c r="I96">
        <v>4238</v>
      </c>
      <c r="J96">
        <v>5835</v>
      </c>
      <c r="K96">
        <v>5874</v>
      </c>
      <c r="L96">
        <v>6347</v>
      </c>
      <c r="M96">
        <v>6179</v>
      </c>
      <c r="N96">
        <v>4934</v>
      </c>
      <c r="O96">
        <v>5029</v>
      </c>
      <c r="P96">
        <v>5072</v>
      </c>
      <c r="Q96">
        <v>5053</v>
      </c>
      <c r="R96">
        <v>4888</v>
      </c>
      <c r="S96">
        <v>4978</v>
      </c>
      <c r="T96">
        <v>4954</v>
      </c>
      <c r="U96">
        <v>4844</v>
      </c>
      <c r="V96">
        <v>5666</v>
      </c>
      <c r="W96">
        <v>5538</v>
      </c>
      <c r="X96">
        <v>5481</v>
      </c>
      <c r="Y96">
        <v>5867</v>
      </c>
    </row>
    <row r="97" spans="1:25">
      <c r="A97">
        <f t="shared" si="1"/>
        <v>1395</v>
      </c>
      <c r="B97">
        <v>4882</v>
      </c>
      <c r="C97">
        <v>3510</v>
      </c>
      <c r="D97">
        <v>4401</v>
      </c>
      <c r="E97">
        <v>4711</v>
      </c>
      <c r="F97">
        <v>4747</v>
      </c>
      <c r="G97">
        <v>3675</v>
      </c>
      <c r="H97">
        <v>4264</v>
      </c>
      <c r="I97">
        <v>4346</v>
      </c>
      <c r="J97">
        <v>5799</v>
      </c>
      <c r="K97">
        <v>5870</v>
      </c>
      <c r="L97">
        <v>6424</v>
      </c>
      <c r="M97">
        <v>6224</v>
      </c>
      <c r="N97">
        <v>5008</v>
      </c>
      <c r="O97">
        <v>5015</v>
      </c>
      <c r="P97">
        <v>5091</v>
      </c>
      <c r="Q97">
        <v>5104</v>
      </c>
      <c r="R97">
        <v>4820</v>
      </c>
      <c r="S97">
        <v>4980</v>
      </c>
      <c r="T97">
        <v>4948</v>
      </c>
      <c r="U97">
        <v>4866</v>
      </c>
      <c r="V97">
        <v>5580</v>
      </c>
      <c r="W97">
        <v>5336</v>
      </c>
      <c r="X97">
        <v>5305</v>
      </c>
      <c r="Y97">
        <v>5951</v>
      </c>
    </row>
    <row r="98" spans="1:25">
      <c r="A98">
        <f t="shared" si="1"/>
        <v>1410</v>
      </c>
      <c r="B98">
        <v>4848</v>
      </c>
      <c r="C98">
        <v>3498</v>
      </c>
      <c r="D98">
        <v>4432</v>
      </c>
      <c r="E98">
        <v>4736</v>
      </c>
      <c r="F98">
        <v>4904</v>
      </c>
      <c r="G98">
        <v>3753</v>
      </c>
      <c r="H98">
        <v>4278</v>
      </c>
      <c r="I98">
        <v>4442</v>
      </c>
      <c r="J98">
        <v>5873</v>
      </c>
      <c r="K98">
        <v>5908</v>
      </c>
      <c r="L98">
        <v>6436</v>
      </c>
      <c r="M98">
        <v>6280</v>
      </c>
      <c r="N98">
        <v>4913</v>
      </c>
      <c r="O98">
        <v>5055</v>
      </c>
      <c r="P98">
        <v>5057</v>
      </c>
      <c r="Q98">
        <v>5067</v>
      </c>
      <c r="R98">
        <v>4800</v>
      </c>
      <c r="S98">
        <v>5035</v>
      </c>
      <c r="T98">
        <v>4902</v>
      </c>
      <c r="U98">
        <v>4939</v>
      </c>
      <c r="V98">
        <v>5659</v>
      </c>
      <c r="W98">
        <v>5952</v>
      </c>
      <c r="X98">
        <v>5399</v>
      </c>
      <c r="Y98">
        <v>5888</v>
      </c>
    </row>
    <row r="99" spans="1:25">
      <c r="A99">
        <f t="shared" si="1"/>
        <v>1425</v>
      </c>
      <c r="B99">
        <v>4975</v>
      </c>
      <c r="C99">
        <v>3635</v>
      </c>
      <c r="D99">
        <v>4548</v>
      </c>
      <c r="E99">
        <v>4773</v>
      </c>
      <c r="F99">
        <v>5000</v>
      </c>
      <c r="G99">
        <v>3844</v>
      </c>
      <c r="H99">
        <v>4458</v>
      </c>
      <c r="I99">
        <v>4560</v>
      </c>
      <c r="J99">
        <v>5921</v>
      </c>
      <c r="K99">
        <v>6028</v>
      </c>
      <c r="L99">
        <v>6477</v>
      </c>
      <c r="M99">
        <v>6293</v>
      </c>
      <c r="N99">
        <v>5109</v>
      </c>
      <c r="O99">
        <v>5101</v>
      </c>
      <c r="P99">
        <v>5156</v>
      </c>
      <c r="Q99">
        <v>5201</v>
      </c>
      <c r="R99">
        <v>4905</v>
      </c>
      <c r="S99">
        <v>5078</v>
      </c>
      <c r="T99">
        <v>4946</v>
      </c>
      <c r="U99">
        <v>4963</v>
      </c>
      <c r="V99">
        <v>5684</v>
      </c>
      <c r="W99">
        <v>6003</v>
      </c>
      <c r="X99">
        <v>5471</v>
      </c>
      <c r="Y99">
        <v>5969</v>
      </c>
    </row>
    <row r="100" spans="1:25">
      <c r="A100">
        <f t="shared" si="1"/>
        <v>1440</v>
      </c>
      <c r="B100">
        <v>5079</v>
      </c>
      <c r="C100">
        <v>4073</v>
      </c>
      <c r="D100">
        <v>4635</v>
      </c>
      <c r="E100">
        <v>4937</v>
      </c>
      <c r="F100">
        <v>5195</v>
      </c>
      <c r="G100">
        <v>3966</v>
      </c>
      <c r="H100">
        <v>4634</v>
      </c>
      <c r="I100">
        <v>4717</v>
      </c>
      <c r="J100">
        <v>5833</v>
      </c>
      <c r="K100">
        <v>5756</v>
      </c>
      <c r="L100">
        <v>6493</v>
      </c>
      <c r="M100">
        <v>6263</v>
      </c>
      <c r="N100">
        <v>5266</v>
      </c>
      <c r="O100">
        <v>5234</v>
      </c>
      <c r="P100">
        <v>5281</v>
      </c>
      <c r="Q100">
        <v>5329</v>
      </c>
      <c r="R100">
        <v>5062</v>
      </c>
      <c r="S100">
        <v>5154</v>
      </c>
      <c r="T100">
        <v>5035</v>
      </c>
      <c r="U100">
        <v>5063</v>
      </c>
      <c r="V100">
        <v>5603</v>
      </c>
      <c r="W100">
        <v>6031</v>
      </c>
      <c r="X100">
        <v>5439</v>
      </c>
      <c r="Y100">
        <v>5938</v>
      </c>
    </row>
    <row r="101" spans="1:25">
      <c r="A101">
        <f t="shared" si="1"/>
        <v>1455</v>
      </c>
      <c r="B101">
        <v>5173</v>
      </c>
      <c r="C101">
        <v>4262</v>
      </c>
      <c r="D101">
        <v>4824</v>
      </c>
      <c r="E101">
        <v>5107</v>
      </c>
      <c r="F101">
        <v>5330</v>
      </c>
      <c r="G101">
        <v>4026</v>
      </c>
      <c r="H101">
        <v>4761</v>
      </c>
      <c r="I101">
        <v>4774</v>
      </c>
      <c r="J101">
        <v>5860</v>
      </c>
      <c r="K101">
        <v>5946</v>
      </c>
      <c r="L101">
        <v>6508</v>
      </c>
      <c r="M101">
        <v>6372</v>
      </c>
      <c r="N101">
        <v>5312</v>
      </c>
      <c r="O101">
        <v>5316</v>
      </c>
      <c r="P101">
        <v>5312</v>
      </c>
      <c r="Q101">
        <v>5395</v>
      </c>
      <c r="R101">
        <v>5077</v>
      </c>
      <c r="S101">
        <v>5183</v>
      </c>
      <c r="T101">
        <v>5108</v>
      </c>
      <c r="U101">
        <v>5164</v>
      </c>
      <c r="V101">
        <v>5711</v>
      </c>
      <c r="W101">
        <v>6058</v>
      </c>
      <c r="X101">
        <v>5569</v>
      </c>
      <c r="Y101">
        <v>5982</v>
      </c>
    </row>
    <row r="102" spans="1:25">
      <c r="A102">
        <f t="shared" si="1"/>
        <v>1470</v>
      </c>
      <c r="B102">
        <v>5430</v>
      </c>
      <c r="C102">
        <v>4409</v>
      </c>
      <c r="D102">
        <v>4909</v>
      </c>
      <c r="E102">
        <v>5237</v>
      </c>
      <c r="F102">
        <v>5469</v>
      </c>
      <c r="G102">
        <v>4167</v>
      </c>
      <c r="H102">
        <v>4875</v>
      </c>
      <c r="I102">
        <v>4916</v>
      </c>
      <c r="J102">
        <v>5836</v>
      </c>
      <c r="K102">
        <v>5914</v>
      </c>
      <c r="L102">
        <v>6542</v>
      </c>
      <c r="M102">
        <v>6421</v>
      </c>
      <c r="N102">
        <v>5316</v>
      </c>
      <c r="O102">
        <v>5359</v>
      </c>
      <c r="P102">
        <v>5382</v>
      </c>
      <c r="Q102">
        <v>5535</v>
      </c>
      <c r="R102">
        <v>5185</v>
      </c>
      <c r="S102">
        <v>5327</v>
      </c>
      <c r="T102">
        <v>5202</v>
      </c>
      <c r="U102">
        <v>5249</v>
      </c>
      <c r="V102">
        <v>5689</v>
      </c>
      <c r="W102">
        <v>6087</v>
      </c>
      <c r="X102">
        <v>5533</v>
      </c>
      <c r="Y102">
        <v>5937</v>
      </c>
    </row>
    <row r="103" spans="1:25">
      <c r="A103">
        <f t="shared" si="1"/>
        <v>1485</v>
      </c>
      <c r="B103">
        <v>5462</v>
      </c>
      <c r="C103">
        <v>4398</v>
      </c>
      <c r="D103">
        <v>5003</v>
      </c>
      <c r="E103">
        <v>5361</v>
      </c>
      <c r="F103">
        <v>5573</v>
      </c>
      <c r="G103">
        <v>4253</v>
      </c>
      <c r="H103">
        <v>4884</v>
      </c>
      <c r="I103">
        <v>5076</v>
      </c>
      <c r="J103">
        <v>5897</v>
      </c>
      <c r="K103">
        <v>6083</v>
      </c>
      <c r="L103">
        <v>6498</v>
      </c>
      <c r="M103">
        <v>6446</v>
      </c>
      <c r="N103">
        <v>5472</v>
      </c>
      <c r="O103">
        <v>5579</v>
      </c>
      <c r="P103">
        <v>5514</v>
      </c>
      <c r="Q103">
        <v>5597</v>
      </c>
      <c r="R103">
        <v>5231</v>
      </c>
      <c r="S103">
        <v>5385</v>
      </c>
      <c r="T103">
        <v>5239</v>
      </c>
      <c r="U103">
        <v>5254</v>
      </c>
      <c r="V103">
        <v>5773</v>
      </c>
      <c r="W103">
        <v>6023</v>
      </c>
      <c r="X103">
        <v>5908</v>
      </c>
      <c r="Y103">
        <v>6080</v>
      </c>
    </row>
    <row r="104" spans="1:25">
      <c r="A104">
        <f t="shared" si="1"/>
        <v>1500</v>
      </c>
      <c r="B104">
        <v>5620</v>
      </c>
      <c r="C104">
        <v>4537</v>
      </c>
      <c r="D104">
        <v>5167</v>
      </c>
      <c r="E104">
        <v>5380</v>
      </c>
      <c r="F104">
        <v>5607</v>
      </c>
      <c r="G104">
        <v>4357</v>
      </c>
      <c r="H104">
        <v>5018</v>
      </c>
      <c r="I104">
        <v>5226</v>
      </c>
      <c r="J104">
        <v>5899</v>
      </c>
      <c r="K104">
        <v>6051</v>
      </c>
      <c r="L104">
        <v>6492</v>
      </c>
      <c r="M104">
        <v>6554</v>
      </c>
      <c r="N104">
        <v>5496</v>
      </c>
      <c r="O104">
        <v>5657</v>
      </c>
      <c r="P104">
        <v>5604</v>
      </c>
      <c r="Q104">
        <v>5587</v>
      </c>
      <c r="R104">
        <v>5326</v>
      </c>
      <c r="S104">
        <v>5439</v>
      </c>
      <c r="T104">
        <v>5300</v>
      </c>
      <c r="U104">
        <v>5388</v>
      </c>
      <c r="V104">
        <v>5753</v>
      </c>
      <c r="W104">
        <v>6030</v>
      </c>
      <c r="X104">
        <v>5833</v>
      </c>
      <c r="Y104">
        <v>6014</v>
      </c>
    </row>
    <row r="105" spans="1:25">
      <c r="A105">
        <f t="shared" si="1"/>
        <v>1515</v>
      </c>
      <c r="B105">
        <v>5644</v>
      </c>
      <c r="C105">
        <v>4525</v>
      </c>
      <c r="D105">
        <v>5282</v>
      </c>
      <c r="E105">
        <v>5535</v>
      </c>
      <c r="F105">
        <v>5771</v>
      </c>
      <c r="G105">
        <v>4390</v>
      </c>
      <c r="H105">
        <v>5100</v>
      </c>
      <c r="I105">
        <v>5329</v>
      </c>
      <c r="J105">
        <v>5993</v>
      </c>
      <c r="K105">
        <v>5982</v>
      </c>
      <c r="L105">
        <v>6495</v>
      </c>
      <c r="M105">
        <v>6603</v>
      </c>
      <c r="N105">
        <v>5701</v>
      </c>
      <c r="O105">
        <v>5726</v>
      </c>
      <c r="P105">
        <v>5765</v>
      </c>
      <c r="Q105">
        <v>5742</v>
      </c>
      <c r="R105">
        <v>5379</v>
      </c>
      <c r="S105">
        <v>5512</v>
      </c>
      <c r="T105">
        <v>5221</v>
      </c>
      <c r="U105">
        <v>5464</v>
      </c>
      <c r="V105">
        <v>5873</v>
      </c>
      <c r="W105">
        <v>6078</v>
      </c>
      <c r="X105">
        <v>5783</v>
      </c>
      <c r="Y105">
        <v>6024</v>
      </c>
    </row>
    <row r="106" spans="1:25">
      <c r="A106">
        <f t="shared" si="1"/>
        <v>1530</v>
      </c>
      <c r="B106">
        <v>5814</v>
      </c>
      <c r="C106">
        <v>4570</v>
      </c>
      <c r="D106">
        <v>5404</v>
      </c>
      <c r="E106">
        <v>5549</v>
      </c>
      <c r="F106">
        <v>5743</v>
      </c>
      <c r="G106">
        <v>4443</v>
      </c>
      <c r="H106">
        <v>5212</v>
      </c>
      <c r="I106">
        <v>5416</v>
      </c>
      <c r="J106">
        <v>6063</v>
      </c>
      <c r="K106">
        <v>6152</v>
      </c>
      <c r="L106">
        <v>6612</v>
      </c>
      <c r="M106">
        <v>6572</v>
      </c>
      <c r="N106">
        <v>5774</v>
      </c>
      <c r="O106">
        <v>5769</v>
      </c>
      <c r="P106">
        <v>5707</v>
      </c>
      <c r="Q106">
        <v>5799</v>
      </c>
      <c r="R106">
        <v>5333</v>
      </c>
      <c r="S106">
        <v>5617</v>
      </c>
      <c r="T106">
        <v>5328</v>
      </c>
      <c r="U106">
        <v>5519</v>
      </c>
      <c r="V106">
        <v>5783</v>
      </c>
      <c r="W106">
        <v>6205</v>
      </c>
      <c r="X106">
        <v>5806</v>
      </c>
      <c r="Y106">
        <v>6020</v>
      </c>
    </row>
    <row r="107" spans="1:25">
      <c r="A107">
        <f t="shared" si="1"/>
        <v>1545</v>
      </c>
      <c r="B107">
        <v>5865</v>
      </c>
      <c r="C107">
        <v>4913</v>
      </c>
      <c r="D107">
        <v>5521</v>
      </c>
      <c r="E107">
        <v>5674</v>
      </c>
      <c r="F107">
        <v>5913</v>
      </c>
      <c r="G107">
        <v>4469</v>
      </c>
      <c r="H107">
        <v>5271</v>
      </c>
      <c r="I107">
        <v>5601</v>
      </c>
      <c r="J107">
        <v>5896</v>
      </c>
      <c r="K107">
        <v>5935</v>
      </c>
      <c r="L107">
        <v>6542</v>
      </c>
      <c r="M107">
        <v>6523</v>
      </c>
      <c r="N107">
        <v>5740</v>
      </c>
      <c r="O107">
        <v>5791</v>
      </c>
      <c r="P107">
        <v>5757</v>
      </c>
      <c r="Q107">
        <v>5801</v>
      </c>
      <c r="R107">
        <v>5391</v>
      </c>
      <c r="S107">
        <v>5602</v>
      </c>
      <c r="T107">
        <v>5334</v>
      </c>
      <c r="U107">
        <v>5476</v>
      </c>
      <c r="V107">
        <v>5801</v>
      </c>
      <c r="W107">
        <v>6149</v>
      </c>
      <c r="X107">
        <v>5809</v>
      </c>
      <c r="Y107">
        <v>5893</v>
      </c>
    </row>
    <row r="108" spans="1:25">
      <c r="A108">
        <f t="shared" si="1"/>
        <v>1560</v>
      </c>
      <c r="B108">
        <v>5973</v>
      </c>
      <c r="C108">
        <v>5006</v>
      </c>
      <c r="D108">
        <v>5554</v>
      </c>
      <c r="E108">
        <v>5722</v>
      </c>
      <c r="F108">
        <v>5974</v>
      </c>
      <c r="G108">
        <v>4511</v>
      </c>
      <c r="H108">
        <v>5315</v>
      </c>
      <c r="I108">
        <v>5670</v>
      </c>
      <c r="J108">
        <v>6012</v>
      </c>
      <c r="K108">
        <v>6141</v>
      </c>
      <c r="L108">
        <v>6586</v>
      </c>
      <c r="M108">
        <v>6625</v>
      </c>
      <c r="N108">
        <v>5816</v>
      </c>
      <c r="O108">
        <v>5860</v>
      </c>
      <c r="P108">
        <v>5770</v>
      </c>
      <c r="Q108">
        <v>5821</v>
      </c>
      <c r="R108">
        <v>5405</v>
      </c>
      <c r="S108">
        <v>5654</v>
      </c>
      <c r="T108">
        <v>5452</v>
      </c>
      <c r="U108">
        <v>5494</v>
      </c>
      <c r="V108">
        <v>5710</v>
      </c>
      <c r="W108">
        <v>6250</v>
      </c>
      <c r="X108">
        <v>5818</v>
      </c>
      <c r="Y108">
        <v>6015</v>
      </c>
    </row>
    <row r="109" spans="1:25">
      <c r="A109">
        <f t="shared" si="1"/>
        <v>1575</v>
      </c>
      <c r="B109">
        <v>6049</v>
      </c>
      <c r="C109">
        <v>5105</v>
      </c>
      <c r="D109">
        <v>5644</v>
      </c>
      <c r="E109">
        <v>5882</v>
      </c>
      <c r="F109">
        <v>5984</v>
      </c>
      <c r="G109">
        <v>4601</v>
      </c>
      <c r="H109">
        <v>5474</v>
      </c>
      <c r="I109">
        <v>5774</v>
      </c>
      <c r="J109">
        <v>5930</v>
      </c>
      <c r="K109">
        <v>6065</v>
      </c>
      <c r="L109">
        <v>6700</v>
      </c>
      <c r="M109">
        <v>6701</v>
      </c>
      <c r="N109">
        <v>5896</v>
      </c>
      <c r="O109">
        <v>5949</v>
      </c>
      <c r="P109">
        <v>5864</v>
      </c>
      <c r="Q109">
        <v>5932</v>
      </c>
      <c r="R109">
        <v>5479</v>
      </c>
      <c r="S109">
        <v>5811</v>
      </c>
      <c r="T109">
        <v>5456</v>
      </c>
      <c r="U109">
        <v>5572</v>
      </c>
      <c r="V109">
        <v>5828</v>
      </c>
      <c r="W109">
        <v>6243</v>
      </c>
      <c r="X109">
        <v>5817</v>
      </c>
      <c r="Y109">
        <v>6050</v>
      </c>
    </row>
    <row r="110" spans="1:25">
      <c r="A110">
        <f t="shared" si="1"/>
        <v>1590</v>
      </c>
      <c r="B110">
        <v>6050</v>
      </c>
      <c r="C110">
        <v>5359</v>
      </c>
      <c r="D110">
        <v>5698</v>
      </c>
      <c r="E110">
        <v>5872</v>
      </c>
      <c r="F110">
        <v>6084</v>
      </c>
      <c r="G110">
        <v>4626</v>
      </c>
      <c r="H110">
        <v>5457</v>
      </c>
      <c r="I110">
        <v>5830</v>
      </c>
      <c r="J110">
        <v>6114</v>
      </c>
      <c r="K110">
        <v>6213</v>
      </c>
      <c r="L110">
        <v>6756</v>
      </c>
      <c r="M110">
        <v>6721</v>
      </c>
      <c r="N110">
        <v>5890</v>
      </c>
      <c r="O110">
        <v>6076</v>
      </c>
      <c r="P110">
        <v>5939</v>
      </c>
      <c r="Q110">
        <v>5962</v>
      </c>
      <c r="R110">
        <v>5559</v>
      </c>
      <c r="S110">
        <v>5836</v>
      </c>
      <c r="T110">
        <v>5417</v>
      </c>
      <c r="U110">
        <v>5421</v>
      </c>
      <c r="V110">
        <v>5848</v>
      </c>
      <c r="W110">
        <v>6277</v>
      </c>
      <c r="X110">
        <v>5807</v>
      </c>
      <c r="Y110">
        <v>6090</v>
      </c>
    </row>
    <row r="111" spans="1:25">
      <c r="A111">
        <f t="shared" si="1"/>
        <v>1605</v>
      </c>
      <c r="B111">
        <v>6102</v>
      </c>
      <c r="C111">
        <v>5543</v>
      </c>
      <c r="D111">
        <v>5754</v>
      </c>
      <c r="E111">
        <v>5913</v>
      </c>
      <c r="F111">
        <v>6109</v>
      </c>
      <c r="G111">
        <v>4657</v>
      </c>
      <c r="H111">
        <v>5584</v>
      </c>
      <c r="I111">
        <v>5963</v>
      </c>
      <c r="J111">
        <v>6058</v>
      </c>
      <c r="K111">
        <v>6232</v>
      </c>
      <c r="L111">
        <v>6812</v>
      </c>
      <c r="M111">
        <v>6760</v>
      </c>
      <c r="N111">
        <v>5906</v>
      </c>
      <c r="O111">
        <v>6086</v>
      </c>
      <c r="P111">
        <v>5958</v>
      </c>
      <c r="Q111">
        <v>5989</v>
      </c>
      <c r="R111">
        <v>5520</v>
      </c>
      <c r="S111">
        <v>5806</v>
      </c>
      <c r="T111">
        <v>5473</v>
      </c>
      <c r="U111">
        <v>5441</v>
      </c>
      <c r="V111">
        <v>5930</v>
      </c>
      <c r="W111">
        <v>6317</v>
      </c>
      <c r="X111">
        <v>5788</v>
      </c>
      <c r="Y111">
        <v>6124</v>
      </c>
    </row>
    <row r="112" spans="1:25">
      <c r="A112">
        <f t="shared" si="1"/>
        <v>1620</v>
      </c>
      <c r="B112">
        <v>6218</v>
      </c>
      <c r="C112">
        <v>5665</v>
      </c>
      <c r="D112">
        <v>5819</v>
      </c>
      <c r="E112">
        <v>5917</v>
      </c>
      <c r="F112">
        <v>6249</v>
      </c>
      <c r="G112">
        <v>4716</v>
      </c>
      <c r="H112">
        <v>5728</v>
      </c>
      <c r="I112">
        <v>5943</v>
      </c>
      <c r="J112">
        <v>6217</v>
      </c>
      <c r="K112">
        <v>6320</v>
      </c>
      <c r="L112">
        <v>6794</v>
      </c>
      <c r="M112">
        <v>6803</v>
      </c>
      <c r="N112">
        <v>5947</v>
      </c>
      <c r="O112">
        <v>6135</v>
      </c>
      <c r="P112">
        <v>6013</v>
      </c>
      <c r="Q112">
        <v>6050</v>
      </c>
      <c r="R112">
        <v>5538</v>
      </c>
      <c r="S112">
        <v>5823</v>
      </c>
      <c r="T112">
        <v>5471</v>
      </c>
      <c r="U112">
        <v>5534</v>
      </c>
      <c r="V112">
        <v>5904</v>
      </c>
      <c r="W112">
        <v>6331</v>
      </c>
      <c r="X112">
        <v>5859</v>
      </c>
      <c r="Y112">
        <v>6172</v>
      </c>
    </row>
    <row r="113" spans="1:25">
      <c r="A113">
        <f t="shared" si="1"/>
        <v>1635</v>
      </c>
      <c r="B113">
        <v>6169</v>
      </c>
      <c r="C113">
        <v>5808</v>
      </c>
      <c r="D113">
        <v>5830</v>
      </c>
      <c r="E113">
        <v>6068</v>
      </c>
      <c r="F113">
        <v>6301</v>
      </c>
      <c r="G113">
        <v>4787</v>
      </c>
      <c r="H113">
        <v>5778</v>
      </c>
      <c r="I113">
        <v>6054</v>
      </c>
      <c r="J113">
        <v>6308</v>
      </c>
      <c r="K113">
        <v>6419</v>
      </c>
      <c r="L113">
        <v>6809</v>
      </c>
      <c r="M113">
        <v>6823</v>
      </c>
      <c r="N113">
        <v>6034</v>
      </c>
      <c r="O113">
        <v>6232</v>
      </c>
      <c r="P113">
        <v>6057</v>
      </c>
      <c r="Q113">
        <v>6132</v>
      </c>
      <c r="R113">
        <v>5620</v>
      </c>
      <c r="S113">
        <v>5930</v>
      </c>
      <c r="T113">
        <v>5516</v>
      </c>
      <c r="U113">
        <v>5590</v>
      </c>
      <c r="V113">
        <v>5909</v>
      </c>
      <c r="W113">
        <v>6335</v>
      </c>
      <c r="X113">
        <v>5920</v>
      </c>
      <c r="Y113">
        <v>6227</v>
      </c>
    </row>
    <row r="114" spans="1:25">
      <c r="A114">
        <f t="shared" si="1"/>
        <v>1650</v>
      </c>
      <c r="B114">
        <v>6305</v>
      </c>
      <c r="C114">
        <v>5993</v>
      </c>
      <c r="D114">
        <v>5847</v>
      </c>
      <c r="E114">
        <v>6094</v>
      </c>
      <c r="F114">
        <v>6422</v>
      </c>
      <c r="G114">
        <v>4807</v>
      </c>
      <c r="H114">
        <v>6075</v>
      </c>
      <c r="I114">
        <v>6201</v>
      </c>
      <c r="J114">
        <v>6310</v>
      </c>
      <c r="K114">
        <v>6432</v>
      </c>
      <c r="L114">
        <v>6902</v>
      </c>
      <c r="M114">
        <v>6907</v>
      </c>
      <c r="N114">
        <v>6207</v>
      </c>
      <c r="O114">
        <v>6341</v>
      </c>
      <c r="P114">
        <v>6084</v>
      </c>
      <c r="Q114">
        <v>6195</v>
      </c>
      <c r="R114">
        <v>5656</v>
      </c>
      <c r="S114">
        <v>6022</v>
      </c>
      <c r="T114">
        <v>5774</v>
      </c>
      <c r="U114">
        <v>5641</v>
      </c>
      <c r="V114">
        <v>5999</v>
      </c>
      <c r="W114">
        <v>6336</v>
      </c>
      <c r="X114">
        <v>5975</v>
      </c>
      <c r="Y114">
        <v>6167</v>
      </c>
    </row>
    <row r="115" spans="1:25">
      <c r="A115">
        <f t="shared" si="1"/>
        <v>1665</v>
      </c>
      <c r="B115">
        <v>6412</v>
      </c>
      <c r="C115">
        <v>6127</v>
      </c>
      <c r="D115">
        <v>5811</v>
      </c>
      <c r="E115">
        <v>6171</v>
      </c>
      <c r="F115">
        <v>6418</v>
      </c>
      <c r="G115">
        <v>4748</v>
      </c>
      <c r="H115">
        <v>6117</v>
      </c>
      <c r="I115">
        <v>6194</v>
      </c>
      <c r="J115">
        <v>6483</v>
      </c>
      <c r="K115">
        <v>6477</v>
      </c>
      <c r="L115">
        <v>6984</v>
      </c>
      <c r="M115">
        <v>7082</v>
      </c>
      <c r="N115">
        <v>6082</v>
      </c>
      <c r="O115">
        <v>6364</v>
      </c>
      <c r="P115">
        <v>6145</v>
      </c>
      <c r="Q115">
        <v>6153</v>
      </c>
      <c r="R115">
        <v>5627</v>
      </c>
      <c r="S115">
        <v>5896</v>
      </c>
      <c r="T115">
        <v>5694</v>
      </c>
      <c r="U115">
        <v>5597</v>
      </c>
      <c r="V115">
        <v>6073</v>
      </c>
      <c r="W115">
        <v>6491</v>
      </c>
      <c r="X115">
        <v>6058</v>
      </c>
      <c r="Y115">
        <v>6221</v>
      </c>
    </row>
    <row r="116" spans="1:25">
      <c r="A116">
        <f t="shared" si="1"/>
        <v>1680</v>
      </c>
      <c r="B116">
        <v>6706</v>
      </c>
      <c r="C116">
        <v>6178</v>
      </c>
      <c r="D116">
        <v>5903</v>
      </c>
      <c r="E116">
        <v>6355</v>
      </c>
      <c r="F116">
        <v>6520</v>
      </c>
      <c r="G116">
        <v>4750</v>
      </c>
      <c r="H116">
        <v>6174</v>
      </c>
      <c r="I116">
        <v>6253</v>
      </c>
      <c r="J116">
        <v>6407</v>
      </c>
      <c r="K116">
        <v>6535</v>
      </c>
      <c r="L116">
        <v>7209</v>
      </c>
      <c r="M116">
        <v>7052</v>
      </c>
      <c r="N116">
        <v>6338</v>
      </c>
      <c r="O116">
        <v>6572</v>
      </c>
      <c r="P116">
        <v>6235</v>
      </c>
      <c r="Q116">
        <v>6281</v>
      </c>
      <c r="R116">
        <v>5735</v>
      </c>
      <c r="S116">
        <v>6053</v>
      </c>
      <c r="T116">
        <v>5877</v>
      </c>
      <c r="U116">
        <v>5596</v>
      </c>
      <c r="V116">
        <v>5993</v>
      </c>
      <c r="W116">
        <v>6434</v>
      </c>
      <c r="X116">
        <v>5810</v>
      </c>
      <c r="Y116">
        <v>6191</v>
      </c>
    </row>
    <row r="117" spans="1:25">
      <c r="A117">
        <f t="shared" si="1"/>
        <v>1695</v>
      </c>
      <c r="B117">
        <v>6719</v>
      </c>
      <c r="C117">
        <v>6173</v>
      </c>
      <c r="D117">
        <v>5873</v>
      </c>
      <c r="E117">
        <v>6431</v>
      </c>
      <c r="F117">
        <v>6502</v>
      </c>
      <c r="G117">
        <v>4920</v>
      </c>
      <c r="H117">
        <v>6111</v>
      </c>
      <c r="I117">
        <v>6263</v>
      </c>
      <c r="J117">
        <v>6577</v>
      </c>
      <c r="K117">
        <v>6642</v>
      </c>
      <c r="L117">
        <v>7494</v>
      </c>
      <c r="M117">
        <v>7166</v>
      </c>
      <c r="N117">
        <v>6287</v>
      </c>
      <c r="O117">
        <v>6444</v>
      </c>
      <c r="P117">
        <v>6317</v>
      </c>
      <c r="Q117">
        <v>6213</v>
      </c>
      <c r="R117">
        <v>5775</v>
      </c>
      <c r="S117">
        <v>6030</v>
      </c>
      <c r="T117">
        <v>5818</v>
      </c>
      <c r="U117">
        <v>5660</v>
      </c>
      <c r="V117">
        <v>6158</v>
      </c>
      <c r="W117">
        <v>6534</v>
      </c>
      <c r="X117">
        <v>6015</v>
      </c>
      <c r="Y117">
        <v>6348</v>
      </c>
    </row>
    <row r="118" spans="1:25">
      <c r="A118">
        <f t="shared" si="1"/>
        <v>1710</v>
      </c>
      <c r="B118">
        <v>6702</v>
      </c>
      <c r="C118">
        <v>6300</v>
      </c>
      <c r="D118">
        <v>5902</v>
      </c>
      <c r="E118">
        <v>6458</v>
      </c>
      <c r="F118">
        <v>6582</v>
      </c>
      <c r="G118">
        <v>5259</v>
      </c>
      <c r="H118">
        <v>6228</v>
      </c>
      <c r="I118">
        <v>6254</v>
      </c>
      <c r="J118">
        <v>6550</v>
      </c>
      <c r="K118">
        <v>6597</v>
      </c>
      <c r="L118">
        <v>7459</v>
      </c>
      <c r="M118">
        <v>7136</v>
      </c>
      <c r="N118">
        <v>6296</v>
      </c>
      <c r="O118">
        <v>6451</v>
      </c>
      <c r="P118">
        <v>6402</v>
      </c>
      <c r="Q118">
        <v>6269</v>
      </c>
      <c r="R118">
        <v>5728</v>
      </c>
      <c r="S118">
        <v>6052</v>
      </c>
      <c r="T118">
        <v>5971</v>
      </c>
      <c r="U118">
        <v>5724</v>
      </c>
      <c r="V118">
        <v>6137</v>
      </c>
      <c r="W118">
        <v>6502</v>
      </c>
      <c r="X118">
        <v>5988</v>
      </c>
      <c r="Y118">
        <v>6294</v>
      </c>
    </row>
    <row r="119" spans="1:25">
      <c r="A119">
        <f t="shared" si="1"/>
        <v>1725</v>
      </c>
      <c r="B119">
        <v>6756</v>
      </c>
      <c r="C119">
        <v>6389</v>
      </c>
      <c r="D119">
        <v>5942</v>
      </c>
      <c r="E119">
        <v>6470</v>
      </c>
      <c r="F119">
        <v>6591</v>
      </c>
      <c r="G119">
        <v>5288</v>
      </c>
      <c r="H119">
        <v>6283</v>
      </c>
      <c r="I119">
        <v>6359</v>
      </c>
      <c r="J119">
        <v>6562</v>
      </c>
      <c r="K119">
        <v>6633</v>
      </c>
      <c r="L119">
        <v>7404</v>
      </c>
      <c r="M119">
        <v>7210</v>
      </c>
      <c r="N119">
        <v>6380</v>
      </c>
      <c r="O119">
        <v>6617</v>
      </c>
      <c r="P119">
        <v>6470</v>
      </c>
      <c r="Q119">
        <v>6339</v>
      </c>
      <c r="R119">
        <v>5765</v>
      </c>
      <c r="S119">
        <v>6036</v>
      </c>
      <c r="T119">
        <v>6013</v>
      </c>
      <c r="U119">
        <v>5679</v>
      </c>
      <c r="V119">
        <v>6141</v>
      </c>
      <c r="W119">
        <v>6449</v>
      </c>
      <c r="X119">
        <v>6004</v>
      </c>
      <c r="Y119">
        <v>6384</v>
      </c>
    </row>
    <row r="120" spans="1:25">
      <c r="A120">
        <f t="shared" si="1"/>
        <v>1740</v>
      </c>
      <c r="B120">
        <v>6738</v>
      </c>
      <c r="C120">
        <v>6315</v>
      </c>
      <c r="D120">
        <v>5879</v>
      </c>
      <c r="E120">
        <v>6406</v>
      </c>
      <c r="F120">
        <v>6509</v>
      </c>
      <c r="G120">
        <v>5283</v>
      </c>
      <c r="H120">
        <v>6199</v>
      </c>
      <c r="I120">
        <v>6261</v>
      </c>
      <c r="J120">
        <v>6649</v>
      </c>
      <c r="K120">
        <v>6807</v>
      </c>
      <c r="L120">
        <v>7569</v>
      </c>
      <c r="M120">
        <v>7351</v>
      </c>
      <c r="N120">
        <v>6191</v>
      </c>
      <c r="O120">
        <v>6542</v>
      </c>
      <c r="P120">
        <v>6374</v>
      </c>
      <c r="Q120">
        <v>6261</v>
      </c>
      <c r="R120">
        <v>5786</v>
      </c>
      <c r="S120">
        <v>5964</v>
      </c>
      <c r="T120">
        <v>5830</v>
      </c>
      <c r="U120">
        <v>5657</v>
      </c>
      <c r="V120">
        <v>6092</v>
      </c>
      <c r="W120">
        <v>6605</v>
      </c>
      <c r="X120">
        <v>6247</v>
      </c>
      <c r="Y120">
        <v>6431</v>
      </c>
    </row>
    <row r="121" spans="1:25">
      <c r="A121">
        <f t="shared" si="1"/>
        <v>1755</v>
      </c>
      <c r="B121">
        <v>6780</v>
      </c>
      <c r="C121">
        <v>6325</v>
      </c>
      <c r="D121">
        <v>5875</v>
      </c>
      <c r="E121">
        <v>6372</v>
      </c>
      <c r="F121">
        <v>6624</v>
      </c>
      <c r="G121">
        <v>5421</v>
      </c>
      <c r="H121">
        <v>6209</v>
      </c>
      <c r="I121">
        <v>6176</v>
      </c>
      <c r="J121">
        <v>6595</v>
      </c>
      <c r="K121">
        <v>6703</v>
      </c>
      <c r="L121">
        <v>7530</v>
      </c>
      <c r="M121">
        <v>7242</v>
      </c>
      <c r="N121">
        <v>6314</v>
      </c>
      <c r="O121">
        <v>6561</v>
      </c>
      <c r="P121">
        <v>6454</v>
      </c>
      <c r="Q121">
        <v>6308</v>
      </c>
      <c r="R121">
        <v>5816</v>
      </c>
      <c r="S121">
        <v>6051</v>
      </c>
      <c r="T121">
        <v>5923</v>
      </c>
      <c r="U121">
        <v>5727</v>
      </c>
      <c r="V121">
        <v>5979</v>
      </c>
      <c r="W121">
        <v>6526</v>
      </c>
      <c r="X121">
        <v>6290</v>
      </c>
      <c r="Y121">
        <v>6363</v>
      </c>
    </row>
    <row r="122" spans="1:25">
      <c r="A122">
        <f t="shared" si="1"/>
        <v>1770</v>
      </c>
      <c r="B122">
        <v>6841</v>
      </c>
      <c r="C122">
        <v>6270</v>
      </c>
      <c r="D122">
        <v>5986</v>
      </c>
      <c r="E122">
        <v>6437</v>
      </c>
      <c r="F122">
        <v>6560</v>
      </c>
      <c r="G122">
        <v>5472</v>
      </c>
      <c r="H122">
        <v>6275</v>
      </c>
      <c r="I122">
        <v>6211</v>
      </c>
      <c r="J122">
        <v>6592</v>
      </c>
      <c r="K122">
        <v>6662</v>
      </c>
      <c r="L122">
        <v>7496</v>
      </c>
      <c r="M122">
        <v>7321</v>
      </c>
      <c r="N122">
        <v>6439</v>
      </c>
      <c r="O122">
        <v>6619</v>
      </c>
      <c r="P122">
        <v>6530</v>
      </c>
      <c r="Q122">
        <v>6302</v>
      </c>
      <c r="R122">
        <v>5910</v>
      </c>
      <c r="S122">
        <v>6063</v>
      </c>
      <c r="T122">
        <v>5918</v>
      </c>
      <c r="U122">
        <v>5868</v>
      </c>
      <c r="V122">
        <v>5875</v>
      </c>
      <c r="W122">
        <v>6579</v>
      </c>
      <c r="X122">
        <v>6323</v>
      </c>
      <c r="Y122">
        <v>6361</v>
      </c>
    </row>
    <row r="123" spans="1:25">
      <c r="A123">
        <f t="shared" si="1"/>
        <v>1785</v>
      </c>
      <c r="B123">
        <v>6971</v>
      </c>
      <c r="C123">
        <v>6361</v>
      </c>
      <c r="D123">
        <v>6035</v>
      </c>
      <c r="E123">
        <v>6393</v>
      </c>
      <c r="F123">
        <v>6746</v>
      </c>
      <c r="G123">
        <v>5539</v>
      </c>
      <c r="H123">
        <v>6337</v>
      </c>
      <c r="I123">
        <v>6292</v>
      </c>
      <c r="J123">
        <v>6722</v>
      </c>
      <c r="K123">
        <v>6783</v>
      </c>
      <c r="L123">
        <v>7623</v>
      </c>
      <c r="M123">
        <v>7373</v>
      </c>
      <c r="N123">
        <v>6552</v>
      </c>
      <c r="O123">
        <v>6713</v>
      </c>
      <c r="P123">
        <v>6616</v>
      </c>
      <c r="Q123">
        <v>6427</v>
      </c>
      <c r="R123">
        <v>5867</v>
      </c>
      <c r="S123">
        <v>6222</v>
      </c>
      <c r="T123">
        <v>6138</v>
      </c>
      <c r="U123">
        <v>5835</v>
      </c>
      <c r="V123">
        <v>6038</v>
      </c>
      <c r="W123">
        <v>6586</v>
      </c>
      <c r="X123">
        <v>6306</v>
      </c>
      <c r="Y123">
        <v>6401</v>
      </c>
    </row>
    <row r="124" spans="1:25">
      <c r="A124">
        <f t="shared" si="1"/>
        <v>1800</v>
      </c>
      <c r="B124">
        <v>7077</v>
      </c>
      <c r="C124">
        <v>6519</v>
      </c>
      <c r="D124">
        <v>6306</v>
      </c>
      <c r="E124">
        <v>6520</v>
      </c>
      <c r="F124">
        <v>6719</v>
      </c>
      <c r="G124">
        <v>5682</v>
      </c>
      <c r="H124">
        <v>6394</v>
      </c>
      <c r="I124">
        <v>6248</v>
      </c>
      <c r="J124">
        <v>6711</v>
      </c>
      <c r="K124">
        <v>6794</v>
      </c>
      <c r="L124">
        <v>7673</v>
      </c>
      <c r="M124">
        <v>7510</v>
      </c>
      <c r="N124">
        <v>6590</v>
      </c>
      <c r="O124">
        <v>6868</v>
      </c>
      <c r="P124">
        <v>6731</v>
      </c>
      <c r="Q124">
        <v>6578</v>
      </c>
      <c r="R124">
        <v>6109</v>
      </c>
      <c r="S124">
        <v>6306</v>
      </c>
      <c r="T124">
        <v>6165</v>
      </c>
      <c r="U124">
        <v>5995</v>
      </c>
      <c r="V124">
        <v>6138</v>
      </c>
      <c r="W124">
        <v>6564</v>
      </c>
      <c r="X124">
        <v>6381</v>
      </c>
      <c r="Y124">
        <v>6600</v>
      </c>
    </row>
    <row r="125" spans="1:25">
      <c r="A125">
        <f t="shared" si="1"/>
        <v>1815</v>
      </c>
      <c r="B125">
        <v>7124</v>
      </c>
      <c r="C125">
        <v>6677</v>
      </c>
      <c r="D125">
        <v>6336</v>
      </c>
      <c r="E125">
        <v>6677</v>
      </c>
      <c r="F125">
        <v>6784</v>
      </c>
      <c r="G125">
        <v>5678</v>
      </c>
      <c r="H125">
        <v>6504</v>
      </c>
      <c r="I125">
        <v>6295</v>
      </c>
      <c r="J125">
        <v>6757</v>
      </c>
      <c r="K125">
        <v>6858</v>
      </c>
      <c r="L125">
        <v>7745</v>
      </c>
      <c r="M125">
        <v>7545</v>
      </c>
      <c r="N125">
        <v>6410</v>
      </c>
      <c r="O125">
        <v>6742</v>
      </c>
      <c r="P125">
        <v>6719</v>
      </c>
      <c r="Q125">
        <v>6579</v>
      </c>
      <c r="R125">
        <v>6063</v>
      </c>
      <c r="S125">
        <v>6276</v>
      </c>
      <c r="T125">
        <v>6052</v>
      </c>
      <c r="U125">
        <v>6052</v>
      </c>
      <c r="V125">
        <v>6136</v>
      </c>
      <c r="W125">
        <v>6624</v>
      </c>
      <c r="X125">
        <v>6331</v>
      </c>
      <c r="Y125">
        <v>6575</v>
      </c>
    </row>
    <row r="126" spans="1:25">
      <c r="A126">
        <f t="shared" si="1"/>
        <v>1830</v>
      </c>
      <c r="B126">
        <v>7079</v>
      </c>
      <c r="C126">
        <v>6641</v>
      </c>
      <c r="D126">
        <v>6504</v>
      </c>
      <c r="E126">
        <v>6751</v>
      </c>
      <c r="F126">
        <v>6976</v>
      </c>
      <c r="G126">
        <v>5762</v>
      </c>
      <c r="H126">
        <v>6614</v>
      </c>
      <c r="I126">
        <v>6666</v>
      </c>
      <c r="J126">
        <v>6910</v>
      </c>
      <c r="K126">
        <v>6985</v>
      </c>
      <c r="L126">
        <v>7881</v>
      </c>
      <c r="M126">
        <v>7579</v>
      </c>
      <c r="N126">
        <v>6579</v>
      </c>
      <c r="O126">
        <v>6910</v>
      </c>
      <c r="P126">
        <v>6755</v>
      </c>
      <c r="Q126">
        <v>6566</v>
      </c>
      <c r="R126">
        <v>6113</v>
      </c>
      <c r="S126">
        <v>6358</v>
      </c>
      <c r="T126">
        <v>6070</v>
      </c>
      <c r="U126">
        <v>6027</v>
      </c>
      <c r="V126">
        <v>6261</v>
      </c>
      <c r="W126">
        <v>6422</v>
      </c>
      <c r="X126">
        <v>6449</v>
      </c>
      <c r="Y126">
        <v>6660</v>
      </c>
    </row>
    <row r="127" spans="1:25">
      <c r="A127">
        <f t="shared" si="1"/>
        <v>1845</v>
      </c>
      <c r="B127">
        <v>7092</v>
      </c>
      <c r="C127">
        <v>6772</v>
      </c>
      <c r="D127">
        <v>6596</v>
      </c>
      <c r="E127">
        <v>6770</v>
      </c>
      <c r="F127">
        <v>6899</v>
      </c>
      <c r="G127">
        <v>5918</v>
      </c>
      <c r="H127">
        <v>6588</v>
      </c>
      <c r="I127">
        <v>6788</v>
      </c>
      <c r="J127">
        <v>7037</v>
      </c>
      <c r="K127">
        <v>7008</v>
      </c>
      <c r="L127">
        <v>7935</v>
      </c>
      <c r="M127">
        <v>7703</v>
      </c>
      <c r="N127">
        <v>6778</v>
      </c>
      <c r="O127">
        <v>7022</v>
      </c>
      <c r="P127">
        <v>6844</v>
      </c>
      <c r="Q127">
        <v>6653</v>
      </c>
      <c r="R127">
        <v>6097</v>
      </c>
      <c r="S127">
        <v>6393</v>
      </c>
      <c r="T127">
        <v>6109</v>
      </c>
      <c r="U127">
        <v>6032</v>
      </c>
      <c r="V127">
        <v>6134</v>
      </c>
      <c r="W127">
        <v>6787</v>
      </c>
      <c r="X127">
        <v>6569</v>
      </c>
      <c r="Y127">
        <v>6699</v>
      </c>
    </row>
    <row r="128" spans="1:25">
      <c r="A128">
        <f t="shared" si="1"/>
        <v>1860</v>
      </c>
      <c r="B128">
        <v>7194</v>
      </c>
      <c r="C128">
        <v>6912</v>
      </c>
      <c r="D128">
        <v>6402</v>
      </c>
      <c r="E128">
        <v>6893</v>
      </c>
      <c r="F128">
        <v>6952</v>
      </c>
      <c r="G128">
        <v>5974</v>
      </c>
      <c r="H128">
        <v>6633</v>
      </c>
      <c r="I128">
        <v>6465</v>
      </c>
      <c r="J128">
        <v>6978</v>
      </c>
      <c r="K128">
        <v>7075</v>
      </c>
      <c r="L128">
        <v>7787</v>
      </c>
      <c r="M128">
        <v>7605</v>
      </c>
      <c r="N128">
        <v>6742</v>
      </c>
      <c r="O128">
        <v>7058</v>
      </c>
      <c r="P128">
        <v>6876</v>
      </c>
      <c r="Q128">
        <v>6728</v>
      </c>
      <c r="R128">
        <v>6208</v>
      </c>
      <c r="S128">
        <v>6380</v>
      </c>
      <c r="T128">
        <v>5988</v>
      </c>
      <c r="U128">
        <v>5994</v>
      </c>
      <c r="V128">
        <v>6207</v>
      </c>
      <c r="W128">
        <v>6628</v>
      </c>
      <c r="X128">
        <v>6557</v>
      </c>
      <c r="Y128">
        <v>6610</v>
      </c>
    </row>
    <row r="129" spans="1:25">
      <c r="A129">
        <f t="shared" si="1"/>
        <v>1875</v>
      </c>
      <c r="B129">
        <v>7318</v>
      </c>
      <c r="C129">
        <v>7011</v>
      </c>
      <c r="D129">
        <v>6459</v>
      </c>
      <c r="E129">
        <v>7046</v>
      </c>
      <c r="F129">
        <v>7107</v>
      </c>
      <c r="G129">
        <v>6338</v>
      </c>
      <c r="H129">
        <v>6806</v>
      </c>
      <c r="I129">
        <v>6679</v>
      </c>
      <c r="J129">
        <v>7041</v>
      </c>
      <c r="K129">
        <v>7080</v>
      </c>
      <c r="L129">
        <v>7966</v>
      </c>
      <c r="M129">
        <v>7696</v>
      </c>
      <c r="N129">
        <v>6802</v>
      </c>
      <c r="O129">
        <v>7210</v>
      </c>
      <c r="P129">
        <v>6985</v>
      </c>
      <c r="Q129">
        <v>6739</v>
      </c>
      <c r="R129">
        <v>6377</v>
      </c>
      <c r="S129">
        <v>6505</v>
      </c>
      <c r="T129">
        <v>6052</v>
      </c>
      <c r="U129">
        <v>6060</v>
      </c>
      <c r="V129">
        <v>6175</v>
      </c>
      <c r="W129">
        <v>6850</v>
      </c>
      <c r="X129">
        <v>6635</v>
      </c>
      <c r="Y129">
        <v>6722</v>
      </c>
    </row>
    <row r="130" spans="1:25">
      <c r="A130">
        <f t="shared" si="1"/>
        <v>1890</v>
      </c>
      <c r="B130">
        <v>7547</v>
      </c>
      <c r="C130">
        <v>7115</v>
      </c>
      <c r="D130">
        <v>6626</v>
      </c>
      <c r="E130">
        <v>7303</v>
      </c>
      <c r="F130">
        <v>7344</v>
      </c>
      <c r="G130">
        <v>6498</v>
      </c>
      <c r="H130">
        <v>6821</v>
      </c>
      <c r="I130">
        <v>6768</v>
      </c>
      <c r="J130">
        <v>7022</v>
      </c>
      <c r="K130">
        <v>7292</v>
      </c>
      <c r="L130">
        <v>7996</v>
      </c>
      <c r="M130">
        <v>7806</v>
      </c>
      <c r="N130">
        <v>6895</v>
      </c>
      <c r="O130">
        <v>7041</v>
      </c>
      <c r="P130">
        <v>7100</v>
      </c>
      <c r="Q130">
        <v>6895</v>
      </c>
      <c r="R130">
        <v>6473</v>
      </c>
      <c r="S130">
        <v>6606</v>
      </c>
      <c r="T130">
        <v>5966</v>
      </c>
      <c r="U130">
        <v>6156</v>
      </c>
      <c r="V130">
        <v>6061</v>
      </c>
      <c r="W130">
        <v>6767</v>
      </c>
      <c r="X130">
        <v>6603</v>
      </c>
      <c r="Y130">
        <v>6686</v>
      </c>
    </row>
    <row r="131" spans="1:25">
      <c r="A131">
        <f t="shared" si="1"/>
        <v>1905</v>
      </c>
      <c r="B131">
        <v>7630</v>
      </c>
      <c r="C131">
        <v>7259</v>
      </c>
      <c r="D131">
        <v>6783</v>
      </c>
      <c r="E131">
        <v>7387</v>
      </c>
      <c r="F131">
        <v>7284</v>
      </c>
      <c r="G131">
        <v>6634</v>
      </c>
      <c r="H131">
        <v>6931</v>
      </c>
      <c r="I131">
        <v>6772</v>
      </c>
      <c r="J131">
        <v>7140</v>
      </c>
      <c r="K131">
        <v>7355</v>
      </c>
      <c r="L131">
        <v>8137</v>
      </c>
      <c r="M131">
        <v>7969</v>
      </c>
      <c r="N131">
        <v>6835</v>
      </c>
      <c r="O131">
        <v>6914</v>
      </c>
      <c r="P131">
        <v>7074</v>
      </c>
      <c r="Q131">
        <v>6931</v>
      </c>
      <c r="R131">
        <v>6463</v>
      </c>
      <c r="S131">
        <v>6661</v>
      </c>
      <c r="T131">
        <v>5943</v>
      </c>
      <c r="U131">
        <v>6326</v>
      </c>
      <c r="V131">
        <v>6378</v>
      </c>
      <c r="W131">
        <v>6811</v>
      </c>
      <c r="X131">
        <v>6783</v>
      </c>
      <c r="Y131">
        <v>6840</v>
      </c>
    </row>
    <row r="132" spans="1:25">
      <c r="A132">
        <f t="shared" si="1"/>
        <v>1920</v>
      </c>
      <c r="B132">
        <v>7615</v>
      </c>
      <c r="C132">
        <v>7383</v>
      </c>
      <c r="D132">
        <v>6913</v>
      </c>
      <c r="E132">
        <v>7462</v>
      </c>
      <c r="F132">
        <v>7433</v>
      </c>
      <c r="G132">
        <v>6698</v>
      </c>
      <c r="H132">
        <v>7025</v>
      </c>
      <c r="I132">
        <v>6913</v>
      </c>
      <c r="J132">
        <v>7229</v>
      </c>
      <c r="K132">
        <v>7408</v>
      </c>
      <c r="L132">
        <v>8245</v>
      </c>
      <c r="M132">
        <v>8078</v>
      </c>
      <c r="N132">
        <v>6984</v>
      </c>
      <c r="O132">
        <v>6934</v>
      </c>
      <c r="P132">
        <v>7304</v>
      </c>
      <c r="Q132">
        <v>6993</v>
      </c>
      <c r="R132">
        <v>6538</v>
      </c>
      <c r="S132">
        <v>6820</v>
      </c>
      <c r="T132">
        <v>6186</v>
      </c>
      <c r="U132">
        <v>6449</v>
      </c>
      <c r="V132">
        <v>6457</v>
      </c>
      <c r="W132">
        <v>6869</v>
      </c>
      <c r="X132">
        <v>6668</v>
      </c>
      <c r="Y132">
        <v>6965</v>
      </c>
    </row>
    <row r="133" spans="1:25">
      <c r="A133">
        <f t="shared" si="1"/>
        <v>1935</v>
      </c>
      <c r="B133">
        <v>7872</v>
      </c>
      <c r="C133">
        <v>7464</v>
      </c>
      <c r="D133">
        <v>7079</v>
      </c>
      <c r="E133">
        <v>7608</v>
      </c>
      <c r="F133">
        <v>7446</v>
      </c>
      <c r="G133">
        <v>6863</v>
      </c>
      <c r="H133">
        <v>7198</v>
      </c>
      <c r="I133">
        <v>7038</v>
      </c>
      <c r="J133">
        <v>7215</v>
      </c>
      <c r="K133">
        <v>7261</v>
      </c>
      <c r="L133">
        <v>8318</v>
      </c>
      <c r="M133">
        <v>8080</v>
      </c>
      <c r="N133">
        <v>7119</v>
      </c>
      <c r="O133">
        <v>7087</v>
      </c>
      <c r="P133">
        <v>7459</v>
      </c>
      <c r="Q133">
        <v>7263</v>
      </c>
      <c r="R133">
        <v>6680</v>
      </c>
      <c r="S133">
        <v>6938</v>
      </c>
      <c r="T133">
        <v>6301</v>
      </c>
      <c r="U133">
        <v>6677</v>
      </c>
      <c r="V133">
        <v>6421</v>
      </c>
      <c r="W133">
        <v>6984</v>
      </c>
      <c r="X133">
        <v>6713</v>
      </c>
      <c r="Y133">
        <v>6785</v>
      </c>
    </row>
    <row r="134" spans="1:25">
      <c r="A134">
        <f t="shared" ref="A134:A136" si="2">A133+15</f>
        <v>1950</v>
      </c>
      <c r="B134">
        <v>7765</v>
      </c>
      <c r="C134">
        <v>7580</v>
      </c>
      <c r="D134">
        <v>7037</v>
      </c>
      <c r="E134">
        <v>7391</v>
      </c>
      <c r="F134">
        <v>7420</v>
      </c>
      <c r="G134">
        <v>6806</v>
      </c>
      <c r="H134">
        <v>7177</v>
      </c>
      <c r="I134">
        <v>7039</v>
      </c>
      <c r="J134">
        <v>7466</v>
      </c>
      <c r="K134">
        <v>7331</v>
      </c>
      <c r="L134">
        <v>8410</v>
      </c>
      <c r="M134">
        <v>8253</v>
      </c>
      <c r="N134">
        <v>7051</v>
      </c>
      <c r="O134">
        <v>6989</v>
      </c>
      <c r="P134">
        <v>7500</v>
      </c>
      <c r="Q134">
        <v>7197</v>
      </c>
      <c r="R134">
        <v>6652</v>
      </c>
      <c r="S134">
        <v>6919</v>
      </c>
      <c r="T134">
        <v>6194</v>
      </c>
      <c r="U134">
        <v>6694</v>
      </c>
      <c r="V134">
        <v>6639</v>
      </c>
      <c r="W134">
        <v>7023</v>
      </c>
      <c r="X134">
        <v>6737</v>
      </c>
      <c r="Y134">
        <v>6902</v>
      </c>
    </row>
    <row r="135" spans="1:25">
      <c r="A135">
        <f t="shared" si="2"/>
        <v>1965</v>
      </c>
      <c r="B135">
        <v>7731</v>
      </c>
      <c r="C135">
        <v>7612</v>
      </c>
      <c r="D135">
        <v>7215</v>
      </c>
      <c r="E135">
        <v>7469</v>
      </c>
      <c r="F135">
        <v>7564</v>
      </c>
      <c r="G135">
        <v>6914</v>
      </c>
      <c r="H135">
        <v>7292</v>
      </c>
      <c r="I135">
        <v>7078</v>
      </c>
      <c r="J135">
        <v>7529</v>
      </c>
      <c r="K135">
        <v>7341</v>
      </c>
      <c r="L135">
        <v>8522</v>
      </c>
      <c r="M135">
        <v>8358</v>
      </c>
      <c r="N135">
        <v>7124</v>
      </c>
      <c r="O135">
        <v>7014</v>
      </c>
      <c r="P135">
        <v>7551</v>
      </c>
      <c r="Q135">
        <v>7245</v>
      </c>
      <c r="R135">
        <v>6723</v>
      </c>
      <c r="S135">
        <v>7021</v>
      </c>
      <c r="T135">
        <v>6606</v>
      </c>
      <c r="U135">
        <v>6739</v>
      </c>
      <c r="V135">
        <v>6443</v>
      </c>
      <c r="W135">
        <v>6865</v>
      </c>
      <c r="X135">
        <v>6656</v>
      </c>
      <c r="Y135">
        <v>7061</v>
      </c>
    </row>
    <row r="136" spans="1:25">
      <c r="A136">
        <f t="shared" si="2"/>
        <v>1980</v>
      </c>
      <c r="B136">
        <v>7857</v>
      </c>
      <c r="C136">
        <v>7640</v>
      </c>
      <c r="D136">
        <v>7466</v>
      </c>
      <c r="E136">
        <v>7456</v>
      </c>
      <c r="F136">
        <v>7617</v>
      </c>
      <c r="G136">
        <v>7010</v>
      </c>
      <c r="H136">
        <v>7328</v>
      </c>
      <c r="I136">
        <v>7074</v>
      </c>
      <c r="J136">
        <v>7608</v>
      </c>
      <c r="K136">
        <v>7334</v>
      </c>
      <c r="L136">
        <v>8497</v>
      </c>
      <c r="M136">
        <v>8457</v>
      </c>
      <c r="N136">
        <v>7178</v>
      </c>
      <c r="O136">
        <v>6747</v>
      </c>
      <c r="P136">
        <v>7639</v>
      </c>
      <c r="Q136">
        <v>7301</v>
      </c>
      <c r="R136">
        <v>6661</v>
      </c>
      <c r="S136">
        <v>6943</v>
      </c>
      <c r="T136">
        <v>6772</v>
      </c>
      <c r="U136">
        <v>6683</v>
      </c>
      <c r="V136">
        <v>6475</v>
      </c>
      <c r="W136">
        <v>6933</v>
      </c>
      <c r="X136">
        <v>6879</v>
      </c>
      <c r="Y136">
        <v>7130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2024-06-06T06:41:01Z</dcterms:created>
  <dcterms:modified xsi:type="dcterms:W3CDTF">2024-08-08T03:17:02Z</dcterms:modified>
</cp:coreProperties>
</file>