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Submission - NCB/Submission 2023.11.19 - Report Check List and RawData/Supplementary Figure Raw Data/"/>
    </mc:Choice>
  </mc:AlternateContent>
  <xr:revisionPtr revIDLastSave="0" documentId="13_ncr:1_{68C82400-D49A-E548-A99A-91610481545C}" xr6:coauthVersionLast="47" xr6:coauthVersionMax="47" xr10:uidLastSave="{00000000-0000-0000-0000-000000000000}"/>
  <bookViews>
    <workbookView xWindow="3960" yWindow="740" windowWidth="28240" windowHeight="16780" xr2:uid="{FD7E18EB-FE18-564D-B515-6ADD6C950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" i="1" l="1"/>
  <c r="A84" i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4" i="1"/>
</calcChain>
</file>

<file path=xl/sharedStrings.xml><?xml version="1.0" encoding="utf-8"?>
<sst xmlns="http://schemas.openxmlformats.org/spreadsheetml/2006/main" count="5" uniqueCount="5">
  <si>
    <t>NC</t>
    <phoneticPr fontId="1" type="noConversion"/>
  </si>
  <si>
    <t>OD</t>
    <phoneticPr fontId="1" type="noConversion"/>
  </si>
  <si>
    <t>IFFL</t>
    <phoneticPr fontId="1" type="noConversion"/>
  </si>
  <si>
    <t>DR</t>
    <phoneticPr fontId="1" type="noConversion"/>
  </si>
  <si>
    <t>Time 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</si>
</sst>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F35A-3ED0-FD44-AC5C-49CF5AEDF4C6}">
  <dimension ref="A1:G96"/>
  <sheetViews>
    <sheetView tabSelected="1" topLeftCell="A15" workbookViewId="0">
      <selection activeCell="A4" sqref="A4:A96"/>
    </sheetView>
  </sheetViews>
  <sheetFormatPr baseColWidth="10" defaultRowHeight="16"/>
  <sheetData>
    <row r="1" spans="1:7">
      <c r="A1" t="s">
        <v>1</v>
      </c>
    </row>
    <row r="2" spans="1:7">
      <c r="A2" t="s">
        <v>4</v>
      </c>
      <c r="B2" t="s">
        <v>3</v>
      </c>
      <c r="D2" t="s">
        <v>2</v>
      </c>
      <c r="F2" t="s">
        <v>0</v>
      </c>
    </row>
    <row r="3" spans="1:7">
      <c r="A3">
        <v>0</v>
      </c>
      <c r="B3">
        <v>0.17630000000000001</v>
      </c>
      <c r="C3">
        <v>0.1757</v>
      </c>
      <c r="D3">
        <v>0.17810000000000001</v>
      </c>
      <c r="E3">
        <v>0.17419999999999999</v>
      </c>
      <c r="F3">
        <v>0.17519999999999999</v>
      </c>
      <c r="G3">
        <v>0.16020000000000001</v>
      </c>
    </row>
    <row r="4" spans="1:7">
      <c r="A4">
        <f>A3+15</f>
        <v>15</v>
      </c>
      <c r="B4">
        <v>0.1772</v>
      </c>
      <c r="C4">
        <v>0.17510000000000001</v>
      </c>
      <c r="D4">
        <v>0.1794</v>
      </c>
      <c r="E4">
        <v>0.17510000000000001</v>
      </c>
      <c r="F4">
        <v>0.17560000000000001</v>
      </c>
      <c r="G4">
        <v>0.1608</v>
      </c>
    </row>
    <row r="5" spans="1:7">
      <c r="A5">
        <f t="shared" ref="A5:A68" si="0">A4+15</f>
        <v>30</v>
      </c>
      <c r="B5">
        <v>0.18179999999999999</v>
      </c>
      <c r="C5">
        <v>0.18029999999999999</v>
      </c>
      <c r="D5">
        <v>0.18479999999999999</v>
      </c>
      <c r="E5">
        <v>0.1802</v>
      </c>
      <c r="F5">
        <v>0.18529999999999999</v>
      </c>
      <c r="G5">
        <v>0.1696</v>
      </c>
    </row>
    <row r="6" spans="1:7">
      <c r="A6">
        <f t="shared" si="0"/>
        <v>45</v>
      </c>
      <c r="B6">
        <v>0.18909999999999999</v>
      </c>
      <c r="C6">
        <v>0.18840000000000001</v>
      </c>
      <c r="D6">
        <v>0.1938</v>
      </c>
      <c r="E6">
        <v>0.1898</v>
      </c>
      <c r="F6">
        <v>0.19769999999999999</v>
      </c>
      <c r="G6">
        <v>0.18190000000000001</v>
      </c>
    </row>
    <row r="7" spans="1:7">
      <c r="A7">
        <f t="shared" si="0"/>
        <v>60</v>
      </c>
      <c r="B7">
        <v>0.2001</v>
      </c>
      <c r="C7">
        <v>0.1996</v>
      </c>
      <c r="D7">
        <v>0.20569999999999999</v>
      </c>
      <c r="E7">
        <v>0.20180000000000001</v>
      </c>
      <c r="F7">
        <v>0.2099</v>
      </c>
      <c r="G7">
        <v>0.20039999999999999</v>
      </c>
    </row>
    <row r="8" spans="1:7">
      <c r="A8">
        <f t="shared" si="0"/>
        <v>75</v>
      </c>
      <c r="B8">
        <v>0.21290000000000001</v>
      </c>
      <c r="C8">
        <v>0.21149999999999999</v>
      </c>
      <c r="D8">
        <v>0.22120000000000001</v>
      </c>
      <c r="E8">
        <v>0.21740000000000001</v>
      </c>
      <c r="F8">
        <v>0.23499999999999999</v>
      </c>
      <c r="G8">
        <v>0.22270000000000001</v>
      </c>
    </row>
    <row r="9" spans="1:7">
      <c r="A9">
        <f t="shared" si="0"/>
        <v>90</v>
      </c>
      <c r="B9">
        <v>0.22550000000000001</v>
      </c>
      <c r="C9">
        <v>0.23119999999999999</v>
      </c>
      <c r="D9">
        <v>0.24149999999999999</v>
      </c>
      <c r="E9">
        <v>0.23469999999999999</v>
      </c>
      <c r="F9">
        <v>0.25700000000000001</v>
      </c>
      <c r="G9">
        <v>0.2525</v>
      </c>
    </row>
    <row r="10" spans="1:7">
      <c r="A10">
        <f t="shared" si="0"/>
        <v>105</v>
      </c>
      <c r="B10">
        <v>0.24529999999999999</v>
      </c>
      <c r="C10">
        <v>0.25340000000000001</v>
      </c>
      <c r="D10">
        <v>0.26690000000000003</v>
      </c>
      <c r="E10">
        <v>0.25740000000000002</v>
      </c>
      <c r="F10">
        <v>0.2923</v>
      </c>
      <c r="G10">
        <v>0.29099999999999998</v>
      </c>
    </row>
    <row r="11" spans="1:7">
      <c r="A11">
        <f t="shared" si="0"/>
        <v>120</v>
      </c>
      <c r="B11">
        <v>0.2702</v>
      </c>
      <c r="C11">
        <v>0.28120000000000001</v>
      </c>
      <c r="D11">
        <v>0.29920000000000002</v>
      </c>
      <c r="E11">
        <v>0.29120000000000001</v>
      </c>
      <c r="F11">
        <v>0.33329999999999999</v>
      </c>
      <c r="G11">
        <v>0.33929999999999999</v>
      </c>
    </row>
    <row r="12" spans="1:7">
      <c r="A12">
        <f t="shared" si="0"/>
        <v>135</v>
      </c>
      <c r="B12">
        <v>0.30359999999999998</v>
      </c>
      <c r="C12">
        <v>0.31790000000000002</v>
      </c>
      <c r="D12">
        <v>0.33960000000000001</v>
      </c>
      <c r="E12">
        <v>0.32829999999999998</v>
      </c>
      <c r="F12">
        <v>0.37390000000000001</v>
      </c>
      <c r="G12">
        <v>0.37809999999999999</v>
      </c>
    </row>
    <row r="13" spans="1:7">
      <c r="A13">
        <f t="shared" si="0"/>
        <v>150</v>
      </c>
      <c r="B13">
        <v>0.34</v>
      </c>
      <c r="C13">
        <v>0.3553</v>
      </c>
      <c r="D13">
        <v>0.3846</v>
      </c>
      <c r="E13">
        <v>0.36899999999999999</v>
      </c>
      <c r="F13">
        <v>0.4158</v>
      </c>
      <c r="G13">
        <v>0.41249999999999998</v>
      </c>
    </row>
    <row r="14" spans="1:7">
      <c r="A14">
        <f t="shared" si="0"/>
        <v>165</v>
      </c>
      <c r="B14">
        <v>0.37809999999999999</v>
      </c>
      <c r="C14">
        <v>0.3987</v>
      </c>
      <c r="D14">
        <v>0.43049999999999999</v>
      </c>
      <c r="E14">
        <v>0.41410000000000002</v>
      </c>
      <c r="F14">
        <v>0.45250000000000001</v>
      </c>
      <c r="G14">
        <v>0.44059999999999999</v>
      </c>
    </row>
    <row r="15" spans="1:7">
      <c r="A15">
        <f t="shared" si="0"/>
        <v>180</v>
      </c>
      <c r="B15">
        <v>0.41639999999999999</v>
      </c>
      <c r="C15">
        <v>0.44069999999999998</v>
      </c>
      <c r="D15">
        <v>0.4768</v>
      </c>
      <c r="E15">
        <v>0.45829999999999999</v>
      </c>
      <c r="F15">
        <v>0.47670000000000001</v>
      </c>
      <c r="G15">
        <v>0.46100000000000002</v>
      </c>
    </row>
    <row r="16" spans="1:7">
      <c r="A16">
        <f t="shared" si="0"/>
        <v>195</v>
      </c>
      <c r="B16">
        <v>0.45500000000000002</v>
      </c>
      <c r="C16">
        <v>0.47460000000000002</v>
      </c>
      <c r="D16">
        <v>0.51319999999999999</v>
      </c>
      <c r="E16">
        <v>0.50160000000000005</v>
      </c>
      <c r="F16">
        <v>0.50019999999999998</v>
      </c>
      <c r="G16">
        <v>0.48449999999999999</v>
      </c>
    </row>
    <row r="17" spans="1:7">
      <c r="A17">
        <f t="shared" si="0"/>
        <v>210</v>
      </c>
      <c r="B17">
        <v>0.48380000000000001</v>
      </c>
      <c r="C17">
        <v>0.50149999999999995</v>
      </c>
      <c r="D17">
        <v>0.54179999999999995</v>
      </c>
      <c r="E17">
        <v>0.5323</v>
      </c>
      <c r="F17">
        <v>0.51929999999999998</v>
      </c>
      <c r="G17">
        <v>0.5</v>
      </c>
    </row>
    <row r="18" spans="1:7">
      <c r="A18">
        <f t="shared" si="0"/>
        <v>225</v>
      </c>
      <c r="B18">
        <v>0.51060000000000005</v>
      </c>
      <c r="C18">
        <v>0.52639999999999998</v>
      </c>
      <c r="D18">
        <v>0.56769999999999998</v>
      </c>
      <c r="E18">
        <v>0.55710000000000004</v>
      </c>
      <c r="F18">
        <v>0.54769999999999996</v>
      </c>
      <c r="G18">
        <v>0.51870000000000005</v>
      </c>
    </row>
    <row r="19" spans="1:7">
      <c r="A19">
        <f t="shared" si="0"/>
        <v>240</v>
      </c>
      <c r="B19">
        <v>0.52939999999999998</v>
      </c>
      <c r="C19">
        <v>0.54800000000000004</v>
      </c>
      <c r="D19">
        <v>0.59409999999999996</v>
      </c>
      <c r="E19">
        <v>0.58040000000000003</v>
      </c>
      <c r="F19">
        <v>0.57130000000000003</v>
      </c>
      <c r="G19">
        <v>0.54110000000000003</v>
      </c>
    </row>
    <row r="20" spans="1:7">
      <c r="A20">
        <f t="shared" si="0"/>
        <v>255</v>
      </c>
      <c r="B20">
        <v>0.55169999999999997</v>
      </c>
      <c r="C20">
        <v>0.57179999999999997</v>
      </c>
      <c r="D20">
        <v>0.61529999999999996</v>
      </c>
      <c r="E20">
        <v>0.60260000000000002</v>
      </c>
      <c r="F20">
        <v>0.58340000000000003</v>
      </c>
      <c r="G20">
        <v>0.56020000000000003</v>
      </c>
    </row>
    <row r="21" spans="1:7">
      <c r="A21">
        <f t="shared" si="0"/>
        <v>270</v>
      </c>
      <c r="B21">
        <v>0.56799999999999995</v>
      </c>
      <c r="C21">
        <v>0.59309999999999996</v>
      </c>
      <c r="D21">
        <v>0.64239999999999997</v>
      </c>
      <c r="E21">
        <v>0.61899999999999999</v>
      </c>
      <c r="F21">
        <v>0.59219999999999995</v>
      </c>
      <c r="G21">
        <v>0.57620000000000005</v>
      </c>
    </row>
    <row r="22" spans="1:7">
      <c r="A22">
        <f t="shared" si="0"/>
        <v>285</v>
      </c>
      <c r="B22">
        <v>0.59360000000000002</v>
      </c>
      <c r="C22">
        <v>0.61309999999999998</v>
      </c>
      <c r="D22">
        <v>0.66690000000000005</v>
      </c>
      <c r="E22">
        <v>0.65339999999999998</v>
      </c>
      <c r="F22">
        <v>0.60829999999999995</v>
      </c>
      <c r="G22">
        <v>0.5948</v>
      </c>
    </row>
    <row r="23" spans="1:7">
      <c r="A23">
        <f t="shared" si="0"/>
        <v>300</v>
      </c>
      <c r="B23">
        <v>0.61019999999999996</v>
      </c>
      <c r="C23">
        <v>0.62760000000000005</v>
      </c>
      <c r="D23">
        <v>0.68669999999999998</v>
      </c>
      <c r="E23">
        <v>0.67490000000000006</v>
      </c>
      <c r="F23">
        <v>0.62250000000000005</v>
      </c>
      <c r="G23">
        <v>0.61250000000000004</v>
      </c>
    </row>
    <row r="24" spans="1:7">
      <c r="A24">
        <f t="shared" si="0"/>
        <v>315</v>
      </c>
      <c r="B24">
        <v>0.62360000000000004</v>
      </c>
      <c r="C24">
        <v>0.64039999999999997</v>
      </c>
      <c r="D24">
        <v>0.70730000000000004</v>
      </c>
      <c r="E24">
        <v>0.6966</v>
      </c>
      <c r="F24">
        <v>0.63249999999999995</v>
      </c>
      <c r="G24">
        <v>0.62839999999999996</v>
      </c>
    </row>
    <row r="25" spans="1:7">
      <c r="A25">
        <f t="shared" si="0"/>
        <v>330</v>
      </c>
      <c r="B25">
        <v>0.63819999999999999</v>
      </c>
      <c r="C25">
        <v>0.65249999999999997</v>
      </c>
      <c r="D25">
        <v>0.72440000000000004</v>
      </c>
      <c r="E25">
        <v>0.71040000000000003</v>
      </c>
      <c r="F25">
        <v>0.6472</v>
      </c>
      <c r="G25">
        <v>0.64670000000000005</v>
      </c>
    </row>
    <row r="26" spans="1:7">
      <c r="A26">
        <f t="shared" si="0"/>
        <v>345</v>
      </c>
      <c r="B26">
        <v>0.64900000000000002</v>
      </c>
      <c r="C26">
        <v>0.66790000000000005</v>
      </c>
      <c r="D26">
        <v>0.746</v>
      </c>
      <c r="E26">
        <v>0.73060000000000003</v>
      </c>
      <c r="F26">
        <v>0.65759999999999996</v>
      </c>
      <c r="G26">
        <v>0.66180000000000005</v>
      </c>
    </row>
    <row r="27" spans="1:7">
      <c r="A27">
        <f t="shared" si="0"/>
        <v>360</v>
      </c>
      <c r="B27">
        <v>0.66020000000000001</v>
      </c>
      <c r="C27">
        <v>0.68189999999999995</v>
      </c>
      <c r="D27">
        <v>0.76629999999999998</v>
      </c>
      <c r="E27">
        <v>0.75370000000000004</v>
      </c>
      <c r="F27">
        <v>0.67100000000000004</v>
      </c>
      <c r="G27">
        <v>0.67879999999999996</v>
      </c>
    </row>
    <row r="28" spans="1:7">
      <c r="A28">
        <f t="shared" si="0"/>
        <v>375</v>
      </c>
      <c r="B28">
        <v>0.67589999999999995</v>
      </c>
      <c r="C28">
        <v>0.69550000000000001</v>
      </c>
      <c r="D28">
        <v>0.78269999999999995</v>
      </c>
      <c r="E28">
        <v>0.77700000000000002</v>
      </c>
      <c r="F28">
        <v>0.6784</v>
      </c>
      <c r="G28">
        <v>0.69520000000000004</v>
      </c>
    </row>
    <row r="29" spans="1:7">
      <c r="A29">
        <f t="shared" si="0"/>
        <v>390</v>
      </c>
      <c r="B29">
        <v>0.68899999999999995</v>
      </c>
      <c r="C29">
        <v>0.70920000000000005</v>
      </c>
      <c r="D29">
        <v>0.79830000000000001</v>
      </c>
      <c r="E29">
        <v>0.79349999999999998</v>
      </c>
      <c r="F29">
        <v>0.68910000000000005</v>
      </c>
      <c r="G29">
        <v>0.70650000000000002</v>
      </c>
    </row>
    <row r="30" spans="1:7">
      <c r="A30">
        <f t="shared" si="0"/>
        <v>405</v>
      </c>
      <c r="B30">
        <v>0.70350000000000001</v>
      </c>
      <c r="C30">
        <v>0.72140000000000004</v>
      </c>
      <c r="D30">
        <v>0.81510000000000005</v>
      </c>
      <c r="E30">
        <v>0.81110000000000004</v>
      </c>
      <c r="F30">
        <v>0.70089999999999997</v>
      </c>
      <c r="G30">
        <v>0.72030000000000005</v>
      </c>
    </row>
    <row r="31" spans="1:7">
      <c r="A31">
        <f t="shared" si="0"/>
        <v>420</v>
      </c>
      <c r="B31">
        <v>0.71730000000000005</v>
      </c>
      <c r="C31">
        <v>0.73399999999999999</v>
      </c>
      <c r="D31">
        <v>0.83199999999999996</v>
      </c>
      <c r="E31">
        <v>0.83109999999999995</v>
      </c>
      <c r="F31">
        <v>0.7137</v>
      </c>
      <c r="G31">
        <v>0.73750000000000004</v>
      </c>
    </row>
    <row r="32" spans="1:7">
      <c r="A32">
        <f t="shared" si="0"/>
        <v>435</v>
      </c>
      <c r="B32">
        <v>0.72360000000000002</v>
      </c>
      <c r="C32">
        <v>0.74650000000000005</v>
      </c>
      <c r="D32">
        <v>0.84950000000000003</v>
      </c>
      <c r="E32">
        <v>0.85250000000000004</v>
      </c>
      <c r="F32">
        <v>0.7238</v>
      </c>
      <c r="G32">
        <v>0.752</v>
      </c>
    </row>
    <row r="33" spans="1:7">
      <c r="A33">
        <f t="shared" si="0"/>
        <v>450</v>
      </c>
      <c r="B33">
        <v>0.73570000000000002</v>
      </c>
      <c r="C33">
        <v>0.75839999999999996</v>
      </c>
      <c r="D33">
        <v>0.86499999999999999</v>
      </c>
      <c r="E33">
        <v>0.86560000000000004</v>
      </c>
      <c r="F33">
        <v>0.73529999999999995</v>
      </c>
      <c r="G33">
        <v>0.76580000000000004</v>
      </c>
    </row>
    <row r="34" spans="1:7">
      <c r="A34">
        <f t="shared" si="0"/>
        <v>465</v>
      </c>
      <c r="B34">
        <v>0.75029999999999997</v>
      </c>
      <c r="C34">
        <v>0.77090000000000003</v>
      </c>
      <c r="D34">
        <v>0.88</v>
      </c>
      <c r="E34">
        <v>0.88480000000000003</v>
      </c>
      <c r="F34">
        <v>0.74529999999999996</v>
      </c>
      <c r="G34">
        <v>0.78129999999999999</v>
      </c>
    </row>
    <row r="35" spans="1:7">
      <c r="A35">
        <f>A34+15</f>
        <v>480</v>
      </c>
      <c r="B35">
        <v>0.76519999999999999</v>
      </c>
      <c r="C35">
        <v>0.78669999999999995</v>
      </c>
      <c r="D35">
        <v>0.89570000000000005</v>
      </c>
      <c r="E35">
        <v>0.89670000000000005</v>
      </c>
      <c r="F35">
        <v>0.75900000000000001</v>
      </c>
      <c r="G35">
        <v>0.79479999999999995</v>
      </c>
    </row>
    <row r="36" spans="1:7">
      <c r="A36">
        <f t="shared" si="0"/>
        <v>495</v>
      </c>
      <c r="B36">
        <v>0.77569999999999995</v>
      </c>
      <c r="C36">
        <v>0.79879999999999995</v>
      </c>
      <c r="D36">
        <v>0.91359999999999997</v>
      </c>
      <c r="E36">
        <v>0.9173</v>
      </c>
      <c r="F36">
        <v>0.77110000000000001</v>
      </c>
      <c r="G36">
        <v>0.8095</v>
      </c>
    </row>
    <row r="37" spans="1:7">
      <c r="A37">
        <f t="shared" si="0"/>
        <v>510</v>
      </c>
      <c r="B37">
        <v>0.78390000000000004</v>
      </c>
      <c r="C37">
        <v>0.80920000000000003</v>
      </c>
      <c r="D37">
        <v>0.92500000000000004</v>
      </c>
      <c r="E37">
        <v>0.93020000000000003</v>
      </c>
      <c r="F37">
        <v>0.78100000000000003</v>
      </c>
      <c r="G37">
        <v>0.82130000000000003</v>
      </c>
    </row>
    <row r="38" spans="1:7">
      <c r="A38">
        <f t="shared" si="0"/>
        <v>525</v>
      </c>
      <c r="B38">
        <v>0.80059999999999998</v>
      </c>
      <c r="C38">
        <v>0.82489999999999997</v>
      </c>
      <c r="D38">
        <v>0.94310000000000005</v>
      </c>
      <c r="E38">
        <v>0.94789999999999996</v>
      </c>
      <c r="F38">
        <v>0.79330000000000001</v>
      </c>
      <c r="G38">
        <v>0.83430000000000004</v>
      </c>
    </row>
    <row r="39" spans="1:7">
      <c r="A39">
        <f t="shared" si="0"/>
        <v>540</v>
      </c>
      <c r="B39">
        <v>0.81030000000000002</v>
      </c>
      <c r="C39">
        <v>0.83689999999999998</v>
      </c>
      <c r="D39">
        <v>0.95599999999999996</v>
      </c>
      <c r="E39">
        <v>0.96540000000000004</v>
      </c>
      <c r="F39">
        <v>0.80520000000000003</v>
      </c>
      <c r="G39">
        <v>0.85470000000000002</v>
      </c>
    </row>
    <row r="40" spans="1:7">
      <c r="A40">
        <f t="shared" si="0"/>
        <v>555</v>
      </c>
      <c r="B40">
        <v>0.81989999999999996</v>
      </c>
      <c r="C40">
        <v>0.84760000000000002</v>
      </c>
      <c r="D40">
        <v>0.97160000000000002</v>
      </c>
      <c r="E40">
        <v>0.98199999999999998</v>
      </c>
      <c r="F40">
        <v>0.81430000000000002</v>
      </c>
      <c r="G40">
        <v>0.86509999999999998</v>
      </c>
    </row>
    <row r="41" spans="1:7">
      <c r="A41">
        <f t="shared" si="0"/>
        <v>570</v>
      </c>
      <c r="B41">
        <v>0.83220000000000005</v>
      </c>
      <c r="C41">
        <v>0.85750000000000004</v>
      </c>
      <c r="D41">
        <v>0.97989999999999999</v>
      </c>
      <c r="E41">
        <v>0.995</v>
      </c>
      <c r="F41">
        <v>0.8246</v>
      </c>
      <c r="G41">
        <v>0.87260000000000004</v>
      </c>
    </row>
    <row r="42" spans="1:7">
      <c r="A42">
        <f t="shared" si="0"/>
        <v>585</v>
      </c>
      <c r="B42">
        <v>0.84179999999999999</v>
      </c>
      <c r="C42">
        <v>0.86799999999999999</v>
      </c>
      <c r="D42">
        <v>0.99509999999999998</v>
      </c>
      <c r="E42">
        <v>1.0078</v>
      </c>
      <c r="F42">
        <v>0.83340000000000003</v>
      </c>
      <c r="G42">
        <v>0.89029999999999998</v>
      </c>
    </row>
    <row r="43" spans="1:7">
      <c r="A43">
        <f t="shared" si="0"/>
        <v>600</v>
      </c>
      <c r="B43">
        <v>0.85260000000000002</v>
      </c>
      <c r="C43">
        <v>0.88070000000000004</v>
      </c>
      <c r="D43">
        <v>1.0085999999999999</v>
      </c>
      <c r="E43">
        <v>1.0202</v>
      </c>
      <c r="F43">
        <v>0.84689999999999999</v>
      </c>
      <c r="G43">
        <v>0.90490000000000004</v>
      </c>
    </row>
    <row r="44" spans="1:7">
      <c r="A44">
        <f t="shared" si="0"/>
        <v>615</v>
      </c>
      <c r="B44">
        <v>0.8599</v>
      </c>
      <c r="C44">
        <v>0.89319999999999999</v>
      </c>
      <c r="D44">
        <v>1.0234000000000001</v>
      </c>
      <c r="E44">
        <v>1.0404</v>
      </c>
      <c r="F44">
        <v>0.85750000000000004</v>
      </c>
      <c r="G44">
        <v>0.92559999999999998</v>
      </c>
    </row>
    <row r="45" spans="1:7">
      <c r="A45">
        <f t="shared" si="0"/>
        <v>630</v>
      </c>
      <c r="B45">
        <v>0.87150000000000005</v>
      </c>
      <c r="C45">
        <v>0.90390000000000004</v>
      </c>
      <c r="D45">
        <v>1.0354000000000001</v>
      </c>
      <c r="E45">
        <v>1.0529999999999999</v>
      </c>
      <c r="F45">
        <v>0.86929999999999996</v>
      </c>
      <c r="G45">
        <v>0.93789999999999996</v>
      </c>
    </row>
    <row r="46" spans="1:7">
      <c r="A46">
        <f t="shared" si="0"/>
        <v>645</v>
      </c>
      <c r="B46">
        <v>0.8841</v>
      </c>
      <c r="C46">
        <v>0.91400000000000003</v>
      </c>
      <c r="D46">
        <v>1.0465</v>
      </c>
      <c r="E46">
        <v>1.0662</v>
      </c>
      <c r="F46">
        <v>0.88049999999999995</v>
      </c>
      <c r="G46">
        <v>0.94489999999999996</v>
      </c>
    </row>
    <row r="47" spans="1:7">
      <c r="A47">
        <f t="shared" si="0"/>
        <v>660</v>
      </c>
      <c r="B47">
        <v>0.89470000000000005</v>
      </c>
      <c r="C47">
        <v>0.92430000000000001</v>
      </c>
      <c r="D47">
        <v>1.0599000000000001</v>
      </c>
      <c r="E47">
        <v>1.0848</v>
      </c>
      <c r="F47">
        <v>0.89249999999999996</v>
      </c>
      <c r="G47">
        <v>0.95589999999999997</v>
      </c>
    </row>
    <row r="48" spans="1:7">
      <c r="A48">
        <f t="shared" si="0"/>
        <v>675</v>
      </c>
      <c r="B48">
        <v>0.90439999999999998</v>
      </c>
      <c r="C48">
        <v>0.93759999999999999</v>
      </c>
      <c r="D48">
        <v>1.0729</v>
      </c>
      <c r="E48">
        <v>1.0962000000000001</v>
      </c>
      <c r="F48">
        <v>0.90510000000000002</v>
      </c>
      <c r="G48">
        <v>0.97650000000000003</v>
      </c>
    </row>
    <row r="49" spans="1:7">
      <c r="A49">
        <f t="shared" si="0"/>
        <v>690</v>
      </c>
      <c r="B49">
        <v>0.9143</v>
      </c>
      <c r="C49">
        <v>0.94840000000000002</v>
      </c>
      <c r="D49">
        <v>1.0841000000000001</v>
      </c>
      <c r="E49">
        <v>1.1086</v>
      </c>
      <c r="F49">
        <v>0.92820000000000003</v>
      </c>
      <c r="G49">
        <v>0.98140000000000005</v>
      </c>
    </row>
    <row r="50" spans="1:7">
      <c r="A50">
        <f t="shared" si="0"/>
        <v>705</v>
      </c>
      <c r="B50">
        <v>0.92210000000000003</v>
      </c>
      <c r="C50">
        <v>0.95889999999999997</v>
      </c>
      <c r="D50">
        <v>1.0951</v>
      </c>
      <c r="E50">
        <v>1.1235999999999999</v>
      </c>
      <c r="F50">
        <v>0.94169999999999998</v>
      </c>
      <c r="G50">
        <v>0.99690000000000001</v>
      </c>
    </row>
    <row r="51" spans="1:7">
      <c r="A51">
        <f t="shared" si="0"/>
        <v>720</v>
      </c>
      <c r="B51">
        <v>0.92810000000000004</v>
      </c>
      <c r="C51">
        <v>0.96719999999999995</v>
      </c>
      <c r="D51">
        <v>1.103</v>
      </c>
      <c r="E51">
        <v>1.1396999999999999</v>
      </c>
      <c r="F51">
        <v>0.95960000000000001</v>
      </c>
      <c r="G51">
        <v>1.0076000000000001</v>
      </c>
    </row>
    <row r="52" spans="1:7">
      <c r="A52">
        <f>A51+15</f>
        <v>735</v>
      </c>
      <c r="B52">
        <v>0.94010000000000005</v>
      </c>
      <c r="C52">
        <v>0.98</v>
      </c>
      <c r="D52">
        <v>1.1208</v>
      </c>
      <c r="E52">
        <v>1.1553</v>
      </c>
      <c r="F52">
        <v>0.97319999999999995</v>
      </c>
      <c r="G52">
        <v>1.0186999999999999</v>
      </c>
    </row>
    <row r="53" spans="1:7">
      <c r="A53">
        <f t="shared" si="0"/>
        <v>750</v>
      </c>
      <c r="B53">
        <v>0.94110000000000005</v>
      </c>
      <c r="C53">
        <v>0.98809999999999998</v>
      </c>
      <c r="D53">
        <v>1.1263000000000001</v>
      </c>
      <c r="E53">
        <v>1.1667000000000001</v>
      </c>
      <c r="F53">
        <v>0.99050000000000005</v>
      </c>
      <c r="G53">
        <v>1.0270999999999999</v>
      </c>
    </row>
    <row r="54" spans="1:7">
      <c r="A54">
        <f t="shared" si="0"/>
        <v>765</v>
      </c>
      <c r="B54">
        <v>0.94579999999999997</v>
      </c>
      <c r="C54">
        <v>0.99560000000000004</v>
      </c>
      <c r="D54">
        <v>1.1398999999999999</v>
      </c>
      <c r="E54">
        <v>1.1734</v>
      </c>
      <c r="F54">
        <v>1.0055000000000001</v>
      </c>
      <c r="G54">
        <v>1.0388999999999999</v>
      </c>
    </row>
    <row r="55" spans="1:7">
      <c r="A55">
        <f t="shared" si="0"/>
        <v>780</v>
      </c>
      <c r="B55">
        <v>0.95069999999999999</v>
      </c>
      <c r="C55">
        <v>0.99750000000000005</v>
      </c>
      <c r="D55">
        <v>1.1487000000000001</v>
      </c>
      <c r="E55">
        <v>1.1930000000000001</v>
      </c>
      <c r="F55">
        <v>1.0076000000000001</v>
      </c>
      <c r="G55">
        <v>1.0411999999999999</v>
      </c>
    </row>
    <row r="56" spans="1:7">
      <c r="A56">
        <f t="shared" si="0"/>
        <v>795</v>
      </c>
      <c r="B56">
        <v>0.95820000000000005</v>
      </c>
      <c r="C56">
        <v>1.0022</v>
      </c>
      <c r="D56">
        <v>1.1599999999999999</v>
      </c>
      <c r="E56">
        <v>1.2095</v>
      </c>
      <c r="F56">
        <v>1.0049999999999999</v>
      </c>
      <c r="G56">
        <v>1.0579000000000001</v>
      </c>
    </row>
    <row r="57" spans="1:7">
      <c r="A57">
        <f t="shared" si="0"/>
        <v>810</v>
      </c>
      <c r="B57">
        <v>0.97009999999999996</v>
      </c>
      <c r="C57">
        <v>1.0047999999999999</v>
      </c>
      <c r="D57">
        <v>1.1714</v>
      </c>
      <c r="E57">
        <v>1.2202</v>
      </c>
      <c r="F57">
        <v>1.0068999999999999</v>
      </c>
      <c r="G57">
        <v>1.0623</v>
      </c>
    </row>
    <row r="58" spans="1:7">
      <c r="A58">
        <f t="shared" si="0"/>
        <v>825</v>
      </c>
      <c r="B58">
        <v>0.97699999999999998</v>
      </c>
      <c r="C58">
        <v>1.0135000000000001</v>
      </c>
      <c r="D58">
        <v>1.1858</v>
      </c>
      <c r="E58">
        <v>1.2371000000000001</v>
      </c>
      <c r="F58">
        <v>1.0059</v>
      </c>
      <c r="G58">
        <v>1.0782</v>
      </c>
    </row>
    <row r="59" spans="1:7">
      <c r="A59">
        <f t="shared" si="0"/>
        <v>840</v>
      </c>
      <c r="B59">
        <v>0.9839</v>
      </c>
      <c r="C59">
        <v>1.0164</v>
      </c>
      <c r="D59">
        <v>1.1923999999999999</v>
      </c>
      <c r="E59">
        <v>1.2478</v>
      </c>
      <c r="F59">
        <v>1.0116000000000001</v>
      </c>
      <c r="G59">
        <v>1.0845</v>
      </c>
    </row>
    <row r="60" spans="1:7">
      <c r="A60">
        <f t="shared" si="0"/>
        <v>855</v>
      </c>
      <c r="B60">
        <v>0.99119999999999997</v>
      </c>
      <c r="C60">
        <v>1.0264</v>
      </c>
      <c r="D60">
        <v>1.1993</v>
      </c>
      <c r="E60">
        <v>1.2605999999999999</v>
      </c>
      <c r="F60">
        <v>1.0122</v>
      </c>
      <c r="G60">
        <v>1.0854999999999999</v>
      </c>
    </row>
    <row r="61" spans="1:7">
      <c r="A61">
        <f t="shared" si="0"/>
        <v>870</v>
      </c>
      <c r="B61">
        <v>0.97350000000000003</v>
      </c>
      <c r="C61">
        <v>1.0354000000000001</v>
      </c>
      <c r="D61">
        <v>1.2067000000000001</v>
      </c>
      <c r="E61">
        <v>1.2717000000000001</v>
      </c>
      <c r="F61">
        <v>1.0185</v>
      </c>
      <c r="G61">
        <v>1.1055999999999999</v>
      </c>
    </row>
    <row r="62" spans="1:7">
      <c r="A62">
        <f t="shared" si="0"/>
        <v>885</v>
      </c>
      <c r="B62">
        <v>0.97150000000000003</v>
      </c>
      <c r="C62">
        <v>1.0451999999999999</v>
      </c>
      <c r="D62">
        <v>1.2101</v>
      </c>
      <c r="E62">
        <v>1.2887999999999999</v>
      </c>
      <c r="F62">
        <v>1.024</v>
      </c>
      <c r="G62">
        <v>1.1062000000000001</v>
      </c>
    </row>
    <row r="63" spans="1:7">
      <c r="A63">
        <f t="shared" si="0"/>
        <v>900</v>
      </c>
      <c r="B63">
        <v>1.0101</v>
      </c>
      <c r="C63">
        <v>1.0411999999999999</v>
      </c>
      <c r="D63">
        <v>1.2151000000000001</v>
      </c>
      <c r="E63">
        <v>1.2976000000000001</v>
      </c>
      <c r="F63">
        <v>1.0331999999999999</v>
      </c>
      <c r="G63">
        <v>1.1198999999999999</v>
      </c>
    </row>
    <row r="64" spans="1:7">
      <c r="A64">
        <f t="shared" si="0"/>
        <v>915</v>
      </c>
      <c r="B64">
        <v>1.1164000000000001</v>
      </c>
      <c r="C64">
        <v>1.0336000000000001</v>
      </c>
      <c r="D64">
        <v>1.2231000000000001</v>
      </c>
      <c r="E64">
        <v>1.3142</v>
      </c>
      <c r="F64">
        <v>1.0303</v>
      </c>
      <c r="G64">
        <v>1.1267</v>
      </c>
    </row>
    <row r="65" spans="1:7">
      <c r="A65">
        <f t="shared" si="0"/>
        <v>930</v>
      </c>
      <c r="B65">
        <v>1.1716</v>
      </c>
      <c r="C65">
        <v>1.0334000000000001</v>
      </c>
      <c r="D65">
        <v>1.2305999999999999</v>
      </c>
      <c r="E65">
        <v>1.3238000000000001</v>
      </c>
      <c r="F65">
        <v>1.03</v>
      </c>
      <c r="G65">
        <v>1.1298999999999999</v>
      </c>
    </row>
    <row r="66" spans="1:7">
      <c r="A66">
        <f t="shared" si="0"/>
        <v>945</v>
      </c>
      <c r="B66">
        <v>1.2154</v>
      </c>
      <c r="C66">
        <v>1.0923</v>
      </c>
      <c r="D66">
        <v>1.2392000000000001</v>
      </c>
      <c r="E66">
        <v>1.3324</v>
      </c>
      <c r="F66">
        <v>1.0394000000000001</v>
      </c>
      <c r="G66">
        <v>1.1414</v>
      </c>
    </row>
    <row r="67" spans="1:7">
      <c r="A67">
        <f>A66+15</f>
        <v>960</v>
      </c>
      <c r="B67">
        <v>1.2183999999999999</v>
      </c>
      <c r="C67">
        <v>1.1687000000000001</v>
      </c>
      <c r="D67">
        <v>1.2482</v>
      </c>
      <c r="E67">
        <v>1.3396999999999999</v>
      </c>
      <c r="F67">
        <v>1.0126999999999999</v>
      </c>
      <c r="G67">
        <v>1.1395999999999999</v>
      </c>
    </row>
    <row r="68" spans="1:7">
      <c r="A68">
        <f t="shared" si="0"/>
        <v>975</v>
      </c>
      <c r="B68">
        <v>1.2261</v>
      </c>
      <c r="C68">
        <v>1.2243999999999999</v>
      </c>
      <c r="D68">
        <v>1.2492000000000001</v>
      </c>
      <c r="E68">
        <v>1.3391999999999999</v>
      </c>
      <c r="F68">
        <v>1.153</v>
      </c>
      <c r="G68">
        <v>1.1499999999999999</v>
      </c>
    </row>
    <row r="69" spans="1:7">
      <c r="A69">
        <f t="shared" ref="A69:A83" si="1">A68+15</f>
        <v>990</v>
      </c>
      <c r="B69">
        <v>1.2255</v>
      </c>
      <c r="C69">
        <v>1.262</v>
      </c>
      <c r="D69">
        <v>1.2330000000000001</v>
      </c>
      <c r="E69">
        <v>1.3371999999999999</v>
      </c>
      <c r="F69">
        <v>1.2329000000000001</v>
      </c>
      <c r="G69">
        <v>1.1608000000000001</v>
      </c>
    </row>
    <row r="70" spans="1:7">
      <c r="A70">
        <f t="shared" si="1"/>
        <v>1005</v>
      </c>
      <c r="B70">
        <v>1.2261</v>
      </c>
      <c r="C70">
        <v>1.2741</v>
      </c>
      <c r="D70">
        <v>1.2743</v>
      </c>
      <c r="E70">
        <v>1.3463000000000001</v>
      </c>
      <c r="F70">
        <v>1.2763</v>
      </c>
      <c r="G70">
        <v>1.1608000000000001</v>
      </c>
    </row>
    <row r="71" spans="1:7">
      <c r="A71">
        <f t="shared" si="1"/>
        <v>1020</v>
      </c>
      <c r="B71">
        <v>1.2244999999999999</v>
      </c>
      <c r="C71">
        <v>1.2728999999999999</v>
      </c>
      <c r="D71">
        <v>1.4345000000000001</v>
      </c>
      <c r="E71">
        <v>1.3303</v>
      </c>
      <c r="F71">
        <v>1.2870999999999999</v>
      </c>
      <c r="G71">
        <v>1.1677999999999999</v>
      </c>
    </row>
    <row r="72" spans="1:7">
      <c r="A72">
        <f t="shared" si="1"/>
        <v>1035</v>
      </c>
      <c r="B72">
        <v>1.2196</v>
      </c>
      <c r="C72">
        <v>1.2674000000000001</v>
      </c>
      <c r="D72">
        <v>1.4809000000000001</v>
      </c>
      <c r="E72">
        <v>1.4527000000000001</v>
      </c>
      <c r="F72">
        <v>1.3011999999999999</v>
      </c>
      <c r="G72">
        <v>1.1737</v>
      </c>
    </row>
    <row r="73" spans="1:7">
      <c r="A73">
        <f t="shared" si="1"/>
        <v>1050</v>
      </c>
      <c r="B73">
        <v>1.2202</v>
      </c>
      <c r="C73">
        <v>1.2627999999999999</v>
      </c>
      <c r="D73">
        <v>1.5269999999999999</v>
      </c>
      <c r="E73">
        <v>1.5449999999999999</v>
      </c>
      <c r="F73">
        <v>1.2951999999999999</v>
      </c>
      <c r="G73">
        <v>1.1763999999999999</v>
      </c>
    </row>
    <row r="74" spans="1:7">
      <c r="A74">
        <f t="shared" si="1"/>
        <v>1065</v>
      </c>
      <c r="B74">
        <v>1.2165999999999999</v>
      </c>
      <c r="C74">
        <v>1.2576000000000001</v>
      </c>
      <c r="D74">
        <v>1.5232000000000001</v>
      </c>
      <c r="E74">
        <v>1.6231</v>
      </c>
      <c r="F74">
        <v>1.294</v>
      </c>
      <c r="G74">
        <v>1.1833</v>
      </c>
    </row>
    <row r="75" spans="1:7">
      <c r="A75">
        <f t="shared" si="1"/>
        <v>1080</v>
      </c>
      <c r="B75">
        <v>1.2150000000000001</v>
      </c>
      <c r="C75">
        <v>1.2561</v>
      </c>
      <c r="D75">
        <v>1.5246</v>
      </c>
      <c r="E75">
        <v>1.6323000000000001</v>
      </c>
      <c r="F75">
        <v>1.2882</v>
      </c>
      <c r="G75">
        <v>1.1892</v>
      </c>
    </row>
    <row r="76" spans="1:7">
      <c r="A76">
        <f t="shared" si="1"/>
        <v>1095</v>
      </c>
      <c r="B76">
        <v>1.2123999999999999</v>
      </c>
      <c r="C76">
        <v>1.2544</v>
      </c>
      <c r="D76">
        <v>1.5245</v>
      </c>
      <c r="E76">
        <v>1.6388</v>
      </c>
      <c r="F76">
        <v>1.2897000000000001</v>
      </c>
      <c r="G76">
        <v>1.1946000000000001</v>
      </c>
    </row>
    <row r="77" spans="1:7">
      <c r="A77">
        <f t="shared" si="1"/>
        <v>1110</v>
      </c>
      <c r="B77">
        <v>1.2092000000000001</v>
      </c>
      <c r="C77">
        <v>1.2509999999999999</v>
      </c>
      <c r="D77">
        <v>1.5269999999999999</v>
      </c>
      <c r="E77">
        <v>1.6523000000000001</v>
      </c>
      <c r="F77">
        <v>1.2788999999999999</v>
      </c>
      <c r="G77">
        <v>1.1996</v>
      </c>
    </row>
    <row r="78" spans="1:7">
      <c r="A78">
        <f t="shared" si="1"/>
        <v>1125</v>
      </c>
      <c r="B78">
        <v>1.2088000000000001</v>
      </c>
      <c r="C78">
        <v>1.2492000000000001</v>
      </c>
      <c r="D78">
        <v>1.5249999999999999</v>
      </c>
      <c r="E78">
        <v>1.6343000000000001</v>
      </c>
      <c r="F78">
        <v>1.2741</v>
      </c>
      <c r="G78">
        <v>1.2021999999999999</v>
      </c>
    </row>
    <row r="79" spans="1:7">
      <c r="A79">
        <f t="shared" si="1"/>
        <v>1140</v>
      </c>
      <c r="B79">
        <v>1.2019</v>
      </c>
      <c r="C79">
        <v>1.246</v>
      </c>
      <c r="D79">
        <v>1.5259</v>
      </c>
      <c r="E79">
        <v>1.649</v>
      </c>
      <c r="F79">
        <v>1.2693000000000001</v>
      </c>
      <c r="G79">
        <v>1.2059</v>
      </c>
    </row>
    <row r="80" spans="1:7">
      <c r="A80">
        <f t="shared" si="1"/>
        <v>1155</v>
      </c>
      <c r="B80">
        <v>1.1950000000000001</v>
      </c>
      <c r="C80">
        <v>1.2385999999999999</v>
      </c>
      <c r="D80">
        <v>1.5251999999999999</v>
      </c>
      <c r="E80">
        <v>1.6479999999999999</v>
      </c>
      <c r="F80">
        <v>1.2643</v>
      </c>
      <c r="G80">
        <v>1.2084999999999999</v>
      </c>
    </row>
    <row r="81" spans="1:7">
      <c r="A81">
        <f t="shared" si="1"/>
        <v>1170</v>
      </c>
      <c r="B81">
        <v>1.1887000000000001</v>
      </c>
      <c r="C81">
        <v>1.2341</v>
      </c>
      <c r="D81">
        <v>1.5250999999999999</v>
      </c>
      <c r="E81">
        <v>1.6366000000000001</v>
      </c>
      <c r="F81">
        <v>1.2624</v>
      </c>
      <c r="G81">
        <v>1.2142999999999999</v>
      </c>
    </row>
    <row r="82" spans="1:7">
      <c r="A82">
        <f t="shared" si="1"/>
        <v>1185</v>
      </c>
      <c r="B82">
        <v>1.1855</v>
      </c>
      <c r="C82">
        <v>1.228</v>
      </c>
      <c r="D82">
        <v>1.5246</v>
      </c>
      <c r="E82">
        <v>1.6407</v>
      </c>
      <c r="F82">
        <v>1.2616000000000001</v>
      </c>
      <c r="G82">
        <v>1.2175</v>
      </c>
    </row>
    <row r="83" spans="1:7">
      <c r="A83">
        <f t="shared" si="1"/>
        <v>1200</v>
      </c>
      <c r="B83">
        <v>1.1801999999999999</v>
      </c>
      <c r="C83">
        <v>1.2232000000000001</v>
      </c>
      <c r="D83">
        <v>1.5228999999999999</v>
      </c>
      <c r="E83">
        <v>1.6463000000000001</v>
      </c>
      <c r="F83">
        <v>1.2584</v>
      </c>
      <c r="G83">
        <v>1.2204999999999999</v>
      </c>
    </row>
    <row r="84" spans="1:7">
      <c r="A84">
        <f>A83+15</f>
        <v>1215</v>
      </c>
      <c r="B84">
        <v>1.1748000000000001</v>
      </c>
      <c r="C84">
        <v>1.216</v>
      </c>
      <c r="D84">
        <v>1.5226999999999999</v>
      </c>
      <c r="E84">
        <v>1.6337999999999999</v>
      </c>
      <c r="F84">
        <v>1.2583</v>
      </c>
      <c r="G84">
        <v>1.2236</v>
      </c>
    </row>
    <row r="85" spans="1:7">
      <c r="A85">
        <f t="shared" ref="A85:A95" si="2">A84+15</f>
        <v>1230</v>
      </c>
      <c r="B85">
        <v>1.1682999999999999</v>
      </c>
      <c r="C85">
        <v>1.2088000000000001</v>
      </c>
      <c r="D85">
        <v>1.5245</v>
      </c>
      <c r="E85">
        <v>1.6355999999999999</v>
      </c>
      <c r="F85">
        <v>1.2585</v>
      </c>
      <c r="G85">
        <v>1.2258</v>
      </c>
    </row>
    <row r="86" spans="1:7">
      <c r="A86">
        <f t="shared" si="2"/>
        <v>1245</v>
      </c>
      <c r="B86">
        <v>1.1626000000000001</v>
      </c>
      <c r="C86">
        <v>1.2024999999999999</v>
      </c>
      <c r="D86">
        <v>1.5217000000000001</v>
      </c>
      <c r="E86">
        <v>1.6338999999999999</v>
      </c>
      <c r="F86">
        <v>1.2573000000000001</v>
      </c>
      <c r="G86">
        <v>1.2296</v>
      </c>
    </row>
    <row r="87" spans="1:7">
      <c r="A87">
        <f t="shared" si="2"/>
        <v>1260</v>
      </c>
      <c r="B87">
        <v>1.1572</v>
      </c>
      <c r="C87">
        <v>1.1962999999999999</v>
      </c>
      <c r="D87">
        <v>1.5226</v>
      </c>
      <c r="E87">
        <v>1.6351</v>
      </c>
      <c r="F87">
        <v>1.2606999999999999</v>
      </c>
      <c r="G87">
        <v>1.2336</v>
      </c>
    </row>
    <row r="88" spans="1:7">
      <c r="A88">
        <f t="shared" si="2"/>
        <v>1275</v>
      </c>
      <c r="B88">
        <v>1.1524000000000001</v>
      </c>
      <c r="C88">
        <v>1.1892</v>
      </c>
      <c r="D88">
        <v>1.5195000000000001</v>
      </c>
      <c r="E88">
        <v>1.6336999999999999</v>
      </c>
      <c r="F88">
        <v>1.2644</v>
      </c>
      <c r="G88">
        <v>1.2356</v>
      </c>
    </row>
    <row r="89" spans="1:7">
      <c r="A89">
        <f t="shared" si="2"/>
        <v>1290</v>
      </c>
      <c r="B89">
        <v>1.1476999999999999</v>
      </c>
      <c r="C89">
        <v>1.1835</v>
      </c>
      <c r="D89">
        <v>1.5174000000000001</v>
      </c>
      <c r="E89">
        <v>1.6326000000000001</v>
      </c>
      <c r="F89">
        <v>1.2682</v>
      </c>
      <c r="G89">
        <v>1.2391000000000001</v>
      </c>
    </row>
    <row r="90" spans="1:7">
      <c r="A90">
        <f t="shared" si="2"/>
        <v>1305</v>
      </c>
      <c r="B90">
        <v>1.1423000000000001</v>
      </c>
      <c r="C90">
        <v>1.1759999999999999</v>
      </c>
      <c r="D90">
        <v>1.5166999999999999</v>
      </c>
      <c r="E90">
        <v>1.6311</v>
      </c>
      <c r="F90">
        <v>1.2734000000000001</v>
      </c>
      <c r="G90">
        <v>1.2490000000000001</v>
      </c>
    </row>
    <row r="91" spans="1:7">
      <c r="A91">
        <f t="shared" si="2"/>
        <v>1320</v>
      </c>
      <c r="B91">
        <v>1.1368</v>
      </c>
      <c r="C91">
        <v>1.1701999999999999</v>
      </c>
      <c r="D91">
        <v>1.5136000000000001</v>
      </c>
      <c r="E91">
        <v>1.6293</v>
      </c>
      <c r="F91">
        <v>1.2811999999999999</v>
      </c>
      <c r="G91">
        <v>1.2521</v>
      </c>
    </row>
    <row r="92" spans="1:7">
      <c r="A92">
        <f t="shared" si="2"/>
        <v>1335</v>
      </c>
      <c r="B92">
        <v>1.1298999999999999</v>
      </c>
      <c r="C92">
        <v>1.1634</v>
      </c>
      <c r="D92">
        <v>1.5103</v>
      </c>
      <c r="E92">
        <v>1.6273</v>
      </c>
      <c r="F92">
        <v>1.2866</v>
      </c>
      <c r="G92">
        <v>1.2568999999999999</v>
      </c>
    </row>
    <row r="93" spans="1:7">
      <c r="A93">
        <f t="shared" si="2"/>
        <v>1350</v>
      </c>
      <c r="B93">
        <v>1.1256999999999999</v>
      </c>
      <c r="C93">
        <v>1.1575</v>
      </c>
      <c r="D93">
        <v>1.5075000000000001</v>
      </c>
      <c r="E93">
        <v>1.6261000000000001</v>
      </c>
      <c r="F93">
        <v>1.2821</v>
      </c>
      <c r="G93">
        <v>1.2571000000000001</v>
      </c>
    </row>
    <row r="94" spans="1:7">
      <c r="A94">
        <f t="shared" si="2"/>
        <v>1365</v>
      </c>
      <c r="B94">
        <v>1.1192</v>
      </c>
      <c r="C94">
        <v>1.1495</v>
      </c>
      <c r="D94">
        <v>1.5039</v>
      </c>
      <c r="E94">
        <v>1.6240000000000001</v>
      </c>
      <c r="F94">
        <v>1.2853000000000001</v>
      </c>
      <c r="G94">
        <v>1.2562</v>
      </c>
    </row>
    <row r="95" spans="1:7">
      <c r="A95">
        <f t="shared" si="2"/>
        <v>1380</v>
      </c>
      <c r="B95">
        <v>1.1134999999999999</v>
      </c>
      <c r="C95">
        <v>1.1432</v>
      </c>
      <c r="D95">
        <v>1.5008999999999999</v>
      </c>
      <c r="E95">
        <v>1.6231</v>
      </c>
      <c r="F95">
        <v>1.2911999999999999</v>
      </c>
      <c r="G95">
        <v>1.2589999999999999</v>
      </c>
    </row>
    <row r="96" spans="1:7">
      <c r="A96">
        <f>A95+15</f>
        <v>1395</v>
      </c>
      <c r="B96">
        <v>1.1080000000000001</v>
      </c>
      <c r="C96">
        <v>1.1377999999999999</v>
      </c>
      <c r="D96">
        <v>1.4972000000000001</v>
      </c>
      <c r="E96">
        <v>1.621</v>
      </c>
      <c r="F96">
        <v>1.2846</v>
      </c>
      <c r="G96">
        <v>1.2635000000000001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2023-11-18T10:16:03Z</dcterms:created>
  <dcterms:modified xsi:type="dcterms:W3CDTF">2023-11-18T10:21:43Z</dcterms:modified>
</cp:coreProperties>
</file>