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Result1-Stability-GFP-InStool/"/>
    </mc:Choice>
  </mc:AlternateContent>
  <xr:revisionPtr revIDLastSave="0" documentId="8_{662DEAD7-7939-B441-9C5E-5B1ABA6CB774}" xr6:coauthVersionLast="47" xr6:coauthVersionMax="47" xr10:uidLastSave="{00000000-0000-0000-0000-000000000000}"/>
  <bookViews>
    <workbookView xWindow="7040" yWindow="2100" windowWidth="38400" windowHeight="21100" xr2:uid="{43D8C8F2-69E9-5F48-9345-2601B490E7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4" i="1"/>
</calcChain>
</file>

<file path=xl/sharedStrings.xml><?xml version="1.0" encoding="utf-8"?>
<sst xmlns="http://schemas.openxmlformats.org/spreadsheetml/2006/main" count="24" uniqueCount="9">
  <si>
    <t>OD</t>
    <phoneticPr fontId="1" type="noConversion"/>
  </si>
  <si>
    <t>Direct Regulation</t>
    <phoneticPr fontId="1" type="noConversion"/>
  </si>
  <si>
    <t>IFFL</t>
    <phoneticPr fontId="1" type="noConversion"/>
  </si>
  <si>
    <t>Time</t>
    <phoneticPr fontId="1" type="noConversion"/>
  </si>
  <si>
    <t>AHL=0uM, Heme=0uM</t>
    <phoneticPr fontId="1" type="noConversion"/>
  </si>
  <si>
    <t>AHL=2uM,Heme=0uM</t>
    <phoneticPr fontId="1" type="noConversion"/>
  </si>
  <si>
    <t>AHL=0uM,Heme=2uM</t>
    <phoneticPr fontId="1" type="noConversion"/>
  </si>
  <si>
    <t>AHL=2uM,Heme=2uM</t>
    <phoneticPr fontId="1" type="noConversion"/>
  </si>
  <si>
    <t>Lum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</si>
</sst>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0677-2472-1C42-A7A6-1F32974696CF}">
  <dimension ref="A1:S124"/>
  <sheetViews>
    <sheetView tabSelected="1" workbookViewId="0">
      <selection activeCell="S3" sqref="S3:S124"/>
    </sheetView>
  </sheetViews>
  <sheetFormatPr baseColWidth="10" defaultRowHeight="16"/>
  <cols>
    <col min="2" max="5" width="10.83203125" customWidth="1"/>
  </cols>
  <sheetData>
    <row r="1" spans="1:19">
      <c r="A1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K1" t="s">
        <v>8</v>
      </c>
      <c r="L1" s="1" t="s">
        <v>1</v>
      </c>
      <c r="M1" s="1"/>
      <c r="N1" s="1"/>
      <c r="O1" s="1"/>
      <c r="P1" s="1" t="s">
        <v>2</v>
      </c>
      <c r="Q1" s="1"/>
      <c r="R1" s="1"/>
      <c r="S1" s="1"/>
    </row>
    <row r="2" spans="1:1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4</v>
      </c>
      <c r="Q2" t="s">
        <v>5</v>
      </c>
      <c r="R2" t="s">
        <v>6</v>
      </c>
      <c r="S2" t="s">
        <v>7</v>
      </c>
    </row>
    <row r="3" spans="1:19">
      <c r="A3">
        <v>15</v>
      </c>
      <c r="B3">
        <v>0.18990000000000001</v>
      </c>
      <c r="C3">
        <v>0.1772</v>
      </c>
      <c r="D3">
        <v>0.1867</v>
      </c>
      <c r="E3">
        <v>0.21199999999999999</v>
      </c>
      <c r="F3">
        <v>0.21079999999999999</v>
      </c>
      <c r="G3">
        <v>0.18440000000000001</v>
      </c>
      <c r="H3">
        <v>0.1767</v>
      </c>
      <c r="I3">
        <v>0.2137</v>
      </c>
      <c r="K3">
        <v>15</v>
      </c>
      <c r="L3">
        <v>3</v>
      </c>
      <c r="M3">
        <v>1</v>
      </c>
      <c r="N3">
        <v>1</v>
      </c>
      <c r="O3">
        <v>1</v>
      </c>
      <c r="P3">
        <v>1</v>
      </c>
      <c r="Q3">
        <v>2</v>
      </c>
      <c r="R3">
        <v>1</v>
      </c>
      <c r="S3">
        <v>1</v>
      </c>
    </row>
    <row r="4" spans="1:19">
      <c r="A4">
        <f>A3+15</f>
        <v>30</v>
      </c>
      <c r="B4">
        <v>0.19159999999999999</v>
      </c>
      <c r="C4">
        <v>0.17960000000000001</v>
      </c>
      <c r="D4">
        <v>0.18859999999999999</v>
      </c>
      <c r="E4">
        <v>0.21390000000000001</v>
      </c>
      <c r="F4">
        <v>0.19059999999999999</v>
      </c>
      <c r="G4">
        <v>0.18629999999999999</v>
      </c>
      <c r="H4">
        <v>0.17860000000000001</v>
      </c>
      <c r="I4">
        <v>0.21510000000000001</v>
      </c>
      <c r="K4">
        <f>K3+15</f>
        <v>30</v>
      </c>
      <c r="L4">
        <v>1</v>
      </c>
      <c r="M4">
        <v>1</v>
      </c>
      <c r="N4">
        <v>1</v>
      </c>
      <c r="O4">
        <v>2</v>
      </c>
      <c r="P4">
        <v>1</v>
      </c>
      <c r="Q4">
        <v>1</v>
      </c>
      <c r="R4">
        <v>2</v>
      </c>
      <c r="S4">
        <v>1</v>
      </c>
    </row>
    <row r="5" spans="1:19">
      <c r="A5">
        <f t="shared" ref="A5:A68" si="0">A4+15</f>
        <v>45</v>
      </c>
      <c r="B5">
        <v>0.1925</v>
      </c>
      <c r="C5">
        <v>0.18079999999999999</v>
      </c>
      <c r="D5">
        <v>0.1895</v>
      </c>
      <c r="E5">
        <v>0.21379999999999999</v>
      </c>
      <c r="F5">
        <v>0.19120000000000001</v>
      </c>
      <c r="G5">
        <v>0.18729999999999999</v>
      </c>
      <c r="H5">
        <v>0.17949999999999999</v>
      </c>
      <c r="I5">
        <v>0.21529999999999999</v>
      </c>
      <c r="K5">
        <f t="shared" ref="K5:K68" si="1">K4+15</f>
        <v>45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2</v>
      </c>
    </row>
    <row r="6" spans="1:19">
      <c r="A6">
        <f t="shared" si="0"/>
        <v>60</v>
      </c>
      <c r="B6">
        <v>0.19359999999999999</v>
      </c>
      <c r="C6">
        <v>0.18229999999999999</v>
      </c>
      <c r="D6">
        <v>0.19070000000000001</v>
      </c>
      <c r="E6">
        <v>0.21410000000000001</v>
      </c>
      <c r="F6">
        <v>0.1925</v>
      </c>
      <c r="G6">
        <v>0.1883</v>
      </c>
      <c r="H6">
        <v>0.1804</v>
      </c>
      <c r="I6">
        <v>0.21560000000000001</v>
      </c>
      <c r="K6">
        <f t="shared" si="1"/>
        <v>60</v>
      </c>
      <c r="L6">
        <v>2</v>
      </c>
      <c r="M6">
        <v>2</v>
      </c>
      <c r="N6">
        <v>2</v>
      </c>
      <c r="O6">
        <v>1</v>
      </c>
      <c r="P6">
        <v>1</v>
      </c>
      <c r="Q6">
        <v>2</v>
      </c>
      <c r="R6">
        <v>1</v>
      </c>
      <c r="S6">
        <v>1</v>
      </c>
    </row>
    <row r="7" spans="1:19">
      <c r="A7">
        <f t="shared" si="0"/>
        <v>75</v>
      </c>
      <c r="B7">
        <v>0.19450000000000001</v>
      </c>
      <c r="C7">
        <v>0.18310000000000001</v>
      </c>
      <c r="D7">
        <v>0.19159999999999999</v>
      </c>
      <c r="E7">
        <v>0.2145</v>
      </c>
      <c r="F7">
        <v>0.19320000000000001</v>
      </c>
      <c r="G7">
        <v>0.1893</v>
      </c>
      <c r="H7">
        <v>0.18099999999999999</v>
      </c>
      <c r="I7">
        <v>0.21609999999999999</v>
      </c>
      <c r="K7">
        <f t="shared" si="1"/>
        <v>75</v>
      </c>
      <c r="L7">
        <v>3</v>
      </c>
      <c r="M7">
        <v>1</v>
      </c>
      <c r="N7">
        <v>2</v>
      </c>
      <c r="O7">
        <v>2</v>
      </c>
      <c r="P7">
        <v>1</v>
      </c>
      <c r="Q7">
        <v>2</v>
      </c>
      <c r="R7">
        <v>1</v>
      </c>
      <c r="S7">
        <v>2</v>
      </c>
    </row>
    <row r="8" spans="1:19">
      <c r="A8">
        <f t="shared" si="0"/>
        <v>90</v>
      </c>
      <c r="B8">
        <v>0.19570000000000001</v>
      </c>
      <c r="C8">
        <v>0.186</v>
      </c>
      <c r="D8">
        <v>0.19289999999999999</v>
      </c>
      <c r="E8">
        <v>0.2152</v>
      </c>
      <c r="F8">
        <v>0.19450000000000001</v>
      </c>
      <c r="G8">
        <v>0.19040000000000001</v>
      </c>
      <c r="H8">
        <v>0.18190000000000001</v>
      </c>
      <c r="I8">
        <v>0.21690000000000001</v>
      </c>
      <c r="K8">
        <f t="shared" si="1"/>
        <v>90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3</v>
      </c>
      <c r="S8">
        <v>2</v>
      </c>
    </row>
    <row r="9" spans="1:19">
      <c r="A9">
        <f t="shared" si="0"/>
        <v>105</v>
      </c>
      <c r="B9">
        <v>0.1968</v>
      </c>
      <c r="C9">
        <v>0.1865</v>
      </c>
      <c r="D9">
        <v>0.19400000000000001</v>
      </c>
      <c r="E9">
        <v>0.21590000000000001</v>
      </c>
      <c r="F9">
        <v>0.19550000000000001</v>
      </c>
      <c r="G9">
        <v>0.19159999999999999</v>
      </c>
      <c r="H9">
        <v>0.1827</v>
      </c>
      <c r="I9">
        <v>0.21690000000000001</v>
      </c>
      <c r="K9">
        <f t="shared" si="1"/>
        <v>105</v>
      </c>
      <c r="L9">
        <v>2</v>
      </c>
      <c r="M9">
        <v>1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</row>
    <row r="10" spans="1:19">
      <c r="A10">
        <f t="shared" si="0"/>
        <v>120</v>
      </c>
      <c r="B10">
        <v>0.19819999999999999</v>
      </c>
      <c r="C10">
        <v>0.18779999999999999</v>
      </c>
      <c r="D10">
        <v>0.1953</v>
      </c>
      <c r="E10">
        <v>0.21679999999999999</v>
      </c>
      <c r="F10">
        <v>0.19689999999999999</v>
      </c>
      <c r="G10">
        <v>0.19270000000000001</v>
      </c>
      <c r="H10">
        <v>0.18390000000000001</v>
      </c>
      <c r="I10">
        <v>0.21759999999999999</v>
      </c>
      <c r="K10">
        <f t="shared" si="1"/>
        <v>120</v>
      </c>
      <c r="L10">
        <v>3</v>
      </c>
      <c r="M10">
        <v>2</v>
      </c>
      <c r="N10">
        <v>3</v>
      </c>
      <c r="O10">
        <v>3</v>
      </c>
      <c r="P10">
        <v>2</v>
      </c>
      <c r="Q10">
        <v>2</v>
      </c>
      <c r="R10">
        <v>2</v>
      </c>
      <c r="S10">
        <v>3</v>
      </c>
    </row>
    <row r="11" spans="1:19">
      <c r="A11">
        <f t="shared" si="0"/>
        <v>135</v>
      </c>
      <c r="B11">
        <v>0.1996</v>
      </c>
      <c r="C11">
        <v>0.18970000000000001</v>
      </c>
      <c r="D11">
        <v>0.19639999999999999</v>
      </c>
      <c r="E11">
        <v>0.2177</v>
      </c>
      <c r="F11">
        <v>0.19789999999999999</v>
      </c>
      <c r="G11">
        <v>0.19389999999999999</v>
      </c>
      <c r="H11">
        <v>0.18509999999999999</v>
      </c>
      <c r="I11">
        <v>0.21779999999999999</v>
      </c>
      <c r="K11">
        <f t="shared" si="1"/>
        <v>135</v>
      </c>
      <c r="L11">
        <v>5</v>
      </c>
      <c r="M11">
        <v>3</v>
      </c>
      <c r="N11">
        <v>3</v>
      </c>
      <c r="O11">
        <v>4</v>
      </c>
      <c r="P11">
        <v>3</v>
      </c>
      <c r="Q11">
        <v>2</v>
      </c>
      <c r="R11">
        <v>3</v>
      </c>
      <c r="S11">
        <v>2</v>
      </c>
    </row>
    <row r="12" spans="1:19">
      <c r="A12">
        <f t="shared" si="0"/>
        <v>150</v>
      </c>
      <c r="B12">
        <v>0.20069999999999999</v>
      </c>
      <c r="C12">
        <v>0.18779999999999999</v>
      </c>
      <c r="D12">
        <v>0.1976</v>
      </c>
      <c r="E12">
        <v>0.2185</v>
      </c>
      <c r="F12">
        <v>0.19900000000000001</v>
      </c>
      <c r="G12">
        <v>0.19489999999999999</v>
      </c>
      <c r="H12">
        <v>0.18659999999999999</v>
      </c>
      <c r="I12">
        <v>0.21859999999999999</v>
      </c>
      <c r="K12">
        <f t="shared" si="1"/>
        <v>150</v>
      </c>
      <c r="L12">
        <v>5</v>
      </c>
      <c r="M12">
        <v>3</v>
      </c>
      <c r="N12">
        <v>5</v>
      </c>
      <c r="O12">
        <v>6</v>
      </c>
      <c r="P12">
        <v>3</v>
      </c>
      <c r="Q12">
        <v>4</v>
      </c>
      <c r="R12">
        <v>5</v>
      </c>
      <c r="S12">
        <v>4</v>
      </c>
    </row>
    <row r="13" spans="1:19">
      <c r="A13">
        <f t="shared" si="0"/>
        <v>165</v>
      </c>
      <c r="B13">
        <v>0.20230000000000001</v>
      </c>
      <c r="C13">
        <v>0.18909999999999999</v>
      </c>
      <c r="D13">
        <v>0.19939999999999999</v>
      </c>
      <c r="E13">
        <v>0.21990000000000001</v>
      </c>
      <c r="F13">
        <v>0.20080000000000001</v>
      </c>
      <c r="G13">
        <v>0.1961</v>
      </c>
      <c r="H13">
        <v>0.18729999999999999</v>
      </c>
      <c r="I13">
        <v>0.21929999999999999</v>
      </c>
      <c r="K13">
        <f t="shared" si="1"/>
        <v>165</v>
      </c>
      <c r="L13">
        <v>7</v>
      </c>
      <c r="M13">
        <v>4</v>
      </c>
      <c r="N13">
        <v>8</v>
      </c>
      <c r="O13">
        <v>8</v>
      </c>
      <c r="P13">
        <v>6</v>
      </c>
      <c r="Q13">
        <v>5</v>
      </c>
      <c r="R13">
        <v>6</v>
      </c>
      <c r="S13">
        <v>6</v>
      </c>
    </row>
    <row r="14" spans="1:19">
      <c r="A14">
        <f t="shared" si="0"/>
        <v>180</v>
      </c>
      <c r="B14">
        <v>0.20349999999999999</v>
      </c>
      <c r="C14">
        <v>0.19289999999999999</v>
      </c>
      <c r="D14">
        <v>0.20030000000000001</v>
      </c>
      <c r="E14">
        <v>0.2208</v>
      </c>
      <c r="F14">
        <v>0.2021</v>
      </c>
      <c r="G14">
        <v>0.19719999999999999</v>
      </c>
      <c r="H14">
        <v>0.1888</v>
      </c>
      <c r="I14">
        <v>0.22020000000000001</v>
      </c>
      <c r="K14">
        <f t="shared" si="1"/>
        <v>180</v>
      </c>
      <c r="L14">
        <v>11</v>
      </c>
      <c r="M14">
        <v>5</v>
      </c>
      <c r="N14">
        <v>12</v>
      </c>
      <c r="O14">
        <v>10</v>
      </c>
      <c r="P14">
        <v>6</v>
      </c>
      <c r="Q14">
        <v>6</v>
      </c>
      <c r="R14">
        <v>8</v>
      </c>
      <c r="S14">
        <v>8</v>
      </c>
    </row>
    <row r="15" spans="1:19">
      <c r="A15">
        <f t="shared" si="0"/>
        <v>195</v>
      </c>
      <c r="B15">
        <v>0.2102</v>
      </c>
      <c r="C15">
        <v>0.19120000000000001</v>
      </c>
      <c r="D15">
        <v>0.2016</v>
      </c>
      <c r="E15">
        <v>0.2223</v>
      </c>
      <c r="F15">
        <v>0.20369999999999999</v>
      </c>
      <c r="G15">
        <v>0.19819999999999999</v>
      </c>
      <c r="H15">
        <v>0.19009999999999999</v>
      </c>
      <c r="I15">
        <v>0.22120000000000001</v>
      </c>
      <c r="K15">
        <f t="shared" si="1"/>
        <v>195</v>
      </c>
      <c r="L15">
        <v>16</v>
      </c>
      <c r="M15">
        <v>7</v>
      </c>
      <c r="N15">
        <v>15</v>
      </c>
      <c r="O15">
        <v>16</v>
      </c>
      <c r="P15">
        <v>9</v>
      </c>
      <c r="Q15">
        <v>7</v>
      </c>
      <c r="R15">
        <v>9</v>
      </c>
      <c r="S15">
        <v>10</v>
      </c>
    </row>
    <row r="16" spans="1:19">
      <c r="A16">
        <f t="shared" si="0"/>
        <v>210</v>
      </c>
      <c r="B16">
        <v>0.21640000000000001</v>
      </c>
      <c r="C16">
        <v>0.19209999999999999</v>
      </c>
      <c r="D16">
        <v>0.20280000000000001</v>
      </c>
      <c r="E16">
        <v>0.22359999999999999</v>
      </c>
      <c r="F16">
        <v>0.20499999999999999</v>
      </c>
      <c r="G16">
        <v>0.1996</v>
      </c>
      <c r="H16">
        <v>0.19170000000000001</v>
      </c>
      <c r="I16">
        <v>0.22209999999999999</v>
      </c>
      <c r="K16">
        <f t="shared" si="1"/>
        <v>210</v>
      </c>
      <c r="L16">
        <v>20</v>
      </c>
      <c r="M16">
        <v>8</v>
      </c>
      <c r="N16">
        <v>21</v>
      </c>
      <c r="O16">
        <v>24</v>
      </c>
      <c r="P16">
        <v>9</v>
      </c>
      <c r="Q16">
        <v>8</v>
      </c>
      <c r="R16">
        <v>14</v>
      </c>
      <c r="S16">
        <v>15</v>
      </c>
    </row>
    <row r="17" spans="1:19">
      <c r="A17">
        <f t="shared" si="0"/>
        <v>225</v>
      </c>
      <c r="B17">
        <v>0.21879999999999999</v>
      </c>
      <c r="C17">
        <v>0.19520000000000001</v>
      </c>
      <c r="D17">
        <v>0.20399999999999999</v>
      </c>
      <c r="E17">
        <v>0.22520000000000001</v>
      </c>
      <c r="F17">
        <v>0.20669999999999999</v>
      </c>
      <c r="G17">
        <v>0.20200000000000001</v>
      </c>
      <c r="H17">
        <v>0.19339999999999999</v>
      </c>
      <c r="I17">
        <v>0.22320000000000001</v>
      </c>
      <c r="K17">
        <f t="shared" si="1"/>
        <v>225</v>
      </c>
      <c r="L17">
        <v>25</v>
      </c>
      <c r="M17">
        <v>13</v>
      </c>
      <c r="N17">
        <v>27</v>
      </c>
      <c r="O17">
        <v>28</v>
      </c>
      <c r="P17">
        <v>12</v>
      </c>
      <c r="Q17">
        <v>12</v>
      </c>
      <c r="R17">
        <v>17</v>
      </c>
      <c r="S17">
        <v>17</v>
      </c>
    </row>
    <row r="18" spans="1:19">
      <c r="A18">
        <f t="shared" si="0"/>
        <v>240</v>
      </c>
      <c r="B18">
        <v>0.2205</v>
      </c>
      <c r="C18">
        <v>0.1943</v>
      </c>
      <c r="D18">
        <v>0.2056</v>
      </c>
      <c r="E18">
        <v>0.2266</v>
      </c>
      <c r="F18">
        <v>0.20849999999999999</v>
      </c>
      <c r="G18">
        <v>0.2021</v>
      </c>
      <c r="H18">
        <v>0.1951</v>
      </c>
      <c r="I18">
        <v>0.2243</v>
      </c>
      <c r="K18">
        <f t="shared" si="1"/>
        <v>240</v>
      </c>
      <c r="L18">
        <v>37</v>
      </c>
      <c r="M18">
        <v>14</v>
      </c>
      <c r="N18">
        <v>33</v>
      </c>
      <c r="O18">
        <v>33</v>
      </c>
      <c r="P18">
        <v>15</v>
      </c>
      <c r="Q18">
        <v>13</v>
      </c>
      <c r="R18">
        <v>23</v>
      </c>
      <c r="S18">
        <v>21</v>
      </c>
    </row>
    <row r="19" spans="1:19">
      <c r="A19">
        <f t="shared" si="0"/>
        <v>255</v>
      </c>
      <c r="B19">
        <v>0.22209999999999999</v>
      </c>
      <c r="C19">
        <v>0.1953</v>
      </c>
      <c r="D19">
        <v>0.20699999999999999</v>
      </c>
      <c r="E19">
        <v>0.2283</v>
      </c>
      <c r="F19">
        <v>0.2102</v>
      </c>
      <c r="G19">
        <v>0.2034</v>
      </c>
      <c r="H19">
        <v>0.19689999999999999</v>
      </c>
      <c r="I19">
        <v>0.22570000000000001</v>
      </c>
      <c r="K19">
        <f t="shared" si="1"/>
        <v>255</v>
      </c>
      <c r="L19">
        <v>46</v>
      </c>
      <c r="M19">
        <v>15</v>
      </c>
      <c r="N19">
        <v>42</v>
      </c>
      <c r="O19">
        <v>47</v>
      </c>
      <c r="P19">
        <v>18</v>
      </c>
      <c r="Q19">
        <v>16</v>
      </c>
      <c r="R19">
        <v>30</v>
      </c>
      <c r="S19">
        <v>28</v>
      </c>
    </row>
    <row r="20" spans="1:19">
      <c r="A20">
        <f t="shared" si="0"/>
        <v>270</v>
      </c>
      <c r="B20">
        <v>0.22389999999999999</v>
      </c>
      <c r="C20">
        <v>0.1993</v>
      </c>
      <c r="D20">
        <v>0.2082</v>
      </c>
      <c r="E20">
        <v>0.23050000000000001</v>
      </c>
      <c r="F20">
        <v>0.21240000000000001</v>
      </c>
      <c r="G20">
        <v>0.2046</v>
      </c>
      <c r="H20">
        <v>0.19889999999999999</v>
      </c>
      <c r="I20">
        <v>0.22720000000000001</v>
      </c>
      <c r="K20">
        <f t="shared" si="1"/>
        <v>270</v>
      </c>
      <c r="L20">
        <v>52</v>
      </c>
      <c r="M20">
        <v>20</v>
      </c>
      <c r="N20">
        <v>47</v>
      </c>
      <c r="O20">
        <v>60</v>
      </c>
      <c r="P20">
        <v>21</v>
      </c>
      <c r="Q20">
        <v>18</v>
      </c>
      <c r="R20">
        <v>34</v>
      </c>
      <c r="S20">
        <v>33</v>
      </c>
    </row>
    <row r="21" spans="1:19">
      <c r="A21">
        <f t="shared" si="0"/>
        <v>285</v>
      </c>
      <c r="B21">
        <v>0.2278</v>
      </c>
      <c r="C21">
        <v>0.19750000000000001</v>
      </c>
      <c r="D21">
        <v>0.2099</v>
      </c>
      <c r="E21">
        <v>0.23230000000000001</v>
      </c>
      <c r="F21">
        <v>0.2147</v>
      </c>
      <c r="G21">
        <v>0.20599999999999999</v>
      </c>
      <c r="H21">
        <v>0.20119999999999999</v>
      </c>
      <c r="I21">
        <v>0.2288</v>
      </c>
      <c r="K21">
        <f t="shared" si="1"/>
        <v>285</v>
      </c>
      <c r="L21">
        <v>64</v>
      </c>
      <c r="M21">
        <v>22</v>
      </c>
      <c r="N21">
        <v>63</v>
      </c>
      <c r="O21">
        <v>67</v>
      </c>
      <c r="P21">
        <v>26</v>
      </c>
      <c r="Q21">
        <v>25</v>
      </c>
      <c r="R21">
        <v>40</v>
      </c>
      <c r="S21">
        <v>36</v>
      </c>
    </row>
    <row r="22" spans="1:19">
      <c r="A22">
        <f t="shared" si="0"/>
        <v>300</v>
      </c>
      <c r="B22">
        <v>0.2301</v>
      </c>
      <c r="C22">
        <v>0.20069999999999999</v>
      </c>
      <c r="D22">
        <v>0.2117</v>
      </c>
      <c r="E22">
        <v>0.2341</v>
      </c>
      <c r="F22">
        <v>0.21690000000000001</v>
      </c>
      <c r="G22">
        <v>0.2072</v>
      </c>
      <c r="H22">
        <v>0.2041</v>
      </c>
      <c r="I22">
        <v>0.2306</v>
      </c>
      <c r="K22">
        <f t="shared" si="1"/>
        <v>300</v>
      </c>
      <c r="L22">
        <v>79</v>
      </c>
      <c r="M22">
        <v>26</v>
      </c>
      <c r="N22">
        <v>71</v>
      </c>
      <c r="O22">
        <v>82</v>
      </c>
      <c r="P22">
        <v>31</v>
      </c>
      <c r="Q22">
        <v>28</v>
      </c>
      <c r="R22">
        <v>49</v>
      </c>
      <c r="S22">
        <v>46</v>
      </c>
    </row>
    <row r="23" spans="1:19">
      <c r="A23">
        <f t="shared" si="0"/>
        <v>315</v>
      </c>
      <c r="B23">
        <v>0.23319999999999999</v>
      </c>
      <c r="C23">
        <v>0.2016</v>
      </c>
      <c r="D23">
        <v>0.21340000000000001</v>
      </c>
      <c r="E23">
        <v>0.23630000000000001</v>
      </c>
      <c r="F23">
        <v>0.21959999999999999</v>
      </c>
      <c r="G23">
        <v>0.20849999999999999</v>
      </c>
      <c r="H23">
        <v>0.20680000000000001</v>
      </c>
      <c r="I23">
        <v>0.2324</v>
      </c>
      <c r="K23">
        <f t="shared" si="1"/>
        <v>315</v>
      </c>
      <c r="L23">
        <v>95</v>
      </c>
      <c r="M23">
        <v>28</v>
      </c>
      <c r="N23">
        <v>78</v>
      </c>
      <c r="O23">
        <v>92</v>
      </c>
      <c r="P23">
        <v>35</v>
      </c>
      <c r="Q23">
        <v>36</v>
      </c>
      <c r="R23">
        <v>55</v>
      </c>
      <c r="S23">
        <v>49</v>
      </c>
    </row>
    <row r="24" spans="1:19">
      <c r="A24">
        <f t="shared" si="0"/>
        <v>330</v>
      </c>
      <c r="B24">
        <v>0.22220000000000001</v>
      </c>
      <c r="C24">
        <v>0.2006</v>
      </c>
      <c r="D24">
        <v>0.21490000000000001</v>
      </c>
      <c r="E24">
        <v>0.2387</v>
      </c>
      <c r="F24">
        <v>0.2223</v>
      </c>
      <c r="G24">
        <v>0.2097</v>
      </c>
      <c r="H24">
        <v>0.2099</v>
      </c>
      <c r="I24">
        <v>0.2334</v>
      </c>
      <c r="K24">
        <f t="shared" si="1"/>
        <v>330</v>
      </c>
      <c r="L24">
        <v>110</v>
      </c>
      <c r="M24">
        <v>33</v>
      </c>
      <c r="N24">
        <v>95</v>
      </c>
      <c r="O24">
        <v>109</v>
      </c>
      <c r="P24">
        <v>40</v>
      </c>
      <c r="Q24">
        <v>37</v>
      </c>
      <c r="R24">
        <v>65</v>
      </c>
      <c r="S24">
        <v>59</v>
      </c>
    </row>
    <row r="25" spans="1:19">
      <c r="A25">
        <f t="shared" si="0"/>
        <v>345</v>
      </c>
      <c r="B25">
        <v>0.22370000000000001</v>
      </c>
      <c r="C25">
        <v>0.20169999999999999</v>
      </c>
      <c r="D25">
        <v>0.2167</v>
      </c>
      <c r="E25">
        <v>0.24010000000000001</v>
      </c>
      <c r="F25">
        <v>0.22509999999999999</v>
      </c>
      <c r="G25">
        <v>0.21110000000000001</v>
      </c>
      <c r="H25">
        <v>0.21360000000000001</v>
      </c>
      <c r="I25">
        <v>0.2349</v>
      </c>
      <c r="K25">
        <f t="shared" si="1"/>
        <v>345</v>
      </c>
      <c r="L25">
        <v>121</v>
      </c>
      <c r="M25">
        <v>40</v>
      </c>
      <c r="N25">
        <v>111</v>
      </c>
      <c r="O25">
        <v>130</v>
      </c>
      <c r="P25">
        <v>46</v>
      </c>
      <c r="Q25">
        <v>43</v>
      </c>
      <c r="R25">
        <v>79</v>
      </c>
      <c r="S25">
        <v>74</v>
      </c>
    </row>
    <row r="26" spans="1:19">
      <c r="A26">
        <f t="shared" si="0"/>
        <v>360</v>
      </c>
      <c r="B26">
        <v>0.22650000000000001</v>
      </c>
      <c r="C26">
        <v>0.2026</v>
      </c>
      <c r="D26">
        <v>0.21840000000000001</v>
      </c>
      <c r="E26">
        <v>0.2419</v>
      </c>
      <c r="F26">
        <v>0.22819999999999999</v>
      </c>
      <c r="G26">
        <v>0.21199999999999999</v>
      </c>
      <c r="H26">
        <v>0.21679999999999999</v>
      </c>
      <c r="I26">
        <v>0.2369</v>
      </c>
      <c r="K26">
        <f t="shared" si="1"/>
        <v>360</v>
      </c>
      <c r="L26">
        <v>140</v>
      </c>
      <c r="M26">
        <v>41</v>
      </c>
      <c r="N26">
        <v>126</v>
      </c>
      <c r="O26">
        <v>149</v>
      </c>
      <c r="P26">
        <v>50</v>
      </c>
      <c r="Q26">
        <v>48</v>
      </c>
      <c r="R26">
        <v>87</v>
      </c>
      <c r="S26">
        <v>83</v>
      </c>
    </row>
    <row r="27" spans="1:19">
      <c r="A27">
        <f t="shared" si="0"/>
        <v>375</v>
      </c>
      <c r="B27">
        <v>0.22939999999999999</v>
      </c>
      <c r="C27">
        <v>0.20369999999999999</v>
      </c>
      <c r="D27">
        <v>0.22</v>
      </c>
      <c r="E27">
        <v>0.2442</v>
      </c>
      <c r="F27">
        <v>0.2311</v>
      </c>
      <c r="G27">
        <v>0.21340000000000001</v>
      </c>
      <c r="H27">
        <v>0.22009999999999999</v>
      </c>
      <c r="I27">
        <v>0.23880000000000001</v>
      </c>
      <c r="K27">
        <f t="shared" si="1"/>
        <v>375</v>
      </c>
      <c r="L27">
        <v>153</v>
      </c>
      <c r="M27">
        <v>50</v>
      </c>
      <c r="N27">
        <v>144</v>
      </c>
      <c r="O27">
        <v>167</v>
      </c>
      <c r="P27">
        <v>61</v>
      </c>
      <c r="Q27">
        <v>54</v>
      </c>
      <c r="R27">
        <v>103</v>
      </c>
      <c r="S27">
        <v>100</v>
      </c>
    </row>
    <row r="28" spans="1:19">
      <c r="A28">
        <f t="shared" si="0"/>
        <v>390</v>
      </c>
      <c r="B28">
        <v>0.23200000000000001</v>
      </c>
      <c r="C28">
        <v>0.2046</v>
      </c>
      <c r="D28">
        <v>0.22170000000000001</v>
      </c>
      <c r="E28">
        <v>0.2467</v>
      </c>
      <c r="F28">
        <v>0.2354</v>
      </c>
      <c r="G28">
        <v>0.21460000000000001</v>
      </c>
      <c r="H28">
        <v>0.224</v>
      </c>
      <c r="I28">
        <v>0.2402</v>
      </c>
      <c r="K28">
        <f t="shared" si="1"/>
        <v>390</v>
      </c>
      <c r="L28">
        <v>172</v>
      </c>
      <c r="M28">
        <v>57</v>
      </c>
      <c r="N28">
        <v>162</v>
      </c>
      <c r="O28">
        <v>191</v>
      </c>
      <c r="P28">
        <v>69</v>
      </c>
      <c r="Q28">
        <v>62</v>
      </c>
      <c r="R28">
        <v>112</v>
      </c>
      <c r="S28">
        <v>109</v>
      </c>
    </row>
    <row r="29" spans="1:19">
      <c r="A29">
        <f t="shared" si="0"/>
        <v>405</v>
      </c>
      <c r="B29">
        <v>0.23400000000000001</v>
      </c>
      <c r="C29">
        <v>0.2054</v>
      </c>
      <c r="D29">
        <v>0.2238</v>
      </c>
      <c r="E29">
        <v>0.24940000000000001</v>
      </c>
      <c r="F29">
        <v>0.23930000000000001</v>
      </c>
      <c r="G29">
        <v>0.21640000000000001</v>
      </c>
      <c r="H29">
        <v>0.22889999999999999</v>
      </c>
      <c r="I29">
        <v>0.24229999999999999</v>
      </c>
      <c r="K29">
        <f t="shared" si="1"/>
        <v>405</v>
      </c>
      <c r="L29">
        <v>195</v>
      </c>
      <c r="M29">
        <v>66</v>
      </c>
      <c r="N29">
        <v>187</v>
      </c>
      <c r="O29">
        <v>213</v>
      </c>
      <c r="P29">
        <v>79</v>
      </c>
      <c r="Q29">
        <v>68</v>
      </c>
      <c r="R29">
        <v>129</v>
      </c>
      <c r="S29">
        <v>130</v>
      </c>
    </row>
    <row r="30" spans="1:19">
      <c r="A30">
        <f t="shared" si="0"/>
        <v>420</v>
      </c>
      <c r="B30">
        <v>0.23680000000000001</v>
      </c>
      <c r="C30">
        <v>0.20630000000000001</v>
      </c>
      <c r="D30">
        <v>0.22589999999999999</v>
      </c>
      <c r="E30">
        <v>0.252</v>
      </c>
      <c r="F30">
        <v>0.24329999999999999</v>
      </c>
      <c r="G30">
        <v>0.21779999999999999</v>
      </c>
      <c r="H30">
        <v>0.23480000000000001</v>
      </c>
      <c r="I30">
        <v>0.24410000000000001</v>
      </c>
      <c r="K30">
        <f t="shared" si="1"/>
        <v>420</v>
      </c>
      <c r="L30">
        <v>208</v>
      </c>
      <c r="M30">
        <v>74</v>
      </c>
      <c r="N30">
        <v>223</v>
      </c>
      <c r="O30">
        <v>229</v>
      </c>
      <c r="P30">
        <v>89</v>
      </c>
      <c r="Q30">
        <v>80</v>
      </c>
      <c r="R30">
        <v>140</v>
      </c>
      <c r="S30">
        <v>150</v>
      </c>
    </row>
    <row r="31" spans="1:19">
      <c r="A31">
        <f t="shared" si="0"/>
        <v>435</v>
      </c>
      <c r="B31">
        <v>0.24</v>
      </c>
      <c r="C31">
        <v>0.20760000000000001</v>
      </c>
      <c r="D31">
        <v>0.22789999999999999</v>
      </c>
      <c r="E31">
        <v>0.25490000000000002</v>
      </c>
      <c r="F31">
        <v>0.24840000000000001</v>
      </c>
      <c r="G31">
        <v>0.21970000000000001</v>
      </c>
      <c r="H31">
        <v>0.2387</v>
      </c>
      <c r="I31">
        <v>0.24629999999999999</v>
      </c>
      <c r="K31">
        <f t="shared" si="1"/>
        <v>435</v>
      </c>
      <c r="L31">
        <v>228</v>
      </c>
      <c r="M31">
        <v>87</v>
      </c>
      <c r="N31">
        <v>246</v>
      </c>
      <c r="O31">
        <v>261</v>
      </c>
      <c r="P31">
        <v>95</v>
      </c>
      <c r="Q31">
        <v>90</v>
      </c>
      <c r="R31">
        <v>159</v>
      </c>
      <c r="S31">
        <v>170</v>
      </c>
    </row>
    <row r="32" spans="1:19">
      <c r="A32">
        <f t="shared" si="0"/>
        <v>450</v>
      </c>
      <c r="B32">
        <v>0.24529999999999999</v>
      </c>
      <c r="C32">
        <v>0.2117</v>
      </c>
      <c r="D32">
        <v>0.2303</v>
      </c>
      <c r="E32">
        <v>0.25819999999999999</v>
      </c>
      <c r="F32">
        <v>0.254</v>
      </c>
      <c r="G32">
        <v>0.22109999999999999</v>
      </c>
      <c r="H32">
        <v>0.24299999999999999</v>
      </c>
      <c r="I32">
        <v>0.2485</v>
      </c>
      <c r="K32">
        <f t="shared" si="1"/>
        <v>450</v>
      </c>
      <c r="L32">
        <v>255</v>
      </c>
      <c r="M32">
        <v>100</v>
      </c>
      <c r="N32">
        <v>278</v>
      </c>
      <c r="O32">
        <v>289</v>
      </c>
      <c r="P32">
        <v>103</v>
      </c>
      <c r="Q32">
        <v>109</v>
      </c>
      <c r="R32">
        <v>181</v>
      </c>
      <c r="S32">
        <v>189</v>
      </c>
    </row>
    <row r="33" spans="1:19">
      <c r="A33">
        <f t="shared" si="0"/>
        <v>465</v>
      </c>
      <c r="B33">
        <v>0.24929999999999999</v>
      </c>
      <c r="C33">
        <v>0.2099</v>
      </c>
      <c r="D33">
        <v>0.23330000000000001</v>
      </c>
      <c r="E33">
        <v>0.26150000000000001</v>
      </c>
      <c r="F33">
        <v>0.25990000000000002</v>
      </c>
      <c r="G33">
        <v>0.223</v>
      </c>
      <c r="H33">
        <v>0.25119999999999998</v>
      </c>
      <c r="I33">
        <v>0.25030000000000002</v>
      </c>
      <c r="K33">
        <f t="shared" si="1"/>
        <v>465</v>
      </c>
      <c r="L33">
        <v>253</v>
      </c>
      <c r="M33">
        <v>113</v>
      </c>
      <c r="N33">
        <v>319</v>
      </c>
      <c r="O33">
        <v>316</v>
      </c>
      <c r="P33">
        <v>114</v>
      </c>
      <c r="Q33">
        <v>115</v>
      </c>
      <c r="R33">
        <v>198</v>
      </c>
      <c r="S33">
        <v>223</v>
      </c>
    </row>
    <row r="34" spans="1:19">
      <c r="A34">
        <f t="shared" si="0"/>
        <v>480</v>
      </c>
      <c r="B34">
        <v>0.25290000000000001</v>
      </c>
      <c r="C34">
        <v>0.2137</v>
      </c>
      <c r="D34">
        <v>0.23599999999999999</v>
      </c>
      <c r="E34">
        <v>0.26579999999999998</v>
      </c>
      <c r="F34">
        <v>0.26669999999999999</v>
      </c>
      <c r="G34">
        <v>0.22520000000000001</v>
      </c>
      <c r="H34">
        <v>0.2576</v>
      </c>
      <c r="I34">
        <v>0.25369999999999998</v>
      </c>
      <c r="K34">
        <f t="shared" si="1"/>
        <v>480</v>
      </c>
      <c r="L34">
        <v>271</v>
      </c>
      <c r="M34">
        <v>126</v>
      </c>
      <c r="N34">
        <v>350</v>
      </c>
      <c r="O34">
        <v>347</v>
      </c>
      <c r="P34">
        <v>130</v>
      </c>
      <c r="Q34">
        <v>132</v>
      </c>
      <c r="R34">
        <v>215</v>
      </c>
      <c r="S34">
        <v>242</v>
      </c>
    </row>
    <row r="35" spans="1:19">
      <c r="A35">
        <f t="shared" si="0"/>
        <v>495</v>
      </c>
      <c r="B35">
        <v>0.26569999999999999</v>
      </c>
      <c r="C35">
        <v>0.2145</v>
      </c>
      <c r="D35">
        <v>0.23899999999999999</v>
      </c>
      <c r="E35">
        <v>0.27029999999999998</v>
      </c>
      <c r="F35">
        <v>0.27529999999999999</v>
      </c>
      <c r="G35">
        <v>0.2276</v>
      </c>
      <c r="H35">
        <v>0.26319999999999999</v>
      </c>
      <c r="I35">
        <v>0.25640000000000002</v>
      </c>
      <c r="K35">
        <f t="shared" si="1"/>
        <v>495</v>
      </c>
      <c r="L35">
        <v>266</v>
      </c>
      <c r="M35">
        <v>133</v>
      </c>
      <c r="N35">
        <v>383</v>
      </c>
      <c r="O35">
        <v>371</v>
      </c>
      <c r="P35">
        <v>139</v>
      </c>
      <c r="Q35">
        <v>140</v>
      </c>
      <c r="R35">
        <v>235</v>
      </c>
      <c r="S35">
        <v>265</v>
      </c>
    </row>
    <row r="36" spans="1:19">
      <c r="A36">
        <f t="shared" si="0"/>
        <v>510</v>
      </c>
      <c r="B36">
        <v>0.27289999999999998</v>
      </c>
      <c r="C36">
        <v>0.2137</v>
      </c>
      <c r="D36">
        <v>0.2422</v>
      </c>
      <c r="E36">
        <v>0.27500000000000002</v>
      </c>
      <c r="F36">
        <v>0.28439999999999999</v>
      </c>
      <c r="G36">
        <v>0.23019999999999999</v>
      </c>
      <c r="H36">
        <v>0.27400000000000002</v>
      </c>
      <c r="I36">
        <v>0.2601</v>
      </c>
      <c r="K36">
        <f t="shared" si="1"/>
        <v>510</v>
      </c>
      <c r="L36">
        <v>271</v>
      </c>
      <c r="M36">
        <v>153</v>
      </c>
      <c r="N36">
        <v>396</v>
      </c>
      <c r="O36">
        <v>392</v>
      </c>
      <c r="P36">
        <v>154</v>
      </c>
      <c r="Q36">
        <v>150</v>
      </c>
      <c r="R36">
        <v>247</v>
      </c>
      <c r="S36">
        <v>304</v>
      </c>
    </row>
    <row r="37" spans="1:19">
      <c r="A37">
        <f t="shared" si="0"/>
        <v>525</v>
      </c>
      <c r="B37">
        <v>0.28089999999999998</v>
      </c>
      <c r="C37">
        <v>0.21820000000000001</v>
      </c>
      <c r="D37">
        <v>0.2462</v>
      </c>
      <c r="E37">
        <v>0.28120000000000001</v>
      </c>
      <c r="F37">
        <v>0.29509999999999997</v>
      </c>
      <c r="G37">
        <v>0.23330000000000001</v>
      </c>
      <c r="H37">
        <v>0.28199999999999997</v>
      </c>
      <c r="I37">
        <v>0.2641</v>
      </c>
      <c r="K37">
        <f t="shared" si="1"/>
        <v>525</v>
      </c>
      <c r="L37">
        <v>273</v>
      </c>
      <c r="M37">
        <v>165</v>
      </c>
      <c r="N37">
        <v>433</v>
      </c>
      <c r="O37">
        <v>407</v>
      </c>
      <c r="P37">
        <v>155</v>
      </c>
      <c r="Q37">
        <v>164</v>
      </c>
      <c r="R37">
        <v>263</v>
      </c>
      <c r="S37">
        <v>310</v>
      </c>
    </row>
    <row r="38" spans="1:19">
      <c r="A38">
        <f t="shared" si="0"/>
        <v>540</v>
      </c>
      <c r="B38">
        <v>0.28710000000000002</v>
      </c>
      <c r="C38">
        <v>0.21729999999999999</v>
      </c>
      <c r="D38">
        <v>0.25030000000000002</v>
      </c>
      <c r="E38">
        <v>0.2868</v>
      </c>
      <c r="F38">
        <v>0.30690000000000001</v>
      </c>
      <c r="G38">
        <v>0.23619999999999999</v>
      </c>
      <c r="H38">
        <v>0.29289999999999999</v>
      </c>
      <c r="I38">
        <v>0.26840000000000003</v>
      </c>
      <c r="K38">
        <f t="shared" si="1"/>
        <v>540</v>
      </c>
      <c r="L38">
        <v>257</v>
      </c>
      <c r="M38">
        <v>171</v>
      </c>
      <c r="N38">
        <v>446</v>
      </c>
      <c r="O38">
        <v>450</v>
      </c>
      <c r="P38">
        <v>164</v>
      </c>
      <c r="Q38">
        <v>174</v>
      </c>
      <c r="R38">
        <v>275</v>
      </c>
      <c r="S38">
        <v>334</v>
      </c>
    </row>
    <row r="39" spans="1:19">
      <c r="A39">
        <f t="shared" si="0"/>
        <v>555</v>
      </c>
      <c r="B39">
        <v>0.29330000000000001</v>
      </c>
      <c r="C39">
        <v>0.21909999999999999</v>
      </c>
      <c r="D39">
        <v>0.255</v>
      </c>
      <c r="E39">
        <v>0.29320000000000002</v>
      </c>
      <c r="F39">
        <v>0.3206</v>
      </c>
      <c r="G39">
        <v>0.2399</v>
      </c>
      <c r="H39">
        <v>0.3034</v>
      </c>
      <c r="I39">
        <v>0.27389999999999998</v>
      </c>
      <c r="K39">
        <f t="shared" si="1"/>
        <v>555</v>
      </c>
      <c r="L39">
        <v>251</v>
      </c>
      <c r="M39">
        <v>173</v>
      </c>
      <c r="N39">
        <v>474</v>
      </c>
      <c r="O39">
        <v>496</v>
      </c>
      <c r="P39">
        <v>172</v>
      </c>
      <c r="Q39">
        <v>175</v>
      </c>
      <c r="R39">
        <v>293</v>
      </c>
      <c r="S39">
        <v>339</v>
      </c>
    </row>
    <row r="40" spans="1:19">
      <c r="A40">
        <f t="shared" si="0"/>
        <v>570</v>
      </c>
      <c r="B40">
        <v>0.30020000000000002</v>
      </c>
      <c r="C40">
        <v>0.22109999999999999</v>
      </c>
      <c r="D40">
        <v>0.26029999999999998</v>
      </c>
      <c r="E40">
        <v>0.2999</v>
      </c>
      <c r="F40">
        <v>0.33479999999999999</v>
      </c>
      <c r="G40">
        <v>0.24379999999999999</v>
      </c>
      <c r="H40">
        <v>0.31469999999999998</v>
      </c>
      <c r="I40">
        <v>0.27889999999999998</v>
      </c>
      <c r="K40">
        <f t="shared" si="1"/>
        <v>570</v>
      </c>
      <c r="L40">
        <v>244</v>
      </c>
      <c r="M40">
        <v>187</v>
      </c>
      <c r="N40">
        <v>475</v>
      </c>
      <c r="O40">
        <v>537</v>
      </c>
      <c r="P40">
        <v>175</v>
      </c>
      <c r="Q40">
        <v>182</v>
      </c>
      <c r="R40">
        <v>309</v>
      </c>
      <c r="S40">
        <v>349</v>
      </c>
    </row>
    <row r="41" spans="1:19">
      <c r="A41">
        <f t="shared" si="0"/>
        <v>585</v>
      </c>
      <c r="B41">
        <v>0.308</v>
      </c>
      <c r="C41">
        <v>0.22600000000000001</v>
      </c>
      <c r="D41">
        <v>0.26519999999999999</v>
      </c>
      <c r="E41">
        <v>0.30809999999999998</v>
      </c>
      <c r="F41">
        <v>0.34960000000000002</v>
      </c>
      <c r="G41">
        <v>0.24829999999999999</v>
      </c>
      <c r="H41">
        <v>0.32829999999999998</v>
      </c>
      <c r="I41">
        <v>0.28589999999999999</v>
      </c>
      <c r="K41">
        <f t="shared" si="1"/>
        <v>585</v>
      </c>
      <c r="L41">
        <v>233</v>
      </c>
      <c r="M41">
        <v>197</v>
      </c>
      <c r="N41">
        <v>476</v>
      </c>
      <c r="O41">
        <v>580</v>
      </c>
      <c r="P41">
        <v>182</v>
      </c>
      <c r="Q41">
        <v>184</v>
      </c>
      <c r="R41">
        <v>314</v>
      </c>
      <c r="S41">
        <v>374</v>
      </c>
    </row>
    <row r="42" spans="1:19">
      <c r="A42">
        <f t="shared" si="0"/>
        <v>600</v>
      </c>
      <c r="B42">
        <v>0.31569999999999998</v>
      </c>
      <c r="C42">
        <v>0.2286</v>
      </c>
      <c r="D42">
        <v>0.27089999999999997</v>
      </c>
      <c r="E42">
        <v>0.31659999999999999</v>
      </c>
      <c r="F42">
        <v>0.36730000000000002</v>
      </c>
      <c r="G42">
        <v>0.25269999999999998</v>
      </c>
      <c r="H42">
        <v>0.34079999999999999</v>
      </c>
      <c r="I42">
        <v>0.2913</v>
      </c>
      <c r="K42">
        <f t="shared" si="1"/>
        <v>600</v>
      </c>
      <c r="L42">
        <v>220</v>
      </c>
      <c r="M42">
        <v>200</v>
      </c>
      <c r="N42">
        <v>484</v>
      </c>
      <c r="O42">
        <v>658</v>
      </c>
      <c r="P42">
        <v>179</v>
      </c>
      <c r="Q42">
        <v>196</v>
      </c>
      <c r="R42">
        <v>310</v>
      </c>
      <c r="S42">
        <v>385</v>
      </c>
    </row>
    <row r="43" spans="1:19">
      <c r="A43">
        <f t="shared" si="0"/>
        <v>615</v>
      </c>
      <c r="B43">
        <v>0.32550000000000001</v>
      </c>
      <c r="C43">
        <v>0.22819999999999999</v>
      </c>
      <c r="D43">
        <v>0.27739999999999998</v>
      </c>
      <c r="E43">
        <v>0.32740000000000002</v>
      </c>
      <c r="F43">
        <v>0.38669999999999999</v>
      </c>
      <c r="G43">
        <v>0.25750000000000001</v>
      </c>
      <c r="H43">
        <v>0.35709999999999997</v>
      </c>
      <c r="I43">
        <v>0.2989</v>
      </c>
      <c r="K43">
        <f t="shared" si="1"/>
        <v>615</v>
      </c>
      <c r="L43">
        <v>202</v>
      </c>
      <c r="M43">
        <v>193</v>
      </c>
      <c r="N43">
        <v>507</v>
      </c>
      <c r="O43">
        <v>704</v>
      </c>
      <c r="P43">
        <v>180</v>
      </c>
      <c r="Q43">
        <v>185</v>
      </c>
      <c r="R43">
        <v>294</v>
      </c>
      <c r="S43">
        <v>412</v>
      </c>
    </row>
    <row r="44" spans="1:19">
      <c r="A44">
        <f t="shared" si="0"/>
        <v>630</v>
      </c>
      <c r="B44">
        <v>0.33539999999999998</v>
      </c>
      <c r="C44">
        <v>0.23380000000000001</v>
      </c>
      <c r="D44">
        <v>0.28460000000000002</v>
      </c>
      <c r="E44">
        <v>0.33889999999999998</v>
      </c>
      <c r="F44">
        <v>0.40699999999999997</v>
      </c>
      <c r="G44">
        <v>0.26269999999999999</v>
      </c>
      <c r="H44">
        <v>0.3715</v>
      </c>
      <c r="I44">
        <v>0.30719999999999997</v>
      </c>
      <c r="K44">
        <f t="shared" si="1"/>
        <v>630</v>
      </c>
      <c r="L44">
        <v>192</v>
      </c>
      <c r="M44">
        <v>190</v>
      </c>
      <c r="N44">
        <v>503</v>
      </c>
      <c r="O44">
        <v>746</v>
      </c>
      <c r="P44">
        <v>173</v>
      </c>
      <c r="Q44">
        <v>186</v>
      </c>
      <c r="R44">
        <v>266</v>
      </c>
      <c r="S44">
        <v>444</v>
      </c>
    </row>
    <row r="45" spans="1:19">
      <c r="A45">
        <f t="shared" si="0"/>
        <v>645</v>
      </c>
      <c r="B45">
        <v>0.3468</v>
      </c>
      <c r="C45">
        <v>0.23710000000000001</v>
      </c>
      <c r="D45">
        <v>0.29270000000000002</v>
      </c>
      <c r="E45">
        <v>0.3488</v>
      </c>
      <c r="F45">
        <v>0.42680000000000001</v>
      </c>
      <c r="G45">
        <v>0.26850000000000002</v>
      </c>
      <c r="H45">
        <v>0.38279999999999997</v>
      </c>
      <c r="I45">
        <v>0.31459999999999999</v>
      </c>
      <c r="K45">
        <f t="shared" si="1"/>
        <v>645</v>
      </c>
      <c r="L45">
        <v>190</v>
      </c>
      <c r="M45">
        <v>187</v>
      </c>
      <c r="N45">
        <v>535</v>
      </c>
      <c r="O45">
        <v>812</v>
      </c>
      <c r="P45">
        <v>169</v>
      </c>
      <c r="Q45">
        <v>182</v>
      </c>
      <c r="R45">
        <v>254</v>
      </c>
      <c r="S45">
        <v>461</v>
      </c>
    </row>
    <row r="46" spans="1:19">
      <c r="A46">
        <f t="shared" si="0"/>
        <v>660</v>
      </c>
      <c r="B46">
        <v>0.35799999999999998</v>
      </c>
      <c r="C46">
        <v>0.23730000000000001</v>
      </c>
      <c r="D46">
        <v>0.3009</v>
      </c>
      <c r="E46">
        <v>0.36120000000000002</v>
      </c>
      <c r="F46">
        <v>0.44419999999999998</v>
      </c>
      <c r="G46">
        <v>0.27439999999999998</v>
      </c>
      <c r="H46">
        <v>0.39839999999999998</v>
      </c>
      <c r="I46">
        <v>0.32340000000000002</v>
      </c>
      <c r="K46">
        <f t="shared" si="1"/>
        <v>660</v>
      </c>
      <c r="L46">
        <v>185</v>
      </c>
      <c r="M46">
        <v>190</v>
      </c>
      <c r="N46">
        <v>559</v>
      </c>
      <c r="O46">
        <v>850</v>
      </c>
      <c r="P46">
        <v>159</v>
      </c>
      <c r="Q46">
        <v>175</v>
      </c>
      <c r="R46">
        <v>217</v>
      </c>
      <c r="S46">
        <v>489</v>
      </c>
    </row>
    <row r="47" spans="1:19">
      <c r="A47">
        <f t="shared" si="0"/>
        <v>675</v>
      </c>
      <c r="B47">
        <v>0.37019999999999997</v>
      </c>
      <c r="C47">
        <v>0.2424</v>
      </c>
      <c r="D47">
        <v>0.31</v>
      </c>
      <c r="E47">
        <v>0.37190000000000001</v>
      </c>
      <c r="F47">
        <v>0.46039999999999998</v>
      </c>
      <c r="G47">
        <v>0.28050000000000003</v>
      </c>
      <c r="H47">
        <v>0.40889999999999999</v>
      </c>
      <c r="I47">
        <v>0.33250000000000002</v>
      </c>
      <c r="K47">
        <f t="shared" si="1"/>
        <v>675</v>
      </c>
      <c r="L47">
        <v>193</v>
      </c>
      <c r="M47">
        <v>186</v>
      </c>
      <c r="N47">
        <v>591</v>
      </c>
      <c r="O47">
        <v>891</v>
      </c>
      <c r="P47">
        <v>151</v>
      </c>
      <c r="Q47">
        <v>182</v>
      </c>
      <c r="R47">
        <v>223</v>
      </c>
      <c r="S47">
        <v>548</v>
      </c>
    </row>
    <row r="48" spans="1:19">
      <c r="A48">
        <f t="shared" si="0"/>
        <v>690</v>
      </c>
      <c r="B48">
        <v>0.38350000000000001</v>
      </c>
      <c r="C48">
        <v>0.2467</v>
      </c>
      <c r="D48">
        <v>0.31940000000000002</v>
      </c>
      <c r="E48">
        <v>0.38569999999999999</v>
      </c>
      <c r="F48">
        <v>0.47610000000000002</v>
      </c>
      <c r="G48">
        <v>0.28699999999999998</v>
      </c>
      <c r="H48">
        <v>0.42309999999999998</v>
      </c>
      <c r="I48">
        <v>0.34389999999999998</v>
      </c>
      <c r="K48">
        <f t="shared" si="1"/>
        <v>690</v>
      </c>
      <c r="L48">
        <v>189</v>
      </c>
      <c r="M48">
        <v>177</v>
      </c>
      <c r="N48">
        <v>624</v>
      </c>
      <c r="O48">
        <v>898</v>
      </c>
      <c r="P48">
        <v>158</v>
      </c>
      <c r="Q48">
        <v>176</v>
      </c>
      <c r="R48">
        <v>213</v>
      </c>
      <c r="S48">
        <v>574</v>
      </c>
    </row>
    <row r="49" spans="1:19">
      <c r="A49">
        <f t="shared" si="0"/>
        <v>705</v>
      </c>
      <c r="B49">
        <v>0.39729999999999999</v>
      </c>
      <c r="C49">
        <v>0.25069999999999998</v>
      </c>
      <c r="D49">
        <v>0.3291</v>
      </c>
      <c r="E49">
        <v>0.39710000000000001</v>
      </c>
      <c r="F49">
        <v>0.48970000000000002</v>
      </c>
      <c r="G49">
        <v>0.29459999999999997</v>
      </c>
      <c r="H49">
        <v>0.43390000000000001</v>
      </c>
      <c r="I49">
        <v>0.35389999999999999</v>
      </c>
      <c r="K49">
        <f t="shared" si="1"/>
        <v>705</v>
      </c>
      <c r="L49">
        <v>198</v>
      </c>
      <c r="M49">
        <v>169</v>
      </c>
      <c r="N49">
        <v>660</v>
      </c>
      <c r="O49">
        <v>875</v>
      </c>
      <c r="P49">
        <v>150</v>
      </c>
      <c r="Q49">
        <v>177</v>
      </c>
      <c r="R49">
        <v>221</v>
      </c>
      <c r="S49">
        <v>605</v>
      </c>
    </row>
    <row r="50" spans="1:19">
      <c r="A50">
        <f t="shared" si="0"/>
        <v>720</v>
      </c>
      <c r="B50">
        <v>0.41299999999999998</v>
      </c>
      <c r="C50">
        <v>0.25569999999999998</v>
      </c>
      <c r="D50">
        <v>0.34</v>
      </c>
      <c r="E50">
        <v>0.41120000000000001</v>
      </c>
      <c r="F50">
        <v>0.50390000000000001</v>
      </c>
      <c r="G50">
        <v>0.3024</v>
      </c>
      <c r="H50">
        <v>0.44919999999999999</v>
      </c>
      <c r="I50">
        <v>0.3669</v>
      </c>
      <c r="K50">
        <f t="shared" si="1"/>
        <v>720</v>
      </c>
      <c r="L50">
        <v>195</v>
      </c>
      <c r="M50">
        <v>169</v>
      </c>
      <c r="N50">
        <v>725</v>
      </c>
      <c r="O50">
        <v>838</v>
      </c>
      <c r="P50">
        <v>150</v>
      </c>
      <c r="Q50">
        <v>178</v>
      </c>
      <c r="R50">
        <v>238</v>
      </c>
      <c r="S50">
        <v>626</v>
      </c>
    </row>
    <row r="51" spans="1:19">
      <c r="A51">
        <f t="shared" si="0"/>
        <v>735</v>
      </c>
      <c r="B51">
        <v>0.42870000000000003</v>
      </c>
      <c r="C51">
        <v>0.25950000000000001</v>
      </c>
      <c r="D51">
        <v>0.35199999999999998</v>
      </c>
      <c r="E51">
        <v>0.4264</v>
      </c>
      <c r="F51">
        <v>0.51770000000000005</v>
      </c>
      <c r="G51">
        <v>0.31090000000000001</v>
      </c>
      <c r="H51">
        <v>0.45329999999999998</v>
      </c>
      <c r="I51">
        <v>0.379</v>
      </c>
      <c r="K51">
        <f t="shared" si="1"/>
        <v>735</v>
      </c>
      <c r="L51">
        <v>192</v>
      </c>
      <c r="M51">
        <v>165</v>
      </c>
      <c r="N51">
        <v>761</v>
      </c>
      <c r="O51">
        <v>735</v>
      </c>
      <c r="P51">
        <v>154</v>
      </c>
      <c r="Q51">
        <v>179</v>
      </c>
      <c r="R51">
        <v>262</v>
      </c>
      <c r="S51">
        <v>635</v>
      </c>
    </row>
    <row r="52" spans="1:19">
      <c r="A52">
        <f t="shared" si="0"/>
        <v>750</v>
      </c>
      <c r="B52">
        <v>0.44619999999999999</v>
      </c>
      <c r="C52">
        <v>0.2636</v>
      </c>
      <c r="D52">
        <v>0.36559999999999998</v>
      </c>
      <c r="E52">
        <v>0.43890000000000001</v>
      </c>
      <c r="F52">
        <v>0.52839999999999998</v>
      </c>
      <c r="G52">
        <v>0.31940000000000002</v>
      </c>
      <c r="H52">
        <v>0.4698</v>
      </c>
      <c r="I52">
        <v>0.38940000000000002</v>
      </c>
      <c r="K52">
        <f t="shared" si="1"/>
        <v>750</v>
      </c>
      <c r="L52">
        <v>205</v>
      </c>
      <c r="M52">
        <v>154</v>
      </c>
      <c r="N52">
        <v>803</v>
      </c>
      <c r="O52">
        <v>685</v>
      </c>
      <c r="P52">
        <v>160</v>
      </c>
      <c r="Q52">
        <v>180</v>
      </c>
      <c r="R52">
        <v>276</v>
      </c>
      <c r="S52">
        <v>657</v>
      </c>
    </row>
    <row r="53" spans="1:19">
      <c r="A53">
        <f t="shared" si="0"/>
        <v>765</v>
      </c>
      <c r="B53">
        <v>0.46250000000000002</v>
      </c>
      <c r="C53">
        <v>0.2681</v>
      </c>
      <c r="D53">
        <v>0.3795</v>
      </c>
      <c r="E53">
        <v>0.45050000000000001</v>
      </c>
      <c r="F53">
        <v>0.54449999999999998</v>
      </c>
      <c r="G53">
        <v>0.3276</v>
      </c>
      <c r="H53">
        <v>0.47510000000000002</v>
      </c>
      <c r="I53">
        <v>0.40089999999999998</v>
      </c>
      <c r="K53">
        <f t="shared" si="1"/>
        <v>765</v>
      </c>
      <c r="L53">
        <v>207</v>
      </c>
      <c r="M53">
        <v>149</v>
      </c>
      <c r="N53">
        <v>823</v>
      </c>
      <c r="O53">
        <v>653</v>
      </c>
      <c r="P53">
        <v>193</v>
      </c>
      <c r="Q53">
        <v>189</v>
      </c>
      <c r="R53">
        <v>301</v>
      </c>
      <c r="S53">
        <v>630</v>
      </c>
    </row>
    <row r="54" spans="1:19">
      <c r="A54">
        <f t="shared" si="0"/>
        <v>780</v>
      </c>
      <c r="B54">
        <v>0.47910000000000003</v>
      </c>
      <c r="C54">
        <v>0.27710000000000001</v>
      </c>
      <c r="D54">
        <v>0.39350000000000002</v>
      </c>
      <c r="E54">
        <v>0.46189999999999998</v>
      </c>
      <c r="F54">
        <v>0.55530000000000002</v>
      </c>
      <c r="G54">
        <v>0.33660000000000001</v>
      </c>
      <c r="H54">
        <v>0.48509999999999998</v>
      </c>
      <c r="I54">
        <v>0.41239999999999999</v>
      </c>
      <c r="K54">
        <f t="shared" si="1"/>
        <v>780</v>
      </c>
      <c r="L54">
        <v>192</v>
      </c>
      <c r="M54">
        <v>154</v>
      </c>
      <c r="N54">
        <v>812</v>
      </c>
      <c r="O54">
        <v>647</v>
      </c>
      <c r="P54">
        <v>212</v>
      </c>
      <c r="Q54">
        <v>192</v>
      </c>
      <c r="R54">
        <v>319</v>
      </c>
      <c r="S54">
        <v>630</v>
      </c>
    </row>
    <row r="55" spans="1:19">
      <c r="A55">
        <f t="shared" si="0"/>
        <v>795</v>
      </c>
      <c r="B55">
        <v>0.49440000000000001</v>
      </c>
      <c r="C55">
        <v>0.28149999999999997</v>
      </c>
      <c r="D55">
        <v>0.40649999999999997</v>
      </c>
      <c r="E55">
        <v>0.4718</v>
      </c>
      <c r="F55">
        <v>0.56779999999999997</v>
      </c>
      <c r="G55">
        <v>0.34439999999999998</v>
      </c>
      <c r="H55">
        <v>0.4975</v>
      </c>
      <c r="I55">
        <v>0.42409999999999998</v>
      </c>
      <c r="K55">
        <f t="shared" si="1"/>
        <v>795</v>
      </c>
      <c r="L55">
        <v>200</v>
      </c>
      <c r="M55">
        <v>151</v>
      </c>
      <c r="N55">
        <v>762</v>
      </c>
      <c r="O55">
        <v>685</v>
      </c>
      <c r="P55">
        <v>234</v>
      </c>
      <c r="Q55">
        <v>196</v>
      </c>
      <c r="R55">
        <v>354</v>
      </c>
      <c r="S55">
        <v>600</v>
      </c>
    </row>
    <row r="56" spans="1:19">
      <c r="A56">
        <f t="shared" si="0"/>
        <v>810</v>
      </c>
      <c r="B56">
        <v>0.50919999999999999</v>
      </c>
      <c r="C56">
        <v>0.28760000000000002</v>
      </c>
      <c r="D56">
        <v>0.42020000000000002</v>
      </c>
      <c r="E56">
        <v>0.48209999999999997</v>
      </c>
      <c r="F56">
        <v>0.57950000000000002</v>
      </c>
      <c r="G56">
        <v>0.3538</v>
      </c>
      <c r="H56">
        <v>0.51349999999999996</v>
      </c>
      <c r="I56">
        <v>0.4345</v>
      </c>
      <c r="K56">
        <f t="shared" si="1"/>
        <v>810</v>
      </c>
      <c r="L56">
        <v>181</v>
      </c>
      <c r="M56">
        <v>152</v>
      </c>
      <c r="N56">
        <v>699</v>
      </c>
      <c r="O56">
        <v>731</v>
      </c>
      <c r="P56">
        <v>233</v>
      </c>
      <c r="Q56">
        <v>202</v>
      </c>
      <c r="R56">
        <v>429</v>
      </c>
      <c r="S56">
        <v>571</v>
      </c>
    </row>
    <row r="57" spans="1:19">
      <c r="A57">
        <f t="shared" si="0"/>
        <v>825</v>
      </c>
      <c r="B57">
        <v>0.52239999999999998</v>
      </c>
      <c r="C57">
        <v>0.29849999999999999</v>
      </c>
      <c r="D57">
        <v>0.43169999999999997</v>
      </c>
      <c r="E57">
        <v>0.4924</v>
      </c>
      <c r="F57">
        <v>0.59370000000000001</v>
      </c>
      <c r="G57">
        <v>0.36399999999999999</v>
      </c>
      <c r="H57">
        <v>0.52039999999999997</v>
      </c>
      <c r="I57">
        <v>0.44400000000000001</v>
      </c>
      <c r="K57">
        <f t="shared" si="1"/>
        <v>825</v>
      </c>
      <c r="L57">
        <v>167</v>
      </c>
      <c r="M57">
        <v>161</v>
      </c>
      <c r="N57">
        <v>644</v>
      </c>
      <c r="O57">
        <v>771</v>
      </c>
      <c r="P57">
        <v>239</v>
      </c>
      <c r="Q57">
        <v>199</v>
      </c>
      <c r="R57">
        <v>469</v>
      </c>
      <c r="S57">
        <v>570</v>
      </c>
    </row>
    <row r="58" spans="1:19">
      <c r="A58">
        <f t="shared" si="0"/>
        <v>840</v>
      </c>
      <c r="B58">
        <v>0.53539999999999999</v>
      </c>
      <c r="C58">
        <v>0.30599999999999999</v>
      </c>
      <c r="D58">
        <v>0.44390000000000002</v>
      </c>
      <c r="E58">
        <v>0.50209999999999999</v>
      </c>
      <c r="F58">
        <v>0.60909999999999997</v>
      </c>
      <c r="G58">
        <v>0.37369999999999998</v>
      </c>
      <c r="H58">
        <v>0.5323</v>
      </c>
      <c r="I58">
        <v>0.4526</v>
      </c>
      <c r="K58">
        <f t="shared" si="1"/>
        <v>840</v>
      </c>
      <c r="L58">
        <v>157</v>
      </c>
      <c r="M58">
        <v>174</v>
      </c>
      <c r="N58">
        <v>594</v>
      </c>
      <c r="O58">
        <v>839</v>
      </c>
      <c r="P58">
        <v>242</v>
      </c>
      <c r="Q58">
        <v>213</v>
      </c>
      <c r="R58">
        <v>492</v>
      </c>
      <c r="S58">
        <v>594</v>
      </c>
    </row>
    <row r="59" spans="1:19">
      <c r="A59">
        <f t="shared" si="0"/>
        <v>855</v>
      </c>
      <c r="B59">
        <v>0.5474</v>
      </c>
      <c r="C59">
        <v>0.3125</v>
      </c>
      <c r="D59">
        <v>0.45369999999999999</v>
      </c>
      <c r="E59">
        <v>0.51019999999999999</v>
      </c>
      <c r="F59">
        <v>0.61970000000000003</v>
      </c>
      <c r="G59">
        <v>0.38219999999999998</v>
      </c>
      <c r="H59">
        <v>0.53810000000000002</v>
      </c>
      <c r="I59">
        <v>0.46189999999999998</v>
      </c>
      <c r="K59">
        <f t="shared" si="1"/>
        <v>855</v>
      </c>
      <c r="L59">
        <v>141</v>
      </c>
      <c r="M59">
        <v>180</v>
      </c>
      <c r="N59">
        <v>566</v>
      </c>
      <c r="O59">
        <v>898</v>
      </c>
      <c r="P59">
        <v>246</v>
      </c>
      <c r="Q59">
        <v>216</v>
      </c>
      <c r="R59">
        <v>506</v>
      </c>
      <c r="S59">
        <v>610</v>
      </c>
    </row>
    <row r="60" spans="1:19">
      <c r="A60">
        <f t="shared" si="0"/>
        <v>870</v>
      </c>
      <c r="B60">
        <v>0.56120000000000003</v>
      </c>
      <c r="C60">
        <v>0.32050000000000001</v>
      </c>
      <c r="D60">
        <v>0.46500000000000002</v>
      </c>
      <c r="E60">
        <v>0.51880000000000004</v>
      </c>
      <c r="F60">
        <v>0.63170000000000004</v>
      </c>
      <c r="G60">
        <v>0.39019999999999999</v>
      </c>
      <c r="H60">
        <v>0.54549999999999998</v>
      </c>
      <c r="I60">
        <v>0.46970000000000001</v>
      </c>
      <c r="K60">
        <f t="shared" si="1"/>
        <v>870</v>
      </c>
      <c r="L60">
        <v>140</v>
      </c>
      <c r="M60">
        <v>192</v>
      </c>
      <c r="N60">
        <v>561</v>
      </c>
      <c r="O60">
        <v>947</v>
      </c>
      <c r="P60">
        <v>263</v>
      </c>
      <c r="Q60">
        <v>207</v>
      </c>
      <c r="R60">
        <v>520</v>
      </c>
      <c r="S60">
        <v>679</v>
      </c>
    </row>
    <row r="61" spans="1:19">
      <c r="A61">
        <f t="shared" si="0"/>
        <v>885</v>
      </c>
      <c r="B61">
        <v>0.57430000000000003</v>
      </c>
      <c r="C61">
        <v>0.33029999999999998</v>
      </c>
      <c r="D61">
        <v>0.47510000000000002</v>
      </c>
      <c r="E61">
        <v>0.52859999999999996</v>
      </c>
      <c r="F61">
        <v>0.64549999999999996</v>
      </c>
      <c r="G61">
        <v>0.40079999999999999</v>
      </c>
      <c r="H61">
        <v>0.56079999999999997</v>
      </c>
      <c r="I61">
        <v>0.47660000000000002</v>
      </c>
      <c r="K61">
        <f t="shared" si="1"/>
        <v>885</v>
      </c>
      <c r="L61">
        <v>157</v>
      </c>
      <c r="M61">
        <v>203</v>
      </c>
      <c r="N61">
        <v>574</v>
      </c>
      <c r="O61">
        <v>1014</v>
      </c>
      <c r="P61">
        <v>262</v>
      </c>
      <c r="Q61">
        <v>208</v>
      </c>
      <c r="R61">
        <v>536</v>
      </c>
      <c r="S61">
        <v>708</v>
      </c>
    </row>
    <row r="62" spans="1:19">
      <c r="A62">
        <f t="shared" si="0"/>
        <v>900</v>
      </c>
      <c r="B62">
        <v>0.5867</v>
      </c>
      <c r="C62">
        <v>0.34129999999999999</v>
      </c>
      <c r="D62">
        <v>0.48549999999999999</v>
      </c>
      <c r="E62">
        <v>0.53549999999999998</v>
      </c>
      <c r="F62">
        <v>0.65800000000000003</v>
      </c>
      <c r="G62">
        <v>0.40889999999999999</v>
      </c>
      <c r="H62">
        <v>0.57179999999999997</v>
      </c>
      <c r="I62">
        <v>0.4839</v>
      </c>
      <c r="K62">
        <f t="shared" si="1"/>
        <v>900</v>
      </c>
      <c r="L62">
        <v>187</v>
      </c>
      <c r="M62">
        <v>212</v>
      </c>
      <c r="N62">
        <v>601</v>
      </c>
      <c r="O62">
        <v>1142</v>
      </c>
      <c r="P62">
        <v>273</v>
      </c>
      <c r="Q62">
        <v>204</v>
      </c>
      <c r="R62">
        <v>529</v>
      </c>
      <c r="S62">
        <v>755</v>
      </c>
    </row>
    <row r="63" spans="1:19">
      <c r="A63">
        <f t="shared" si="0"/>
        <v>915</v>
      </c>
      <c r="B63">
        <v>0.59770000000000001</v>
      </c>
      <c r="C63">
        <v>0.3513</v>
      </c>
      <c r="D63">
        <v>0.49559999999999998</v>
      </c>
      <c r="E63">
        <v>0.54690000000000005</v>
      </c>
      <c r="F63">
        <v>0.66810000000000003</v>
      </c>
      <c r="G63">
        <v>0.41830000000000001</v>
      </c>
      <c r="H63">
        <v>0.58989999999999998</v>
      </c>
      <c r="I63">
        <v>0.49170000000000003</v>
      </c>
      <c r="K63">
        <f t="shared" si="1"/>
        <v>915</v>
      </c>
      <c r="L63">
        <v>202</v>
      </c>
      <c r="M63">
        <v>230</v>
      </c>
      <c r="N63">
        <v>652</v>
      </c>
      <c r="O63">
        <v>1267</v>
      </c>
      <c r="P63">
        <v>280</v>
      </c>
      <c r="Q63">
        <v>183</v>
      </c>
      <c r="R63">
        <v>564</v>
      </c>
      <c r="S63">
        <v>786</v>
      </c>
    </row>
    <row r="64" spans="1:19">
      <c r="A64">
        <f t="shared" si="0"/>
        <v>930</v>
      </c>
      <c r="B64">
        <v>0.60850000000000004</v>
      </c>
      <c r="C64">
        <v>0.36480000000000001</v>
      </c>
      <c r="D64">
        <v>0.50570000000000004</v>
      </c>
      <c r="E64">
        <v>0.55879999999999996</v>
      </c>
      <c r="F64">
        <v>0.67849999999999999</v>
      </c>
      <c r="G64">
        <v>0.42499999999999999</v>
      </c>
      <c r="H64">
        <v>0.59560000000000002</v>
      </c>
      <c r="I64">
        <v>0.49840000000000001</v>
      </c>
      <c r="K64">
        <f t="shared" si="1"/>
        <v>930</v>
      </c>
      <c r="L64">
        <v>207</v>
      </c>
      <c r="M64">
        <v>233</v>
      </c>
      <c r="N64">
        <v>721</v>
      </c>
      <c r="O64">
        <v>1379</v>
      </c>
      <c r="P64">
        <v>291</v>
      </c>
      <c r="Q64">
        <v>178</v>
      </c>
      <c r="R64">
        <v>564</v>
      </c>
      <c r="S64">
        <v>848</v>
      </c>
    </row>
    <row r="65" spans="1:19">
      <c r="A65">
        <f t="shared" si="0"/>
        <v>945</v>
      </c>
      <c r="B65">
        <v>0.61829999999999996</v>
      </c>
      <c r="C65">
        <v>0.37519999999999998</v>
      </c>
      <c r="D65">
        <v>0.5181</v>
      </c>
      <c r="E65">
        <v>0.5635</v>
      </c>
      <c r="F65">
        <v>0.68989999999999996</v>
      </c>
      <c r="G65">
        <v>0.43</v>
      </c>
      <c r="H65">
        <v>0.60499999999999998</v>
      </c>
      <c r="I65">
        <v>0.50790000000000002</v>
      </c>
      <c r="K65">
        <f t="shared" si="1"/>
        <v>945</v>
      </c>
      <c r="L65">
        <v>199</v>
      </c>
      <c r="M65">
        <v>234</v>
      </c>
      <c r="N65">
        <v>881</v>
      </c>
      <c r="O65">
        <v>1449</v>
      </c>
      <c r="P65">
        <v>299</v>
      </c>
      <c r="Q65">
        <v>162</v>
      </c>
      <c r="R65">
        <v>560</v>
      </c>
      <c r="S65">
        <v>891</v>
      </c>
    </row>
    <row r="66" spans="1:19">
      <c r="A66">
        <f t="shared" si="0"/>
        <v>960</v>
      </c>
      <c r="B66">
        <v>0.62929999999999997</v>
      </c>
      <c r="C66">
        <v>0.38350000000000001</v>
      </c>
      <c r="D66">
        <v>0.52580000000000005</v>
      </c>
      <c r="E66">
        <v>0.57169999999999999</v>
      </c>
      <c r="F66">
        <v>0.70209999999999995</v>
      </c>
      <c r="G66">
        <v>0.43909999999999999</v>
      </c>
      <c r="H66">
        <v>0.61909999999999998</v>
      </c>
      <c r="I66">
        <v>0.51449999999999996</v>
      </c>
      <c r="K66">
        <f t="shared" si="1"/>
        <v>960</v>
      </c>
      <c r="L66">
        <v>198</v>
      </c>
      <c r="M66">
        <v>232</v>
      </c>
      <c r="N66">
        <v>960</v>
      </c>
      <c r="O66">
        <v>1467</v>
      </c>
      <c r="P66">
        <v>303</v>
      </c>
      <c r="Q66">
        <v>159</v>
      </c>
      <c r="R66">
        <v>557</v>
      </c>
      <c r="S66">
        <v>977</v>
      </c>
    </row>
    <row r="67" spans="1:19">
      <c r="A67">
        <f t="shared" si="0"/>
        <v>975</v>
      </c>
      <c r="B67">
        <v>0.63929999999999998</v>
      </c>
      <c r="C67">
        <v>0.39610000000000001</v>
      </c>
      <c r="D67">
        <v>0.53400000000000003</v>
      </c>
      <c r="E67">
        <v>0.58430000000000004</v>
      </c>
      <c r="F67">
        <v>0.7147</v>
      </c>
      <c r="G67">
        <v>0.44529999999999997</v>
      </c>
      <c r="H67">
        <v>0.6321</v>
      </c>
      <c r="I67">
        <v>0.52339999999999998</v>
      </c>
      <c r="K67">
        <f t="shared" si="1"/>
        <v>975</v>
      </c>
      <c r="L67">
        <v>185</v>
      </c>
      <c r="M67">
        <v>223</v>
      </c>
      <c r="N67">
        <v>1011</v>
      </c>
      <c r="O67">
        <v>1482</v>
      </c>
      <c r="P67">
        <v>315</v>
      </c>
      <c r="Q67">
        <v>150</v>
      </c>
      <c r="R67">
        <v>550</v>
      </c>
      <c r="S67">
        <v>1139</v>
      </c>
    </row>
    <row r="68" spans="1:19">
      <c r="A68">
        <f t="shared" si="0"/>
        <v>990</v>
      </c>
      <c r="B68">
        <v>0.64900000000000002</v>
      </c>
      <c r="C68">
        <v>0.40250000000000002</v>
      </c>
      <c r="D68">
        <v>0.54410000000000003</v>
      </c>
      <c r="E68">
        <v>0.59199999999999997</v>
      </c>
      <c r="F68">
        <v>0.72519999999999996</v>
      </c>
      <c r="G68">
        <v>0.45079999999999998</v>
      </c>
      <c r="H68">
        <v>0.64349999999999996</v>
      </c>
      <c r="I68">
        <v>0.53180000000000005</v>
      </c>
      <c r="K68">
        <f t="shared" si="1"/>
        <v>990</v>
      </c>
      <c r="L68">
        <v>183</v>
      </c>
      <c r="M68">
        <v>206</v>
      </c>
      <c r="N68">
        <v>1036</v>
      </c>
      <c r="O68">
        <v>1504</v>
      </c>
      <c r="P68">
        <v>316</v>
      </c>
      <c r="Q68">
        <v>147</v>
      </c>
      <c r="R68">
        <v>581</v>
      </c>
      <c r="S68">
        <v>1227</v>
      </c>
    </row>
    <row r="69" spans="1:19">
      <c r="A69">
        <f t="shared" ref="A69:A124" si="2">A68+15</f>
        <v>1005</v>
      </c>
      <c r="B69">
        <v>0.66120000000000001</v>
      </c>
      <c r="C69">
        <v>0.41220000000000001</v>
      </c>
      <c r="D69">
        <v>0.55369999999999997</v>
      </c>
      <c r="E69">
        <v>0.59970000000000001</v>
      </c>
      <c r="F69">
        <v>0.73919999999999997</v>
      </c>
      <c r="G69">
        <v>0.45789999999999997</v>
      </c>
      <c r="H69">
        <v>0.65290000000000004</v>
      </c>
      <c r="I69">
        <v>0.53869999999999996</v>
      </c>
      <c r="K69">
        <f t="shared" ref="K69:K124" si="3">K68+15</f>
        <v>1005</v>
      </c>
      <c r="L69">
        <v>180</v>
      </c>
      <c r="M69">
        <v>169</v>
      </c>
      <c r="N69">
        <v>1025</v>
      </c>
      <c r="O69">
        <v>1490</v>
      </c>
      <c r="P69">
        <v>317</v>
      </c>
      <c r="Q69">
        <v>135</v>
      </c>
      <c r="R69">
        <v>577</v>
      </c>
      <c r="S69">
        <v>1307</v>
      </c>
    </row>
    <row r="70" spans="1:19">
      <c r="A70">
        <f t="shared" si="2"/>
        <v>1020</v>
      </c>
      <c r="B70">
        <v>0.67130000000000001</v>
      </c>
      <c r="C70">
        <v>0.42149999999999999</v>
      </c>
      <c r="D70">
        <v>0.56210000000000004</v>
      </c>
      <c r="E70">
        <v>0.60829999999999995</v>
      </c>
      <c r="F70">
        <v>0.75290000000000001</v>
      </c>
      <c r="G70">
        <v>0.46479999999999999</v>
      </c>
      <c r="H70">
        <v>0.66239999999999999</v>
      </c>
      <c r="I70">
        <v>0.54359999999999997</v>
      </c>
      <c r="K70">
        <f t="shared" si="3"/>
        <v>1020</v>
      </c>
      <c r="L70">
        <v>185</v>
      </c>
      <c r="M70">
        <v>164</v>
      </c>
      <c r="N70">
        <v>1047</v>
      </c>
      <c r="O70">
        <v>1480</v>
      </c>
      <c r="P70">
        <v>328</v>
      </c>
      <c r="Q70">
        <v>136</v>
      </c>
      <c r="R70">
        <v>607</v>
      </c>
      <c r="S70">
        <v>1344</v>
      </c>
    </row>
    <row r="71" spans="1:19">
      <c r="A71">
        <f t="shared" si="2"/>
        <v>1035</v>
      </c>
      <c r="B71">
        <v>0.68259999999999998</v>
      </c>
      <c r="C71">
        <v>0.4269</v>
      </c>
      <c r="D71">
        <v>0.57140000000000002</v>
      </c>
      <c r="E71">
        <v>0.61650000000000005</v>
      </c>
      <c r="F71">
        <v>0.76100000000000001</v>
      </c>
      <c r="G71">
        <v>0.4713</v>
      </c>
      <c r="H71">
        <v>0.66710000000000003</v>
      </c>
      <c r="I71">
        <v>0.5514</v>
      </c>
      <c r="K71">
        <f t="shared" si="3"/>
        <v>1035</v>
      </c>
      <c r="L71">
        <v>189</v>
      </c>
      <c r="M71">
        <v>134</v>
      </c>
      <c r="N71">
        <v>1073</v>
      </c>
      <c r="O71">
        <v>1489</v>
      </c>
      <c r="P71">
        <v>319</v>
      </c>
      <c r="Q71">
        <v>135</v>
      </c>
      <c r="R71">
        <v>613</v>
      </c>
      <c r="S71">
        <v>1350</v>
      </c>
    </row>
    <row r="72" spans="1:19">
      <c r="A72">
        <f t="shared" si="2"/>
        <v>1050</v>
      </c>
      <c r="B72">
        <v>0.69489999999999996</v>
      </c>
      <c r="C72">
        <v>0.43840000000000001</v>
      </c>
      <c r="D72">
        <v>0.58350000000000002</v>
      </c>
      <c r="E72">
        <v>0.62170000000000003</v>
      </c>
      <c r="F72">
        <v>0.77649999999999997</v>
      </c>
      <c r="G72">
        <v>0.47870000000000001</v>
      </c>
      <c r="H72">
        <v>0.68030000000000002</v>
      </c>
      <c r="I72">
        <v>0.5585</v>
      </c>
      <c r="K72">
        <f t="shared" si="3"/>
        <v>1050</v>
      </c>
      <c r="L72">
        <v>190</v>
      </c>
      <c r="M72">
        <v>117</v>
      </c>
      <c r="N72">
        <v>1071</v>
      </c>
      <c r="O72">
        <v>1494</v>
      </c>
      <c r="P72">
        <v>318</v>
      </c>
      <c r="Q72">
        <v>145</v>
      </c>
      <c r="R72">
        <v>590</v>
      </c>
      <c r="S72">
        <v>1362</v>
      </c>
    </row>
    <row r="73" spans="1:19">
      <c r="A73">
        <f t="shared" si="2"/>
        <v>1065</v>
      </c>
      <c r="B73">
        <v>0.70640000000000003</v>
      </c>
      <c r="C73">
        <v>0.4466</v>
      </c>
      <c r="D73">
        <v>0.59330000000000005</v>
      </c>
      <c r="E73">
        <v>0.63419999999999999</v>
      </c>
      <c r="F73">
        <v>0.78779999999999994</v>
      </c>
      <c r="G73">
        <v>0.4859</v>
      </c>
      <c r="H73">
        <v>0.69610000000000005</v>
      </c>
      <c r="I73">
        <v>0.56689999999999996</v>
      </c>
      <c r="K73">
        <f t="shared" si="3"/>
        <v>1065</v>
      </c>
      <c r="L73">
        <v>191</v>
      </c>
      <c r="M73">
        <v>111</v>
      </c>
      <c r="N73">
        <v>1085</v>
      </c>
      <c r="O73">
        <v>1480</v>
      </c>
      <c r="P73">
        <v>312</v>
      </c>
      <c r="Q73">
        <v>166</v>
      </c>
      <c r="R73">
        <v>597</v>
      </c>
      <c r="S73">
        <v>1385</v>
      </c>
    </row>
    <row r="74" spans="1:19">
      <c r="A74">
        <f t="shared" si="2"/>
        <v>1080</v>
      </c>
      <c r="B74">
        <v>0.71599999999999997</v>
      </c>
      <c r="C74">
        <v>0.45419999999999999</v>
      </c>
      <c r="D74">
        <v>0.60440000000000005</v>
      </c>
      <c r="E74">
        <v>0.64349999999999996</v>
      </c>
      <c r="F74">
        <v>0.79469999999999996</v>
      </c>
      <c r="G74">
        <v>0.4924</v>
      </c>
      <c r="H74">
        <v>0.70650000000000002</v>
      </c>
      <c r="I74">
        <v>0.57410000000000005</v>
      </c>
      <c r="K74">
        <f t="shared" si="3"/>
        <v>1080</v>
      </c>
      <c r="L74">
        <v>185</v>
      </c>
      <c r="M74">
        <v>103</v>
      </c>
      <c r="N74">
        <v>1094</v>
      </c>
      <c r="O74">
        <v>1477</v>
      </c>
      <c r="P74">
        <v>317</v>
      </c>
      <c r="Q74">
        <v>172</v>
      </c>
      <c r="R74">
        <v>610</v>
      </c>
      <c r="S74">
        <v>1401</v>
      </c>
    </row>
    <row r="75" spans="1:19">
      <c r="A75">
        <f t="shared" si="2"/>
        <v>1095</v>
      </c>
      <c r="B75">
        <v>0.72619999999999996</v>
      </c>
      <c r="C75">
        <v>0.46789999999999998</v>
      </c>
      <c r="D75">
        <v>0.61229999999999996</v>
      </c>
      <c r="E75">
        <v>0.65459999999999996</v>
      </c>
      <c r="F75">
        <v>0.80300000000000005</v>
      </c>
      <c r="G75">
        <v>0.50239999999999996</v>
      </c>
      <c r="H75">
        <v>0.71699999999999997</v>
      </c>
      <c r="I75">
        <v>0.58089999999999997</v>
      </c>
      <c r="K75">
        <f t="shared" si="3"/>
        <v>1095</v>
      </c>
      <c r="L75">
        <v>199</v>
      </c>
      <c r="M75">
        <v>116</v>
      </c>
      <c r="N75">
        <v>1128</v>
      </c>
      <c r="O75">
        <v>1501</v>
      </c>
      <c r="P75">
        <v>311</v>
      </c>
      <c r="Q75">
        <v>189</v>
      </c>
      <c r="R75">
        <v>602</v>
      </c>
      <c r="S75">
        <v>1403</v>
      </c>
    </row>
    <row r="76" spans="1:19">
      <c r="A76">
        <f t="shared" si="2"/>
        <v>1110</v>
      </c>
      <c r="B76">
        <v>0.7369</v>
      </c>
      <c r="C76">
        <v>0.47460000000000002</v>
      </c>
      <c r="D76">
        <v>0.62460000000000004</v>
      </c>
      <c r="E76">
        <v>0.66610000000000003</v>
      </c>
      <c r="F76">
        <v>0.8125</v>
      </c>
      <c r="G76">
        <v>0.50780000000000003</v>
      </c>
      <c r="H76">
        <v>0.72450000000000003</v>
      </c>
      <c r="I76">
        <v>0.5887</v>
      </c>
      <c r="K76">
        <f t="shared" si="3"/>
        <v>1110</v>
      </c>
      <c r="L76">
        <v>199</v>
      </c>
      <c r="M76">
        <v>127</v>
      </c>
      <c r="N76">
        <v>1165</v>
      </c>
      <c r="O76">
        <v>1534</v>
      </c>
      <c r="P76">
        <v>315</v>
      </c>
      <c r="Q76">
        <v>196</v>
      </c>
      <c r="R76">
        <v>602</v>
      </c>
      <c r="S76">
        <v>1422</v>
      </c>
    </row>
    <row r="77" spans="1:19">
      <c r="A77">
        <f t="shared" si="2"/>
        <v>1125</v>
      </c>
      <c r="B77">
        <v>0.74619999999999997</v>
      </c>
      <c r="C77">
        <v>0.47920000000000001</v>
      </c>
      <c r="D77">
        <v>0.63490000000000002</v>
      </c>
      <c r="E77">
        <v>0.67259999999999998</v>
      </c>
      <c r="F77">
        <v>0.82779999999999998</v>
      </c>
      <c r="G77">
        <v>0.5101</v>
      </c>
      <c r="H77">
        <v>0.73719999999999997</v>
      </c>
      <c r="I77">
        <v>0.59699999999999998</v>
      </c>
      <c r="K77">
        <f t="shared" si="3"/>
        <v>1125</v>
      </c>
      <c r="L77">
        <v>192</v>
      </c>
      <c r="M77">
        <v>149</v>
      </c>
      <c r="N77">
        <v>1197</v>
      </c>
      <c r="O77">
        <v>1525</v>
      </c>
      <c r="P77">
        <v>301</v>
      </c>
      <c r="Q77">
        <v>172</v>
      </c>
      <c r="R77">
        <v>600</v>
      </c>
      <c r="S77">
        <v>1466</v>
      </c>
    </row>
    <row r="78" spans="1:19">
      <c r="A78">
        <f t="shared" si="2"/>
        <v>1140</v>
      </c>
      <c r="B78">
        <v>0.75360000000000005</v>
      </c>
      <c r="C78">
        <v>0.4914</v>
      </c>
      <c r="D78">
        <v>0.6452</v>
      </c>
      <c r="E78">
        <v>0.68179999999999996</v>
      </c>
      <c r="F78">
        <v>0.83389999999999997</v>
      </c>
      <c r="G78">
        <v>0.51890000000000003</v>
      </c>
      <c r="H78">
        <v>0.74780000000000002</v>
      </c>
      <c r="I78">
        <v>0.60429999999999995</v>
      </c>
      <c r="K78">
        <f t="shared" si="3"/>
        <v>1140</v>
      </c>
      <c r="L78">
        <v>197</v>
      </c>
      <c r="M78">
        <v>169</v>
      </c>
      <c r="N78">
        <v>1229</v>
      </c>
      <c r="O78">
        <v>1552</v>
      </c>
      <c r="P78">
        <v>309</v>
      </c>
      <c r="Q78">
        <v>178</v>
      </c>
      <c r="R78">
        <v>590</v>
      </c>
      <c r="S78">
        <v>1480</v>
      </c>
    </row>
    <row r="79" spans="1:19">
      <c r="A79">
        <f t="shared" si="2"/>
        <v>1155</v>
      </c>
      <c r="B79">
        <v>0.7601</v>
      </c>
      <c r="C79">
        <v>0.49919999999999998</v>
      </c>
      <c r="D79">
        <v>0.65480000000000005</v>
      </c>
      <c r="E79">
        <v>0.69089999999999996</v>
      </c>
      <c r="F79">
        <v>0.84240000000000004</v>
      </c>
      <c r="G79">
        <v>0.5252</v>
      </c>
      <c r="H79">
        <v>0.75649999999999995</v>
      </c>
      <c r="I79">
        <v>0.61250000000000004</v>
      </c>
      <c r="K79">
        <f t="shared" si="3"/>
        <v>1155</v>
      </c>
      <c r="L79">
        <v>194</v>
      </c>
      <c r="M79">
        <v>177</v>
      </c>
      <c r="N79">
        <v>1241</v>
      </c>
      <c r="O79">
        <v>1517</v>
      </c>
      <c r="P79">
        <v>299</v>
      </c>
      <c r="Q79">
        <v>175</v>
      </c>
      <c r="R79">
        <v>596</v>
      </c>
      <c r="S79">
        <v>1510</v>
      </c>
    </row>
    <row r="80" spans="1:19">
      <c r="A80">
        <f t="shared" si="2"/>
        <v>1170</v>
      </c>
      <c r="B80">
        <v>0.76719999999999999</v>
      </c>
      <c r="C80">
        <v>0.50739999999999996</v>
      </c>
      <c r="D80">
        <v>0.66610000000000003</v>
      </c>
      <c r="E80">
        <v>0.69830000000000003</v>
      </c>
      <c r="F80">
        <v>0.85150000000000003</v>
      </c>
      <c r="G80">
        <v>0.53420000000000001</v>
      </c>
      <c r="H80">
        <v>0.76970000000000005</v>
      </c>
      <c r="I80">
        <v>0.62139999999999995</v>
      </c>
      <c r="K80">
        <f t="shared" si="3"/>
        <v>1170</v>
      </c>
      <c r="L80">
        <v>200</v>
      </c>
      <c r="M80">
        <v>188</v>
      </c>
      <c r="N80">
        <v>1256</v>
      </c>
      <c r="O80">
        <v>1468</v>
      </c>
      <c r="P80">
        <v>291</v>
      </c>
      <c r="Q80">
        <v>155</v>
      </c>
      <c r="R80">
        <v>599</v>
      </c>
      <c r="S80">
        <v>1543</v>
      </c>
    </row>
    <row r="81" spans="1:19">
      <c r="A81">
        <f t="shared" si="2"/>
        <v>1185</v>
      </c>
      <c r="B81">
        <v>0.77280000000000004</v>
      </c>
      <c r="C81">
        <v>0.51719999999999999</v>
      </c>
      <c r="D81">
        <v>0.67530000000000001</v>
      </c>
      <c r="E81">
        <v>0.70520000000000005</v>
      </c>
      <c r="F81">
        <v>0.8619</v>
      </c>
      <c r="G81">
        <v>0.53939999999999999</v>
      </c>
      <c r="H81">
        <v>0.77810000000000001</v>
      </c>
      <c r="I81">
        <v>0.62719999999999998</v>
      </c>
      <c r="K81">
        <f t="shared" si="3"/>
        <v>1185</v>
      </c>
      <c r="L81">
        <v>205</v>
      </c>
      <c r="M81">
        <v>193</v>
      </c>
      <c r="N81">
        <v>1278</v>
      </c>
      <c r="O81">
        <v>1430</v>
      </c>
      <c r="P81">
        <v>280</v>
      </c>
      <c r="Q81">
        <v>148</v>
      </c>
      <c r="R81">
        <v>612</v>
      </c>
      <c r="S81">
        <v>1591</v>
      </c>
    </row>
    <row r="82" spans="1:19">
      <c r="A82">
        <f t="shared" si="2"/>
        <v>1200</v>
      </c>
      <c r="B82">
        <v>0.77829999999999999</v>
      </c>
      <c r="C82">
        <v>0.52270000000000005</v>
      </c>
      <c r="D82">
        <v>0.68169999999999997</v>
      </c>
      <c r="E82">
        <v>0.7137</v>
      </c>
      <c r="F82">
        <v>0.86950000000000005</v>
      </c>
      <c r="G82">
        <v>0.54800000000000004</v>
      </c>
      <c r="H82">
        <v>0.78990000000000005</v>
      </c>
      <c r="I82">
        <v>0.63549999999999995</v>
      </c>
      <c r="K82">
        <f t="shared" si="3"/>
        <v>1200</v>
      </c>
      <c r="L82">
        <v>198</v>
      </c>
      <c r="M82">
        <v>187</v>
      </c>
      <c r="N82">
        <v>1273</v>
      </c>
      <c r="O82">
        <v>1386</v>
      </c>
      <c r="P82">
        <v>279</v>
      </c>
      <c r="Q82">
        <v>155</v>
      </c>
      <c r="R82">
        <v>602</v>
      </c>
      <c r="S82">
        <v>1598</v>
      </c>
    </row>
    <row r="83" spans="1:19">
      <c r="A83">
        <f t="shared" si="2"/>
        <v>1215</v>
      </c>
      <c r="B83">
        <v>0.7843</v>
      </c>
      <c r="C83">
        <v>0.53400000000000003</v>
      </c>
      <c r="D83">
        <v>0.68730000000000002</v>
      </c>
      <c r="E83">
        <v>0.72070000000000001</v>
      </c>
      <c r="F83">
        <v>0.87709999999999999</v>
      </c>
      <c r="G83">
        <v>0.55530000000000002</v>
      </c>
      <c r="H83">
        <v>0.79759999999999998</v>
      </c>
      <c r="I83">
        <v>0.64349999999999996</v>
      </c>
      <c r="K83">
        <f t="shared" si="3"/>
        <v>1215</v>
      </c>
      <c r="L83">
        <v>197</v>
      </c>
      <c r="M83">
        <v>192</v>
      </c>
      <c r="N83">
        <v>1240</v>
      </c>
      <c r="O83">
        <v>1363</v>
      </c>
      <c r="P83">
        <v>282</v>
      </c>
      <c r="Q83">
        <v>168</v>
      </c>
      <c r="R83">
        <v>614</v>
      </c>
      <c r="S83">
        <v>1639</v>
      </c>
    </row>
    <row r="84" spans="1:19">
      <c r="A84">
        <f t="shared" si="2"/>
        <v>1230</v>
      </c>
      <c r="B84">
        <v>0.78969999999999996</v>
      </c>
      <c r="C84">
        <v>0.5403</v>
      </c>
      <c r="D84">
        <v>0.69230000000000003</v>
      </c>
      <c r="E84">
        <v>0.72470000000000001</v>
      </c>
      <c r="F84">
        <v>0.88539999999999996</v>
      </c>
      <c r="G84">
        <v>0.56669999999999998</v>
      </c>
      <c r="H84">
        <v>0.81159999999999999</v>
      </c>
      <c r="I84">
        <v>0.65429999999999999</v>
      </c>
      <c r="K84">
        <f t="shared" si="3"/>
        <v>1230</v>
      </c>
      <c r="L84">
        <v>198</v>
      </c>
      <c r="M84">
        <v>204</v>
      </c>
      <c r="N84">
        <v>1213</v>
      </c>
      <c r="O84">
        <v>1332</v>
      </c>
      <c r="P84">
        <v>278</v>
      </c>
      <c r="Q84">
        <v>164</v>
      </c>
      <c r="R84">
        <v>606</v>
      </c>
      <c r="S84">
        <v>1668</v>
      </c>
    </row>
    <row r="85" spans="1:19">
      <c r="A85">
        <f t="shared" si="2"/>
        <v>1245</v>
      </c>
      <c r="B85">
        <v>0.79520000000000002</v>
      </c>
      <c r="C85">
        <v>0.55130000000000001</v>
      </c>
      <c r="D85">
        <v>0.6996</v>
      </c>
      <c r="E85">
        <v>0.73270000000000002</v>
      </c>
      <c r="F85">
        <v>0.89559999999999995</v>
      </c>
      <c r="G85">
        <v>0.57099999999999995</v>
      </c>
      <c r="H85">
        <v>0.81979999999999997</v>
      </c>
      <c r="I85">
        <v>0.66279999999999994</v>
      </c>
      <c r="K85">
        <f t="shared" si="3"/>
        <v>1245</v>
      </c>
      <c r="L85">
        <v>202</v>
      </c>
      <c r="M85">
        <v>205</v>
      </c>
      <c r="N85">
        <v>1201</v>
      </c>
      <c r="O85">
        <v>1322</v>
      </c>
      <c r="P85">
        <v>268</v>
      </c>
      <c r="Q85">
        <v>170</v>
      </c>
      <c r="R85">
        <v>610</v>
      </c>
      <c r="S85">
        <v>1700</v>
      </c>
    </row>
    <row r="86" spans="1:19">
      <c r="A86">
        <f t="shared" si="2"/>
        <v>1260</v>
      </c>
      <c r="B86">
        <v>0.80010000000000003</v>
      </c>
      <c r="C86">
        <v>0.55349999999999999</v>
      </c>
      <c r="D86">
        <v>0.70440000000000003</v>
      </c>
      <c r="E86">
        <v>0.73729999999999996</v>
      </c>
      <c r="F86">
        <v>0.90139999999999998</v>
      </c>
      <c r="G86">
        <v>0.57920000000000005</v>
      </c>
      <c r="H86">
        <v>0.83050000000000002</v>
      </c>
      <c r="I86">
        <v>0.66839999999999999</v>
      </c>
      <c r="K86">
        <f t="shared" si="3"/>
        <v>1260</v>
      </c>
      <c r="L86">
        <v>201</v>
      </c>
      <c r="M86">
        <v>217</v>
      </c>
      <c r="N86">
        <v>1194</v>
      </c>
      <c r="O86">
        <v>1303</v>
      </c>
      <c r="P86">
        <v>267</v>
      </c>
      <c r="Q86">
        <v>165</v>
      </c>
      <c r="R86">
        <v>623</v>
      </c>
      <c r="S86">
        <v>1701</v>
      </c>
    </row>
    <row r="87" spans="1:19">
      <c r="A87">
        <f t="shared" si="2"/>
        <v>1275</v>
      </c>
      <c r="B87">
        <v>0.80569999999999997</v>
      </c>
      <c r="C87">
        <v>0.56810000000000005</v>
      </c>
      <c r="D87">
        <v>0.71020000000000005</v>
      </c>
      <c r="E87">
        <v>0.74039999999999995</v>
      </c>
      <c r="F87">
        <v>0.91320000000000001</v>
      </c>
      <c r="G87">
        <v>0.5917</v>
      </c>
      <c r="H87">
        <v>0.84250000000000003</v>
      </c>
      <c r="I87">
        <v>0.67800000000000005</v>
      </c>
      <c r="K87">
        <f t="shared" si="3"/>
        <v>1275</v>
      </c>
      <c r="L87">
        <v>187</v>
      </c>
      <c r="M87">
        <v>228</v>
      </c>
      <c r="N87">
        <v>1181</v>
      </c>
      <c r="O87">
        <v>1281</v>
      </c>
      <c r="P87">
        <v>281</v>
      </c>
      <c r="Q87">
        <v>171</v>
      </c>
      <c r="R87">
        <v>634</v>
      </c>
      <c r="S87">
        <v>1673</v>
      </c>
    </row>
    <row r="88" spans="1:19">
      <c r="A88">
        <f t="shared" si="2"/>
        <v>1290</v>
      </c>
      <c r="B88">
        <v>0.8095</v>
      </c>
      <c r="C88">
        <v>0.57899999999999996</v>
      </c>
      <c r="D88">
        <v>0.71530000000000005</v>
      </c>
      <c r="E88">
        <v>0.74470000000000003</v>
      </c>
      <c r="F88">
        <v>0.9194</v>
      </c>
      <c r="G88">
        <v>0.6008</v>
      </c>
      <c r="H88">
        <v>0.85419999999999996</v>
      </c>
      <c r="I88">
        <v>0.68459999999999999</v>
      </c>
      <c r="K88">
        <f t="shared" si="3"/>
        <v>1290</v>
      </c>
      <c r="L88">
        <v>187</v>
      </c>
      <c r="M88">
        <v>244</v>
      </c>
      <c r="N88">
        <v>1164</v>
      </c>
      <c r="O88">
        <v>1272</v>
      </c>
      <c r="P88">
        <v>261</v>
      </c>
      <c r="Q88">
        <v>178</v>
      </c>
      <c r="R88">
        <v>624</v>
      </c>
      <c r="S88">
        <v>1649</v>
      </c>
    </row>
    <row r="89" spans="1:19">
      <c r="A89">
        <f t="shared" si="2"/>
        <v>1305</v>
      </c>
      <c r="B89">
        <v>0.81340000000000001</v>
      </c>
      <c r="C89">
        <v>0.58720000000000006</v>
      </c>
      <c r="D89">
        <v>0.72109999999999996</v>
      </c>
      <c r="E89">
        <v>0.75049999999999994</v>
      </c>
      <c r="F89">
        <v>0.92849999999999999</v>
      </c>
      <c r="G89">
        <v>0.61070000000000002</v>
      </c>
      <c r="H89">
        <v>0.86399999999999999</v>
      </c>
      <c r="I89">
        <v>0.69030000000000002</v>
      </c>
      <c r="K89">
        <f t="shared" si="3"/>
        <v>1305</v>
      </c>
      <c r="L89">
        <v>178</v>
      </c>
      <c r="M89">
        <v>250</v>
      </c>
      <c r="N89">
        <v>1161</v>
      </c>
      <c r="O89">
        <v>1272</v>
      </c>
      <c r="P89">
        <v>268</v>
      </c>
      <c r="Q89">
        <v>178</v>
      </c>
      <c r="R89">
        <v>631</v>
      </c>
      <c r="S89">
        <v>1637</v>
      </c>
    </row>
    <row r="90" spans="1:19">
      <c r="A90">
        <f t="shared" si="2"/>
        <v>1320</v>
      </c>
      <c r="B90">
        <v>0.82020000000000004</v>
      </c>
      <c r="C90">
        <v>0.59760000000000002</v>
      </c>
      <c r="D90">
        <v>0.72740000000000005</v>
      </c>
      <c r="E90">
        <v>0.75980000000000003</v>
      </c>
      <c r="F90">
        <v>0.94189999999999996</v>
      </c>
      <c r="G90">
        <v>0.61809999999999998</v>
      </c>
      <c r="H90">
        <v>0.87470000000000003</v>
      </c>
      <c r="I90">
        <v>0.69740000000000002</v>
      </c>
      <c r="K90">
        <f t="shared" si="3"/>
        <v>1320</v>
      </c>
      <c r="L90">
        <v>183</v>
      </c>
      <c r="M90">
        <v>272</v>
      </c>
      <c r="N90">
        <v>1127</v>
      </c>
      <c r="O90">
        <v>1221</v>
      </c>
      <c r="P90">
        <v>260</v>
      </c>
      <c r="Q90">
        <v>190</v>
      </c>
      <c r="R90">
        <v>623</v>
      </c>
      <c r="S90">
        <v>1604</v>
      </c>
    </row>
    <row r="91" spans="1:19">
      <c r="A91">
        <f t="shared" si="2"/>
        <v>1335</v>
      </c>
      <c r="B91">
        <v>0.82499999999999996</v>
      </c>
      <c r="C91">
        <v>0.60450000000000004</v>
      </c>
      <c r="D91">
        <v>0.73440000000000005</v>
      </c>
      <c r="E91">
        <v>0.76439999999999997</v>
      </c>
      <c r="F91">
        <v>0.94720000000000004</v>
      </c>
      <c r="G91">
        <v>0.62509999999999999</v>
      </c>
      <c r="H91">
        <v>0.88580000000000003</v>
      </c>
      <c r="I91">
        <v>0.7026</v>
      </c>
      <c r="K91">
        <f t="shared" si="3"/>
        <v>1335</v>
      </c>
      <c r="L91">
        <v>181</v>
      </c>
      <c r="M91">
        <v>286</v>
      </c>
      <c r="N91">
        <v>1080</v>
      </c>
      <c r="O91">
        <v>1195</v>
      </c>
      <c r="P91">
        <v>246</v>
      </c>
      <c r="Q91">
        <v>188</v>
      </c>
      <c r="R91">
        <v>632</v>
      </c>
      <c r="S91">
        <v>1548</v>
      </c>
    </row>
    <row r="92" spans="1:19">
      <c r="A92">
        <f t="shared" si="2"/>
        <v>1350</v>
      </c>
      <c r="B92">
        <v>0.82850000000000001</v>
      </c>
      <c r="C92">
        <v>0.6139</v>
      </c>
      <c r="D92">
        <v>0.73809999999999998</v>
      </c>
      <c r="E92">
        <v>0.77</v>
      </c>
      <c r="F92">
        <v>0.95320000000000005</v>
      </c>
      <c r="G92">
        <v>0.626</v>
      </c>
      <c r="H92">
        <v>0.89339999999999997</v>
      </c>
      <c r="I92">
        <v>0.70550000000000002</v>
      </c>
      <c r="K92">
        <f t="shared" si="3"/>
        <v>1350</v>
      </c>
      <c r="L92">
        <v>179</v>
      </c>
      <c r="M92">
        <v>317</v>
      </c>
      <c r="N92">
        <v>1085</v>
      </c>
      <c r="O92">
        <v>1160</v>
      </c>
      <c r="P92">
        <v>247</v>
      </c>
      <c r="Q92">
        <v>196</v>
      </c>
      <c r="R92">
        <v>635</v>
      </c>
      <c r="S92">
        <v>1538</v>
      </c>
    </row>
    <row r="93" spans="1:19">
      <c r="A93">
        <f t="shared" si="2"/>
        <v>1365</v>
      </c>
      <c r="B93">
        <v>0.83260000000000001</v>
      </c>
      <c r="C93">
        <v>0.61450000000000005</v>
      </c>
      <c r="D93">
        <v>0.74419999999999997</v>
      </c>
      <c r="E93">
        <v>0.77370000000000005</v>
      </c>
      <c r="F93">
        <v>0.9556</v>
      </c>
      <c r="G93">
        <v>0.63160000000000005</v>
      </c>
      <c r="H93">
        <v>0.90349999999999997</v>
      </c>
      <c r="I93">
        <v>0.71140000000000003</v>
      </c>
      <c r="K93">
        <f t="shared" si="3"/>
        <v>1365</v>
      </c>
      <c r="L93">
        <v>186</v>
      </c>
      <c r="M93">
        <v>342</v>
      </c>
      <c r="N93">
        <v>1058</v>
      </c>
      <c r="O93">
        <v>1167</v>
      </c>
      <c r="P93">
        <v>250</v>
      </c>
      <c r="Q93">
        <v>219</v>
      </c>
      <c r="R93">
        <v>639</v>
      </c>
      <c r="S93">
        <v>1558</v>
      </c>
    </row>
    <row r="94" spans="1:19">
      <c r="A94">
        <f t="shared" si="2"/>
        <v>1380</v>
      </c>
      <c r="B94">
        <v>0.83819999999999995</v>
      </c>
      <c r="C94">
        <v>0.62719999999999998</v>
      </c>
      <c r="D94">
        <v>0.74950000000000006</v>
      </c>
      <c r="E94">
        <v>0.7782</v>
      </c>
      <c r="F94">
        <v>0.96870000000000001</v>
      </c>
      <c r="G94">
        <v>0.64</v>
      </c>
      <c r="H94">
        <v>0.91210000000000002</v>
      </c>
      <c r="I94">
        <v>0.71519999999999995</v>
      </c>
      <c r="K94">
        <f t="shared" si="3"/>
        <v>1380</v>
      </c>
      <c r="L94">
        <v>187</v>
      </c>
      <c r="M94">
        <v>359</v>
      </c>
      <c r="N94">
        <v>1057</v>
      </c>
      <c r="O94">
        <v>1168</v>
      </c>
      <c r="P94">
        <v>243</v>
      </c>
      <c r="Q94">
        <v>224</v>
      </c>
      <c r="R94">
        <v>633</v>
      </c>
      <c r="S94">
        <v>1550</v>
      </c>
    </row>
    <row r="95" spans="1:19">
      <c r="A95">
        <f t="shared" si="2"/>
        <v>1395</v>
      </c>
      <c r="B95">
        <v>0.8407</v>
      </c>
      <c r="C95">
        <v>0.63590000000000002</v>
      </c>
      <c r="D95">
        <v>0.75590000000000002</v>
      </c>
      <c r="E95">
        <v>0.78059999999999996</v>
      </c>
      <c r="F95">
        <v>0.9738</v>
      </c>
      <c r="G95">
        <v>0.64090000000000003</v>
      </c>
      <c r="H95">
        <v>0.92249999999999999</v>
      </c>
      <c r="I95">
        <v>0.71960000000000002</v>
      </c>
      <c r="K95">
        <f t="shared" si="3"/>
        <v>1395</v>
      </c>
      <c r="L95">
        <v>179</v>
      </c>
      <c r="M95">
        <v>404</v>
      </c>
      <c r="N95">
        <v>1059</v>
      </c>
      <c r="O95">
        <v>1161</v>
      </c>
      <c r="P95">
        <v>254</v>
      </c>
      <c r="Q95">
        <v>232</v>
      </c>
      <c r="R95">
        <v>661</v>
      </c>
      <c r="S95">
        <v>1541</v>
      </c>
    </row>
    <row r="96" spans="1:19">
      <c r="A96">
        <f t="shared" si="2"/>
        <v>1410</v>
      </c>
      <c r="B96">
        <v>0.84570000000000001</v>
      </c>
      <c r="C96">
        <v>0.6452</v>
      </c>
      <c r="D96">
        <v>0.76129999999999998</v>
      </c>
      <c r="E96">
        <v>0.78500000000000003</v>
      </c>
      <c r="F96">
        <v>0.98499999999999999</v>
      </c>
      <c r="G96">
        <v>0.65159999999999996</v>
      </c>
      <c r="H96">
        <v>0.93020000000000003</v>
      </c>
      <c r="I96">
        <v>0.72460000000000002</v>
      </c>
      <c r="K96">
        <f t="shared" si="3"/>
        <v>1410</v>
      </c>
      <c r="L96">
        <v>180</v>
      </c>
      <c r="M96">
        <v>421</v>
      </c>
      <c r="N96">
        <v>1041</v>
      </c>
      <c r="O96">
        <v>1138</v>
      </c>
      <c r="P96">
        <v>248</v>
      </c>
      <c r="Q96">
        <v>236</v>
      </c>
      <c r="R96">
        <v>644</v>
      </c>
      <c r="S96">
        <v>1522</v>
      </c>
    </row>
    <row r="97" spans="1:19">
      <c r="A97">
        <f t="shared" si="2"/>
        <v>1425</v>
      </c>
      <c r="B97">
        <v>0.84989999999999999</v>
      </c>
      <c r="C97">
        <v>0.65380000000000005</v>
      </c>
      <c r="D97">
        <v>0.76949999999999996</v>
      </c>
      <c r="E97">
        <v>0.78949999999999998</v>
      </c>
      <c r="F97">
        <v>0.99539999999999995</v>
      </c>
      <c r="G97">
        <v>0.65700000000000003</v>
      </c>
      <c r="H97">
        <v>0.93930000000000002</v>
      </c>
      <c r="I97">
        <v>0.72889999999999999</v>
      </c>
      <c r="K97">
        <f t="shared" si="3"/>
        <v>1425</v>
      </c>
      <c r="L97">
        <v>175</v>
      </c>
      <c r="M97">
        <v>450</v>
      </c>
      <c r="N97">
        <v>1026</v>
      </c>
      <c r="O97">
        <v>1134</v>
      </c>
      <c r="P97">
        <v>240</v>
      </c>
      <c r="Q97">
        <v>245</v>
      </c>
      <c r="R97">
        <v>640</v>
      </c>
      <c r="S97">
        <v>1519</v>
      </c>
    </row>
    <row r="98" spans="1:19">
      <c r="A98">
        <f t="shared" si="2"/>
        <v>1440</v>
      </c>
      <c r="B98">
        <v>0.85329999999999995</v>
      </c>
      <c r="C98">
        <v>0.66069999999999995</v>
      </c>
      <c r="D98">
        <v>0.77559999999999996</v>
      </c>
      <c r="E98">
        <v>0.79510000000000003</v>
      </c>
      <c r="F98">
        <v>1.0061</v>
      </c>
      <c r="G98">
        <v>0.66190000000000004</v>
      </c>
      <c r="H98">
        <v>0.94820000000000004</v>
      </c>
      <c r="I98">
        <v>0.73270000000000002</v>
      </c>
      <c r="K98">
        <f t="shared" si="3"/>
        <v>1440</v>
      </c>
      <c r="L98">
        <v>170</v>
      </c>
      <c r="M98">
        <v>454</v>
      </c>
      <c r="N98">
        <v>1006</v>
      </c>
      <c r="O98">
        <v>1108</v>
      </c>
      <c r="P98">
        <v>239</v>
      </c>
      <c r="Q98">
        <v>245</v>
      </c>
      <c r="R98">
        <v>639</v>
      </c>
      <c r="S98">
        <v>1494</v>
      </c>
    </row>
    <row r="99" spans="1:19">
      <c r="A99">
        <f t="shared" si="2"/>
        <v>1455</v>
      </c>
      <c r="B99">
        <v>0.85680000000000001</v>
      </c>
      <c r="C99">
        <v>0.66510000000000002</v>
      </c>
      <c r="D99">
        <v>0.78200000000000003</v>
      </c>
      <c r="E99">
        <v>0.80100000000000005</v>
      </c>
      <c r="F99">
        <v>1.0158</v>
      </c>
      <c r="G99">
        <v>0.66620000000000001</v>
      </c>
      <c r="H99">
        <v>0.95620000000000005</v>
      </c>
      <c r="I99">
        <v>0.73699999999999999</v>
      </c>
      <c r="K99">
        <f t="shared" si="3"/>
        <v>1455</v>
      </c>
      <c r="L99">
        <v>169</v>
      </c>
      <c r="M99">
        <v>475</v>
      </c>
      <c r="N99">
        <v>1013</v>
      </c>
      <c r="O99">
        <v>1076</v>
      </c>
      <c r="P99">
        <v>236</v>
      </c>
      <c r="Q99">
        <v>257</v>
      </c>
      <c r="R99">
        <v>661</v>
      </c>
      <c r="S99">
        <v>1454</v>
      </c>
    </row>
    <row r="100" spans="1:19">
      <c r="A100">
        <f t="shared" si="2"/>
        <v>1470</v>
      </c>
      <c r="B100">
        <v>0.86099999999999999</v>
      </c>
      <c r="C100">
        <v>0.67290000000000005</v>
      </c>
      <c r="D100">
        <v>0.78710000000000002</v>
      </c>
      <c r="E100">
        <v>0.80659999999999998</v>
      </c>
      <c r="F100">
        <v>1.0288999999999999</v>
      </c>
      <c r="G100">
        <v>0.67100000000000004</v>
      </c>
      <c r="H100">
        <v>0.96730000000000005</v>
      </c>
      <c r="I100">
        <v>0.74080000000000001</v>
      </c>
      <c r="K100">
        <f t="shared" si="3"/>
        <v>1470</v>
      </c>
      <c r="L100">
        <v>167</v>
      </c>
      <c r="M100">
        <v>473</v>
      </c>
      <c r="N100">
        <v>970</v>
      </c>
      <c r="O100">
        <v>1059</v>
      </c>
      <c r="P100">
        <v>235</v>
      </c>
      <c r="Q100">
        <v>254</v>
      </c>
      <c r="R100">
        <v>639</v>
      </c>
      <c r="S100">
        <v>1455</v>
      </c>
    </row>
    <row r="101" spans="1:19">
      <c r="A101">
        <f t="shared" si="2"/>
        <v>1485</v>
      </c>
      <c r="B101">
        <v>0.86350000000000005</v>
      </c>
      <c r="C101">
        <v>0.67620000000000002</v>
      </c>
      <c r="D101">
        <v>0.79220000000000002</v>
      </c>
      <c r="E101">
        <v>0.81030000000000002</v>
      </c>
      <c r="F101">
        <v>1.0415000000000001</v>
      </c>
      <c r="G101">
        <v>0.67659999999999998</v>
      </c>
      <c r="H101">
        <v>0.97550000000000003</v>
      </c>
      <c r="I101">
        <v>0.74490000000000001</v>
      </c>
      <c r="K101">
        <f t="shared" si="3"/>
        <v>1485</v>
      </c>
      <c r="L101">
        <v>174</v>
      </c>
      <c r="M101">
        <v>468</v>
      </c>
      <c r="N101">
        <v>962</v>
      </c>
      <c r="O101">
        <v>1047</v>
      </c>
      <c r="P101">
        <v>238</v>
      </c>
      <c r="Q101">
        <v>264</v>
      </c>
      <c r="R101">
        <v>640</v>
      </c>
      <c r="S101">
        <v>1422</v>
      </c>
    </row>
    <row r="102" spans="1:19">
      <c r="A102">
        <f t="shared" si="2"/>
        <v>1500</v>
      </c>
      <c r="B102">
        <v>0.86680000000000001</v>
      </c>
      <c r="C102">
        <v>0.68010000000000004</v>
      </c>
      <c r="D102">
        <v>0.79969999999999997</v>
      </c>
      <c r="E102">
        <v>0.81459999999999999</v>
      </c>
      <c r="F102">
        <v>1.0546</v>
      </c>
      <c r="G102">
        <v>0.67979999999999996</v>
      </c>
      <c r="H102">
        <v>0.98480000000000001</v>
      </c>
      <c r="I102">
        <v>0.74990000000000001</v>
      </c>
      <c r="K102">
        <f t="shared" si="3"/>
        <v>1500</v>
      </c>
      <c r="L102">
        <v>156</v>
      </c>
      <c r="M102">
        <v>460</v>
      </c>
      <c r="N102">
        <v>957</v>
      </c>
      <c r="O102">
        <v>1018</v>
      </c>
      <c r="P102">
        <v>224</v>
      </c>
      <c r="Q102">
        <v>256</v>
      </c>
      <c r="R102">
        <v>633</v>
      </c>
      <c r="S102">
        <v>1343</v>
      </c>
    </row>
    <row r="103" spans="1:19">
      <c r="A103">
        <f t="shared" si="2"/>
        <v>1515</v>
      </c>
      <c r="B103">
        <v>0.87060000000000004</v>
      </c>
      <c r="C103">
        <v>0.68569999999999998</v>
      </c>
      <c r="D103">
        <v>0.80469999999999997</v>
      </c>
      <c r="E103">
        <v>0.81920000000000004</v>
      </c>
      <c r="F103">
        <v>1.0676000000000001</v>
      </c>
      <c r="G103">
        <v>0.68440000000000001</v>
      </c>
      <c r="H103">
        <v>0.99170000000000003</v>
      </c>
      <c r="I103">
        <v>0.75380000000000003</v>
      </c>
      <c r="K103">
        <f t="shared" si="3"/>
        <v>1515</v>
      </c>
      <c r="L103">
        <v>161</v>
      </c>
      <c r="M103">
        <v>470</v>
      </c>
      <c r="N103">
        <v>906</v>
      </c>
      <c r="O103">
        <v>1017</v>
      </c>
      <c r="P103">
        <v>218</v>
      </c>
      <c r="Q103">
        <v>257</v>
      </c>
      <c r="R103">
        <v>635</v>
      </c>
      <c r="S103">
        <v>1334</v>
      </c>
    </row>
    <row r="104" spans="1:19">
      <c r="A104">
        <f t="shared" si="2"/>
        <v>1530</v>
      </c>
      <c r="B104">
        <v>0.87339999999999995</v>
      </c>
      <c r="C104">
        <v>0.69230000000000003</v>
      </c>
      <c r="D104">
        <v>0.80910000000000004</v>
      </c>
      <c r="E104">
        <v>0.82389999999999997</v>
      </c>
      <c r="F104">
        <v>1.0752999999999999</v>
      </c>
      <c r="G104">
        <v>0.68889999999999996</v>
      </c>
      <c r="H104">
        <v>0.99890000000000001</v>
      </c>
      <c r="I104">
        <v>0.7571</v>
      </c>
      <c r="K104">
        <f t="shared" si="3"/>
        <v>1530</v>
      </c>
      <c r="L104">
        <v>162</v>
      </c>
      <c r="M104">
        <v>455</v>
      </c>
      <c r="N104">
        <v>896</v>
      </c>
      <c r="O104">
        <v>990</v>
      </c>
      <c r="P104">
        <v>220</v>
      </c>
      <c r="Q104">
        <v>252</v>
      </c>
      <c r="R104">
        <v>636</v>
      </c>
      <c r="S104">
        <v>1314</v>
      </c>
    </row>
    <row r="105" spans="1:19">
      <c r="A105">
        <f t="shared" si="2"/>
        <v>1545</v>
      </c>
      <c r="B105">
        <v>0.87539999999999996</v>
      </c>
      <c r="C105">
        <v>0.69669999999999999</v>
      </c>
      <c r="D105">
        <v>0.81379999999999997</v>
      </c>
      <c r="E105">
        <v>0.82989999999999997</v>
      </c>
      <c r="F105">
        <v>1.0843</v>
      </c>
      <c r="G105">
        <v>0.69199999999999995</v>
      </c>
      <c r="H105">
        <v>1.0041</v>
      </c>
      <c r="I105">
        <v>0.76160000000000005</v>
      </c>
      <c r="K105">
        <f t="shared" si="3"/>
        <v>1545</v>
      </c>
      <c r="L105">
        <v>163</v>
      </c>
      <c r="M105">
        <v>458</v>
      </c>
      <c r="N105">
        <v>881</v>
      </c>
      <c r="O105">
        <v>976</v>
      </c>
      <c r="P105">
        <v>207</v>
      </c>
      <c r="Q105">
        <v>258</v>
      </c>
      <c r="R105">
        <v>621</v>
      </c>
      <c r="S105">
        <v>1291</v>
      </c>
    </row>
    <row r="106" spans="1:19">
      <c r="A106">
        <f t="shared" si="2"/>
        <v>1560</v>
      </c>
      <c r="B106">
        <v>0.87870000000000004</v>
      </c>
      <c r="C106">
        <v>0.69940000000000002</v>
      </c>
      <c r="D106">
        <v>0.81830000000000003</v>
      </c>
      <c r="E106">
        <v>0.83450000000000002</v>
      </c>
      <c r="F106">
        <v>1.0952</v>
      </c>
      <c r="G106">
        <v>0.69579999999999997</v>
      </c>
      <c r="H106">
        <v>1.0113000000000001</v>
      </c>
      <c r="I106">
        <v>0.7661</v>
      </c>
      <c r="K106">
        <f t="shared" si="3"/>
        <v>1560</v>
      </c>
      <c r="L106">
        <v>160</v>
      </c>
      <c r="M106">
        <v>455</v>
      </c>
      <c r="N106">
        <v>868</v>
      </c>
      <c r="O106">
        <v>952</v>
      </c>
      <c r="P106">
        <v>207</v>
      </c>
      <c r="Q106">
        <v>253</v>
      </c>
      <c r="R106">
        <v>617</v>
      </c>
      <c r="S106">
        <v>1270</v>
      </c>
    </row>
    <row r="107" spans="1:19">
      <c r="A107">
        <f t="shared" si="2"/>
        <v>1575</v>
      </c>
      <c r="B107">
        <v>0.88239999999999996</v>
      </c>
      <c r="C107">
        <v>0.70199999999999996</v>
      </c>
      <c r="D107">
        <v>0.82079999999999997</v>
      </c>
      <c r="E107">
        <v>0.83799999999999997</v>
      </c>
      <c r="F107">
        <v>1.1013999999999999</v>
      </c>
      <c r="G107">
        <v>0.6986</v>
      </c>
      <c r="H107">
        <v>1.0181</v>
      </c>
      <c r="I107">
        <v>0.77090000000000003</v>
      </c>
      <c r="K107">
        <f t="shared" si="3"/>
        <v>1575</v>
      </c>
      <c r="L107">
        <v>165</v>
      </c>
      <c r="M107">
        <v>456</v>
      </c>
      <c r="N107">
        <v>875</v>
      </c>
      <c r="O107">
        <v>929</v>
      </c>
      <c r="P107">
        <v>205</v>
      </c>
      <c r="Q107">
        <v>250</v>
      </c>
      <c r="R107">
        <v>625</v>
      </c>
      <c r="S107">
        <v>1248</v>
      </c>
    </row>
    <row r="108" spans="1:19">
      <c r="A108">
        <f t="shared" si="2"/>
        <v>1590</v>
      </c>
      <c r="B108">
        <v>0.88419999999999999</v>
      </c>
      <c r="C108">
        <v>0.70650000000000002</v>
      </c>
      <c r="D108">
        <v>0.82579999999999998</v>
      </c>
      <c r="E108">
        <v>0.84030000000000005</v>
      </c>
      <c r="F108">
        <v>1.107</v>
      </c>
      <c r="G108">
        <v>0.70150000000000001</v>
      </c>
      <c r="H108">
        <v>1.0241</v>
      </c>
      <c r="I108">
        <v>0.7742</v>
      </c>
      <c r="K108">
        <f t="shared" si="3"/>
        <v>1590</v>
      </c>
      <c r="L108">
        <v>156</v>
      </c>
      <c r="M108">
        <v>454</v>
      </c>
      <c r="N108">
        <v>866</v>
      </c>
      <c r="O108">
        <v>949</v>
      </c>
      <c r="P108">
        <v>206</v>
      </c>
      <c r="Q108">
        <v>242</v>
      </c>
      <c r="R108">
        <v>630</v>
      </c>
      <c r="S108">
        <v>1240</v>
      </c>
    </row>
    <row r="109" spans="1:19">
      <c r="A109">
        <f t="shared" si="2"/>
        <v>1605</v>
      </c>
      <c r="B109">
        <v>0.88980000000000004</v>
      </c>
      <c r="C109">
        <v>0.71209999999999996</v>
      </c>
      <c r="D109">
        <v>0.83</v>
      </c>
      <c r="E109">
        <v>0.84389999999999998</v>
      </c>
      <c r="F109">
        <v>1.1144000000000001</v>
      </c>
      <c r="G109">
        <v>0.70520000000000005</v>
      </c>
      <c r="H109">
        <v>1.0291999999999999</v>
      </c>
      <c r="I109">
        <v>0.77680000000000005</v>
      </c>
      <c r="K109">
        <f t="shared" si="3"/>
        <v>1605</v>
      </c>
      <c r="L109">
        <v>156</v>
      </c>
      <c r="M109">
        <v>463</v>
      </c>
      <c r="N109">
        <v>857</v>
      </c>
      <c r="O109">
        <v>925</v>
      </c>
      <c r="P109">
        <v>200</v>
      </c>
      <c r="Q109">
        <v>248</v>
      </c>
      <c r="R109">
        <v>605</v>
      </c>
      <c r="S109">
        <v>1235</v>
      </c>
    </row>
    <row r="110" spans="1:19">
      <c r="A110">
        <f t="shared" si="2"/>
        <v>1620</v>
      </c>
      <c r="B110">
        <v>0.89119999999999999</v>
      </c>
      <c r="C110">
        <v>0.7157</v>
      </c>
      <c r="D110">
        <v>0.83479999999999999</v>
      </c>
      <c r="E110">
        <v>0.84830000000000005</v>
      </c>
      <c r="F110">
        <v>1.1233</v>
      </c>
      <c r="G110">
        <v>0.70830000000000004</v>
      </c>
      <c r="H110">
        <v>1.0353000000000001</v>
      </c>
      <c r="I110">
        <v>0.78039999999999998</v>
      </c>
      <c r="K110">
        <f t="shared" si="3"/>
        <v>1620</v>
      </c>
      <c r="L110">
        <v>152</v>
      </c>
      <c r="M110">
        <v>474</v>
      </c>
      <c r="N110">
        <v>843</v>
      </c>
      <c r="O110">
        <v>931</v>
      </c>
      <c r="P110">
        <v>204</v>
      </c>
      <c r="Q110">
        <v>240</v>
      </c>
      <c r="R110">
        <v>618</v>
      </c>
      <c r="S110">
        <v>1222</v>
      </c>
    </row>
    <row r="111" spans="1:19">
      <c r="A111">
        <f t="shared" si="2"/>
        <v>1635</v>
      </c>
      <c r="B111">
        <v>0.89380000000000004</v>
      </c>
      <c r="C111">
        <v>0.72150000000000003</v>
      </c>
      <c r="D111">
        <v>0.83909999999999996</v>
      </c>
      <c r="E111">
        <v>0.85329999999999995</v>
      </c>
      <c r="F111">
        <v>1.1366000000000001</v>
      </c>
      <c r="G111">
        <v>0.71330000000000005</v>
      </c>
      <c r="H111">
        <v>1.04</v>
      </c>
      <c r="I111">
        <v>0.78469999999999995</v>
      </c>
      <c r="K111">
        <f t="shared" si="3"/>
        <v>1635</v>
      </c>
      <c r="L111">
        <v>153</v>
      </c>
      <c r="M111">
        <v>461</v>
      </c>
      <c r="N111">
        <v>833</v>
      </c>
      <c r="O111">
        <v>926</v>
      </c>
      <c r="P111">
        <v>203</v>
      </c>
      <c r="Q111">
        <v>242</v>
      </c>
      <c r="R111">
        <v>614</v>
      </c>
      <c r="S111">
        <v>1220</v>
      </c>
    </row>
    <row r="112" spans="1:19">
      <c r="A112">
        <f t="shared" si="2"/>
        <v>1650</v>
      </c>
      <c r="B112">
        <v>0.89549999999999996</v>
      </c>
      <c r="C112">
        <v>0.73050000000000004</v>
      </c>
      <c r="D112">
        <v>0.84499999999999997</v>
      </c>
      <c r="E112">
        <v>0.85609999999999997</v>
      </c>
      <c r="F112">
        <v>1.1438999999999999</v>
      </c>
      <c r="G112">
        <v>0.71660000000000001</v>
      </c>
      <c r="H112">
        <v>1.0450999999999999</v>
      </c>
      <c r="I112">
        <v>0.78810000000000002</v>
      </c>
      <c r="K112">
        <f t="shared" si="3"/>
        <v>1650</v>
      </c>
      <c r="L112">
        <v>151</v>
      </c>
      <c r="M112">
        <v>471</v>
      </c>
      <c r="N112">
        <v>838</v>
      </c>
      <c r="O112">
        <v>919</v>
      </c>
      <c r="P112">
        <v>190</v>
      </c>
      <c r="Q112">
        <v>249</v>
      </c>
      <c r="R112">
        <v>616</v>
      </c>
      <c r="S112">
        <v>1195</v>
      </c>
    </row>
    <row r="113" spans="1:19">
      <c r="A113">
        <f t="shared" si="2"/>
        <v>1665</v>
      </c>
      <c r="B113">
        <v>0.89810000000000001</v>
      </c>
      <c r="C113">
        <v>0.73160000000000003</v>
      </c>
      <c r="D113">
        <v>0.85040000000000004</v>
      </c>
      <c r="E113">
        <v>0.8589</v>
      </c>
      <c r="F113">
        <v>1.1509</v>
      </c>
      <c r="G113">
        <v>0.71960000000000002</v>
      </c>
      <c r="H113">
        <v>1.0508999999999999</v>
      </c>
      <c r="I113">
        <v>0.79120000000000001</v>
      </c>
      <c r="K113">
        <f t="shared" si="3"/>
        <v>1665</v>
      </c>
      <c r="L113">
        <v>151</v>
      </c>
      <c r="M113">
        <v>461</v>
      </c>
      <c r="N113">
        <v>819</v>
      </c>
      <c r="O113">
        <v>910</v>
      </c>
      <c r="P113">
        <v>184</v>
      </c>
      <c r="Q113">
        <v>240</v>
      </c>
      <c r="R113">
        <v>609</v>
      </c>
      <c r="S113">
        <v>1181</v>
      </c>
    </row>
    <row r="114" spans="1:19">
      <c r="A114">
        <f t="shared" si="2"/>
        <v>1680</v>
      </c>
      <c r="B114">
        <v>0.90100000000000002</v>
      </c>
      <c r="C114">
        <v>0.73929999999999996</v>
      </c>
      <c r="D114">
        <v>0.85560000000000003</v>
      </c>
      <c r="E114">
        <v>0.86109999999999998</v>
      </c>
      <c r="F114">
        <v>1.1596</v>
      </c>
      <c r="G114">
        <v>0.72370000000000001</v>
      </c>
      <c r="H114">
        <v>1.0561</v>
      </c>
      <c r="I114">
        <v>0.79500000000000004</v>
      </c>
      <c r="K114">
        <f t="shared" si="3"/>
        <v>1680</v>
      </c>
      <c r="L114">
        <v>155</v>
      </c>
      <c r="M114">
        <v>459</v>
      </c>
      <c r="N114">
        <v>807</v>
      </c>
      <c r="O114">
        <v>894</v>
      </c>
      <c r="P114">
        <v>188</v>
      </c>
      <c r="Q114">
        <v>238</v>
      </c>
      <c r="R114">
        <v>607</v>
      </c>
      <c r="S114">
        <v>1182</v>
      </c>
    </row>
    <row r="115" spans="1:19">
      <c r="A115">
        <f t="shared" si="2"/>
        <v>1695</v>
      </c>
      <c r="B115">
        <v>0.9022</v>
      </c>
      <c r="C115">
        <v>0.74250000000000005</v>
      </c>
      <c r="D115">
        <v>0.86129999999999995</v>
      </c>
      <c r="E115">
        <v>0.86570000000000003</v>
      </c>
      <c r="F115">
        <v>1.1672</v>
      </c>
      <c r="G115">
        <v>0.72889999999999999</v>
      </c>
      <c r="H115">
        <v>1.0610999999999999</v>
      </c>
      <c r="I115">
        <v>0.79769999999999996</v>
      </c>
      <c r="K115">
        <f t="shared" si="3"/>
        <v>1695</v>
      </c>
      <c r="L115">
        <v>150</v>
      </c>
      <c r="M115">
        <v>468</v>
      </c>
      <c r="N115">
        <v>805</v>
      </c>
      <c r="O115">
        <v>882</v>
      </c>
      <c r="P115">
        <v>187</v>
      </c>
      <c r="Q115">
        <v>246</v>
      </c>
      <c r="R115">
        <v>604</v>
      </c>
      <c r="S115">
        <v>1169</v>
      </c>
    </row>
    <row r="116" spans="1:19">
      <c r="A116">
        <f t="shared" si="2"/>
        <v>1710</v>
      </c>
      <c r="B116">
        <v>0.90569999999999995</v>
      </c>
      <c r="C116">
        <v>0.74790000000000001</v>
      </c>
      <c r="D116">
        <v>0.86609999999999998</v>
      </c>
      <c r="E116">
        <v>0.86919999999999997</v>
      </c>
      <c r="F116">
        <v>1.1780999999999999</v>
      </c>
      <c r="G116">
        <v>0.7329</v>
      </c>
      <c r="H116">
        <v>1.0666</v>
      </c>
      <c r="I116">
        <v>0.80179999999999996</v>
      </c>
      <c r="K116">
        <f t="shared" si="3"/>
        <v>1710</v>
      </c>
      <c r="L116">
        <v>157</v>
      </c>
      <c r="M116">
        <v>459</v>
      </c>
      <c r="N116">
        <v>806</v>
      </c>
      <c r="O116">
        <v>864</v>
      </c>
      <c r="P116">
        <v>176</v>
      </c>
      <c r="Q116">
        <v>237</v>
      </c>
      <c r="R116">
        <v>592</v>
      </c>
      <c r="S116">
        <v>1144</v>
      </c>
    </row>
    <row r="117" spans="1:19">
      <c r="A117">
        <f t="shared" si="2"/>
        <v>1725</v>
      </c>
      <c r="B117">
        <v>0.90669999999999995</v>
      </c>
      <c r="C117">
        <v>0.75180000000000002</v>
      </c>
      <c r="D117">
        <v>0.87</v>
      </c>
      <c r="E117">
        <v>0.87139999999999995</v>
      </c>
      <c r="F117">
        <v>1.1888000000000001</v>
      </c>
      <c r="G117">
        <v>0.73640000000000005</v>
      </c>
      <c r="H117">
        <v>1.0730999999999999</v>
      </c>
      <c r="I117">
        <v>0.80620000000000003</v>
      </c>
      <c r="K117">
        <f t="shared" si="3"/>
        <v>1725</v>
      </c>
      <c r="L117">
        <v>156</v>
      </c>
      <c r="M117">
        <v>448</v>
      </c>
      <c r="N117">
        <v>797</v>
      </c>
      <c r="O117">
        <v>866</v>
      </c>
      <c r="P117">
        <v>175</v>
      </c>
      <c r="Q117">
        <v>245</v>
      </c>
      <c r="R117">
        <v>590</v>
      </c>
      <c r="S117">
        <v>1119</v>
      </c>
    </row>
    <row r="118" spans="1:19">
      <c r="A118">
        <f t="shared" si="2"/>
        <v>1740</v>
      </c>
      <c r="B118">
        <v>0.90759999999999996</v>
      </c>
      <c r="C118">
        <v>0.75609999999999999</v>
      </c>
      <c r="D118">
        <v>0.87429999999999997</v>
      </c>
      <c r="E118">
        <v>0.87639999999999996</v>
      </c>
      <c r="F118">
        <v>1.1964999999999999</v>
      </c>
      <c r="G118">
        <v>0.73950000000000005</v>
      </c>
      <c r="H118">
        <v>1.0772999999999999</v>
      </c>
      <c r="I118">
        <v>0.8085</v>
      </c>
      <c r="K118">
        <f t="shared" si="3"/>
        <v>1740</v>
      </c>
      <c r="L118">
        <v>148</v>
      </c>
      <c r="M118">
        <v>439</v>
      </c>
      <c r="N118">
        <v>790</v>
      </c>
      <c r="O118">
        <v>864</v>
      </c>
      <c r="P118">
        <v>172</v>
      </c>
      <c r="Q118">
        <v>243</v>
      </c>
      <c r="R118">
        <v>587</v>
      </c>
      <c r="S118">
        <v>1088</v>
      </c>
    </row>
    <row r="119" spans="1:19">
      <c r="A119">
        <f t="shared" si="2"/>
        <v>1755</v>
      </c>
      <c r="B119">
        <v>0.91090000000000004</v>
      </c>
      <c r="C119">
        <v>0.75929999999999997</v>
      </c>
      <c r="D119">
        <v>0.87960000000000005</v>
      </c>
      <c r="E119">
        <v>0.87909999999999999</v>
      </c>
      <c r="F119">
        <v>1.2051000000000001</v>
      </c>
      <c r="G119">
        <v>0.74280000000000002</v>
      </c>
      <c r="H119">
        <v>1.0827</v>
      </c>
      <c r="I119">
        <v>0.81200000000000006</v>
      </c>
      <c r="K119">
        <f t="shared" si="3"/>
        <v>1755</v>
      </c>
      <c r="L119">
        <v>148</v>
      </c>
      <c r="M119">
        <v>449</v>
      </c>
      <c r="N119">
        <v>775</v>
      </c>
      <c r="O119">
        <v>845</v>
      </c>
      <c r="P119">
        <v>174</v>
      </c>
      <c r="Q119">
        <v>235</v>
      </c>
      <c r="R119">
        <v>571</v>
      </c>
      <c r="S119">
        <v>1077</v>
      </c>
    </row>
    <row r="120" spans="1:19">
      <c r="A120">
        <f t="shared" si="2"/>
        <v>1770</v>
      </c>
      <c r="B120">
        <v>0.91290000000000004</v>
      </c>
      <c r="C120">
        <v>0.76370000000000005</v>
      </c>
      <c r="D120">
        <v>0.88500000000000001</v>
      </c>
      <c r="E120">
        <v>0.88300000000000001</v>
      </c>
      <c r="F120">
        <v>1.2165999999999999</v>
      </c>
      <c r="G120">
        <v>0.74809999999999999</v>
      </c>
      <c r="H120">
        <v>1.0869</v>
      </c>
      <c r="I120">
        <v>0.81489999999999996</v>
      </c>
      <c r="K120">
        <f t="shared" si="3"/>
        <v>1770</v>
      </c>
      <c r="L120">
        <v>149</v>
      </c>
      <c r="M120">
        <v>448</v>
      </c>
      <c r="N120">
        <v>756</v>
      </c>
      <c r="O120">
        <v>823</v>
      </c>
      <c r="P120">
        <v>170</v>
      </c>
      <c r="Q120">
        <v>231</v>
      </c>
      <c r="R120">
        <v>554</v>
      </c>
      <c r="S120">
        <v>1061</v>
      </c>
    </row>
    <row r="121" spans="1:19">
      <c r="A121">
        <f t="shared" si="2"/>
        <v>1785</v>
      </c>
      <c r="B121">
        <v>0.9163</v>
      </c>
      <c r="C121">
        <v>0.77270000000000005</v>
      </c>
      <c r="D121">
        <v>0.89100000000000001</v>
      </c>
      <c r="E121">
        <v>0.8871</v>
      </c>
      <c r="F121">
        <v>1.2216</v>
      </c>
      <c r="G121">
        <v>0.75109999999999999</v>
      </c>
      <c r="H121">
        <v>1.0913999999999999</v>
      </c>
      <c r="I121">
        <v>0.81869999999999998</v>
      </c>
      <c r="K121">
        <f t="shared" si="3"/>
        <v>1785</v>
      </c>
      <c r="L121">
        <v>142</v>
      </c>
      <c r="M121">
        <v>440</v>
      </c>
      <c r="N121">
        <v>767</v>
      </c>
      <c r="O121">
        <v>807</v>
      </c>
      <c r="P121">
        <v>169</v>
      </c>
      <c r="Q121">
        <v>234</v>
      </c>
      <c r="R121">
        <v>544</v>
      </c>
      <c r="S121">
        <v>1050</v>
      </c>
    </row>
    <row r="122" spans="1:19">
      <c r="A122">
        <f t="shared" si="2"/>
        <v>1800</v>
      </c>
      <c r="B122">
        <v>0.91900000000000004</v>
      </c>
      <c r="C122">
        <v>0.77600000000000002</v>
      </c>
      <c r="D122">
        <v>0.89549999999999996</v>
      </c>
      <c r="E122">
        <v>0.88990000000000002</v>
      </c>
      <c r="F122">
        <v>1.2241</v>
      </c>
      <c r="G122">
        <v>0.75490000000000002</v>
      </c>
      <c r="H122">
        <v>1.0944</v>
      </c>
      <c r="I122">
        <v>0.82089999999999996</v>
      </c>
      <c r="K122">
        <f t="shared" si="3"/>
        <v>1800</v>
      </c>
      <c r="L122">
        <v>147</v>
      </c>
      <c r="M122">
        <v>447</v>
      </c>
      <c r="N122">
        <v>716</v>
      </c>
      <c r="O122">
        <v>803</v>
      </c>
      <c r="P122">
        <v>155</v>
      </c>
      <c r="Q122">
        <v>227</v>
      </c>
      <c r="R122">
        <v>547</v>
      </c>
      <c r="S122">
        <v>1032</v>
      </c>
    </row>
    <row r="123" spans="1:19">
      <c r="A123">
        <f t="shared" si="2"/>
        <v>1815</v>
      </c>
      <c r="B123">
        <v>0.92100000000000004</v>
      </c>
      <c r="C123">
        <v>0.77510000000000001</v>
      </c>
      <c r="D123">
        <v>0.9012</v>
      </c>
      <c r="E123">
        <v>0.89400000000000002</v>
      </c>
      <c r="F123">
        <v>1.2248000000000001</v>
      </c>
      <c r="G123">
        <v>0.75729999999999997</v>
      </c>
      <c r="H123">
        <v>1.0996999999999999</v>
      </c>
      <c r="I123">
        <v>0.82369999999999999</v>
      </c>
      <c r="K123">
        <f t="shared" si="3"/>
        <v>1815</v>
      </c>
      <c r="L123">
        <v>151</v>
      </c>
      <c r="M123">
        <v>433</v>
      </c>
      <c r="N123">
        <v>740</v>
      </c>
      <c r="O123">
        <v>797</v>
      </c>
      <c r="P123">
        <v>148</v>
      </c>
      <c r="Q123">
        <v>231</v>
      </c>
      <c r="R123">
        <v>545</v>
      </c>
      <c r="S123">
        <v>1030</v>
      </c>
    </row>
    <row r="124" spans="1:19">
      <c r="A124">
        <f t="shared" si="2"/>
        <v>1830</v>
      </c>
      <c r="B124">
        <v>0.92259999999999998</v>
      </c>
      <c r="C124">
        <v>0.78210000000000002</v>
      </c>
      <c r="D124">
        <v>0.90769999999999995</v>
      </c>
      <c r="E124">
        <v>0.89539999999999997</v>
      </c>
      <c r="F124">
        <v>1.2306999999999999</v>
      </c>
      <c r="G124">
        <v>0.76039999999999996</v>
      </c>
      <c r="H124">
        <v>1.103</v>
      </c>
      <c r="I124">
        <v>0.82589999999999997</v>
      </c>
      <c r="K124">
        <f t="shared" si="3"/>
        <v>1830</v>
      </c>
      <c r="L124">
        <v>150</v>
      </c>
      <c r="M124">
        <v>436</v>
      </c>
      <c r="N124">
        <v>713</v>
      </c>
      <c r="O124">
        <v>794</v>
      </c>
      <c r="P124">
        <v>151</v>
      </c>
      <c r="Q124">
        <v>243</v>
      </c>
      <c r="R124">
        <v>533</v>
      </c>
      <c r="S124">
        <v>1014</v>
      </c>
    </row>
  </sheetData>
  <mergeCells count="4">
    <mergeCell ref="B1:E1"/>
    <mergeCell ref="F1:I1"/>
    <mergeCell ref="L1:O1"/>
    <mergeCell ref="P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2024-06-26T15:29:55Z</dcterms:created>
  <dcterms:modified xsi:type="dcterms:W3CDTF">2024-06-26T15:38:19Z</dcterms:modified>
</cp:coreProperties>
</file>