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Submission 2/Raw Data/"/>
    </mc:Choice>
  </mc:AlternateContent>
  <xr:revisionPtr revIDLastSave="0" documentId="13_ncr:1_{11B2425B-DC94-A04B-9086-524A67955D2D}" xr6:coauthVersionLast="47" xr6:coauthVersionMax="47" xr10:uidLastSave="{00000000-0000-0000-0000-000000000000}"/>
  <bookViews>
    <workbookView xWindow="4960" yWindow="900" windowWidth="27700" windowHeight="16860" xr2:uid="{4CBF3B1A-6032-9541-AE62-C7E1F17B8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<sst xmlns="http://schemas.openxmlformats.org/spreadsheetml/2006/main" count="24" uniqueCount="9">
  <si>
    <t>Lum</t>
    <phoneticPr fontId="1" type="noConversion"/>
  </si>
  <si>
    <t>Direct Regulation</t>
    <phoneticPr fontId="1" type="noConversion"/>
  </si>
  <si>
    <t>IFFL</t>
    <phoneticPr fontId="1" type="noConversion"/>
  </si>
  <si>
    <t>Time</t>
    <phoneticPr fontId="1" type="noConversion"/>
  </si>
  <si>
    <t>AHL=0uM, Lactate=0uM</t>
  </si>
  <si>
    <t>AHL=2uM,Lactate=0uM</t>
  </si>
  <si>
    <t>AHL=0uM,Lactate=10mM</t>
    <phoneticPr fontId="1" type="noConversion"/>
  </si>
  <si>
    <t>AHL=2uM,Lactate=10mM</t>
    <phoneticPr fontId="1" type="noConversion"/>
  </si>
  <si>
    <t>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</si>
</sst>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848-32C2-0B48-9CC3-62E9ADF18906}">
  <dimension ref="A1:Z279"/>
  <sheetViews>
    <sheetView tabSelected="1" topLeftCell="A114" workbookViewId="0">
      <selection activeCell="A140" sqref="A140:XFD140"/>
    </sheetView>
  </sheetViews>
  <sheetFormatPr baseColWidth="10" defaultRowHeight="16"/>
  <sheetData>
    <row r="1" spans="1:26">
      <c r="A1" t="s">
        <v>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3" t="s">
        <v>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t="s">
        <v>3</v>
      </c>
      <c r="B2" s="3" t="s">
        <v>4</v>
      </c>
      <c r="C2" s="3"/>
      <c r="D2" s="3"/>
      <c r="E2" s="3" t="s">
        <v>5</v>
      </c>
      <c r="F2" s="3"/>
      <c r="G2" s="3"/>
      <c r="H2" s="3" t="s">
        <v>6</v>
      </c>
      <c r="I2" s="3"/>
      <c r="J2" s="3"/>
      <c r="K2" t="s">
        <v>7</v>
      </c>
      <c r="O2" s="3" t="s">
        <v>4</v>
      </c>
      <c r="P2" s="3"/>
      <c r="Q2" s="3"/>
      <c r="R2" s="3" t="s">
        <v>5</v>
      </c>
      <c r="S2" s="3"/>
      <c r="T2" s="3"/>
      <c r="U2" s="3" t="s">
        <v>6</v>
      </c>
      <c r="V2" s="3"/>
      <c r="W2" s="3"/>
      <c r="X2" s="3" t="s">
        <v>7</v>
      </c>
      <c r="Y2" s="3"/>
      <c r="Z2" s="3"/>
    </row>
    <row r="3" spans="1:26">
      <c r="A3">
        <v>0</v>
      </c>
      <c r="B3">
        <v>0.25330000000000003</v>
      </c>
      <c r="C3">
        <v>0.24859999999999999</v>
      </c>
      <c r="D3">
        <v>0.23749999999999999</v>
      </c>
      <c r="E3">
        <v>0.22620000000000001</v>
      </c>
      <c r="F3">
        <v>0.22259999999999999</v>
      </c>
      <c r="G3">
        <v>0.22120000000000001</v>
      </c>
      <c r="H3">
        <v>0.21959999999999999</v>
      </c>
      <c r="I3">
        <v>0.2253</v>
      </c>
      <c r="J3">
        <v>0.219</v>
      </c>
      <c r="K3">
        <v>0.2152</v>
      </c>
      <c r="L3">
        <v>0.21970000000000001</v>
      </c>
      <c r="M3">
        <v>0.22370000000000001</v>
      </c>
      <c r="O3">
        <v>0.2414</v>
      </c>
      <c r="P3">
        <v>0.2447</v>
      </c>
      <c r="Q3">
        <v>0.24049999999999999</v>
      </c>
      <c r="R3">
        <v>0.22009999999999999</v>
      </c>
      <c r="S3">
        <v>0.20749999999999999</v>
      </c>
      <c r="T3">
        <v>0.20960000000000001</v>
      </c>
      <c r="U3">
        <v>0.21820000000000001</v>
      </c>
      <c r="V3">
        <v>0.2213</v>
      </c>
      <c r="W3">
        <v>0.222</v>
      </c>
      <c r="X3">
        <v>0.2235</v>
      </c>
      <c r="Y3">
        <v>0.22439999999999999</v>
      </c>
      <c r="Z3">
        <v>0.2253</v>
      </c>
    </row>
    <row r="4" spans="1:26">
      <c r="A4">
        <f>A3+20</f>
        <v>20</v>
      </c>
      <c r="B4">
        <v>0.25040000000000001</v>
      </c>
      <c r="C4">
        <v>0.2462</v>
      </c>
      <c r="D4">
        <v>0.24010000000000001</v>
      </c>
      <c r="E4">
        <v>0.2261</v>
      </c>
      <c r="F4">
        <v>0.22259999999999999</v>
      </c>
      <c r="G4">
        <v>0.22170000000000001</v>
      </c>
      <c r="H4">
        <v>0.2213</v>
      </c>
      <c r="I4">
        <v>0.22509999999999999</v>
      </c>
      <c r="J4">
        <v>0.2205</v>
      </c>
      <c r="K4">
        <v>0.2167</v>
      </c>
      <c r="L4">
        <v>0.21909999999999999</v>
      </c>
      <c r="M4">
        <v>0.2253</v>
      </c>
      <c r="O4">
        <v>0.24360000000000001</v>
      </c>
      <c r="P4">
        <v>0.2487</v>
      </c>
      <c r="Q4">
        <v>0.24299999999999999</v>
      </c>
      <c r="R4">
        <v>0.22170000000000001</v>
      </c>
      <c r="S4">
        <v>0.20910000000000001</v>
      </c>
      <c r="T4">
        <v>0.21190000000000001</v>
      </c>
      <c r="U4">
        <v>0.22009999999999999</v>
      </c>
      <c r="V4">
        <v>0.2233</v>
      </c>
      <c r="W4">
        <v>0.22389999999999999</v>
      </c>
      <c r="X4">
        <v>0.22639999999999999</v>
      </c>
      <c r="Y4">
        <v>0.2263</v>
      </c>
      <c r="Z4">
        <v>0.22700000000000001</v>
      </c>
    </row>
    <row r="5" spans="1:26">
      <c r="A5">
        <f t="shared" ref="A5:A68" si="0">A4+20</f>
        <v>40</v>
      </c>
      <c r="B5">
        <v>0.25209999999999999</v>
      </c>
      <c r="C5">
        <v>0.24759999999999999</v>
      </c>
      <c r="D5">
        <v>0.24149999999999999</v>
      </c>
      <c r="E5">
        <v>0.2273</v>
      </c>
      <c r="F5">
        <v>0.22409999999999999</v>
      </c>
      <c r="G5">
        <v>0.22309999999999999</v>
      </c>
      <c r="H5">
        <v>0.2225</v>
      </c>
      <c r="I5">
        <v>0.2253</v>
      </c>
      <c r="J5">
        <v>0.222</v>
      </c>
      <c r="K5">
        <v>0.21790000000000001</v>
      </c>
      <c r="L5">
        <v>0.2205</v>
      </c>
      <c r="M5">
        <v>0.2268</v>
      </c>
      <c r="O5">
        <v>0.2452</v>
      </c>
      <c r="P5">
        <v>0.25140000000000001</v>
      </c>
      <c r="Q5">
        <v>0.24429999999999999</v>
      </c>
      <c r="R5">
        <v>0.22289999999999999</v>
      </c>
      <c r="S5">
        <v>0.21029999999999999</v>
      </c>
      <c r="T5">
        <v>0.21290000000000001</v>
      </c>
      <c r="U5">
        <v>0.22120000000000001</v>
      </c>
      <c r="V5">
        <v>0.22459999999999999</v>
      </c>
      <c r="W5">
        <v>0.22520000000000001</v>
      </c>
      <c r="X5">
        <v>0.2276</v>
      </c>
      <c r="Y5">
        <v>0.22750000000000001</v>
      </c>
      <c r="Z5">
        <v>0.22839999999999999</v>
      </c>
    </row>
    <row r="6" spans="1:26">
      <c r="A6">
        <f t="shared" si="0"/>
        <v>60</v>
      </c>
      <c r="B6">
        <v>0.2535</v>
      </c>
      <c r="C6">
        <v>0.24929999999999999</v>
      </c>
      <c r="D6">
        <v>0.24299999999999999</v>
      </c>
      <c r="E6">
        <v>0.22869999999999999</v>
      </c>
      <c r="F6">
        <v>0.22559999999999999</v>
      </c>
      <c r="G6">
        <v>0.22439999999999999</v>
      </c>
      <c r="H6">
        <v>0.22389999999999999</v>
      </c>
      <c r="I6">
        <v>0.2271</v>
      </c>
      <c r="J6">
        <v>0.22320000000000001</v>
      </c>
      <c r="K6">
        <v>0.21920000000000001</v>
      </c>
      <c r="L6">
        <v>0.2218</v>
      </c>
      <c r="M6">
        <v>0.22839999999999999</v>
      </c>
      <c r="O6">
        <v>0.24679999999999999</v>
      </c>
      <c r="P6">
        <v>0.2525</v>
      </c>
      <c r="Q6">
        <v>0.2457</v>
      </c>
      <c r="R6">
        <v>0.2243</v>
      </c>
      <c r="S6">
        <v>0.2114</v>
      </c>
      <c r="T6">
        <v>0.21360000000000001</v>
      </c>
      <c r="U6">
        <v>0.2225</v>
      </c>
      <c r="V6">
        <v>0.22600000000000001</v>
      </c>
      <c r="W6">
        <v>0.22650000000000001</v>
      </c>
      <c r="X6">
        <v>0.2291</v>
      </c>
      <c r="Y6">
        <v>0.22889999999999999</v>
      </c>
      <c r="Z6">
        <v>0.22969999999999999</v>
      </c>
    </row>
    <row r="7" spans="1:26">
      <c r="A7">
        <f t="shared" si="0"/>
        <v>80</v>
      </c>
      <c r="B7">
        <v>0.25469999999999998</v>
      </c>
      <c r="C7">
        <v>0.25059999999999999</v>
      </c>
      <c r="D7">
        <v>0.2445</v>
      </c>
      <c r="E7">
        <v>0.2301</v>
      </c>
      <c r="F7">
        <v>0.22700000000000001</v>
      </c>
      <c r="G7">
        <v>0.22550000000000001</v>
      </c>
      <c r="H7">
        <v>0.22500000000000001</v>
      </c>
      <c r="I7">
        <v>0.22839999999999999</v>
      </c>
      <c r="J7">
        <v>0.22450000000000001</v>
      </c>
      <c r="K7">
        <v>0.2203</v>
      </c>
      <c r="L7">
        <v>0.223</v>
      </c>
      <c r="M7">
        <v>0.22969999999999999</v>
      </c>
      <c r="O7">
        <v>0.2482</v>
      </c>
      <c r="P7">
        <v>0.25369999999999998</v>
      </c>
      <c r="Q7">
        <v>0.24709999999999999</v>
      </c>
      <c r="R7">
        <v>0.22550000000000001</v>
      </c>
      <c r="S7">
        <v>0.21290000000000001</v>
      </c>
      <c r="T7">
        <v>0.21479999999999999</v>
      </c>
      <c r="U7">
        <v>0.22389999999999999</v>
      </c>
      <c r="V7">
        <v>0.22720000000000001</v>
      </c>
      <c r="W7">
        <v>0.2278</v>
      </c>
      <c r="X7">
        <v>0.23039999999999999</v>
      </c>
      <c r="Y7">
        <v>0.2303</v>
      </c>
      <c r="Z7">
        <v>0.23069999999999999</v>
      </c>
    </row>
    <row r="8" spans="1:26">
      <c r="A8">
        <f t="shared" si="0"/>
        <v>100</v>
      </c>
      <c r="B8">
        <v>0.25629999999999997</v>
      </c>
      <c r="C8">
        <v>0.25209999999999999</v>
      </c>
      <c r="D8">
        <v>0.246</v>
      </c>
      <c r="E8">
        <v>0.23139999999999999</v>
      </c>
      <c r="F8">
        <v>0.22800000000000001</v>
      </c>
      <c r="G8">
        <v>0.22670000000000001</v>
      </c>
      <c r="H8">
        <v>0.22639999999999999</v>
      </c>
      <c r="I8">
        <v>0.23019999999999999</v>
      </c>
      <c r="J8">
        <v>0.22559999999999999</v>
      </c>
      <c r="K8">
        <v>0.2218</v>
      </c>
      <c r="L8">
        <v>0.224</v>
      </c>
      <c r="M8">
        <v>0.23080000000000001</v>
      </c>
      <c r="O8">
        <v>0.24959999999999999</v>
      </c>
      <c r="P8">
        <v>0.25519999999999998</v>
      </c>
      <c r="Q8">
        <v>0.2485</v>
      </c>
      <c r="R8">
        <v>0.22670000000000001</v>
      </c>
      <c r="S8">
        <v>0.2135</v>
      </c>
      <c r="T8">
        <v>0.2162</v>
      </c>
      <c r="U8">
        <v>0.22520000000000001</v>
      </c>
      <c r="V8">
        <v>0.2286</v>
      </c>
      <c r="W8">
        <v>0.22919999999999999</v>
      </c>
      <c r="X8">
        <v>0.23150000000000001</v>
      </c>
      <c r="Y8">
        <v>0.23119999999999999</v>
      </c>
      <c r="Z8">
        <v>0.23200000000000001</v>
      </c>
    </row>
    <row r="9" spans="1:26">
      <c r="A9">
        <f t="shared" si="0"/>
        <v>120</v>
      </c>
      <c r="B9">
        <v>0.25769999999999998</v>
      </c>
      <c r="C9">
        <v>0.25319999999999998</v>
      </c>
      <c r="D9">
        <v>0.24709999999999999</v>
      </c>
      <c r="E9">
        <v>0.23230000000000001</v>
      </c>
      <c r="F9">
        <v>0.2291</v>
      </c>
      <c r="G9">
        <v>0.22789999999999999</v>
      </c>
      <c r="H9">
        <v>0.22750000000000001</v>
      </c>
      <c r="I9">
        <v>0.23069999999999999</v>
      </c>
      <c r="J9">
        <v>0.22689999999999999</v>
      </c>
      <c r="K9">
        <v>0.22270000000000001</v>
      </c>
      <c r="L9">
        <v>0.22509999999999999</v>
      </c>
      <c r="M9">
        <v>0.23169999999999999</v>
      </c>
      <c r="O9">
        <v>0.25090000000000001</v>
      </c>
      <c r="P9">
        <v>0.25659999999999999</v>
      </c>
      <c r="Q9">
        <v>0.25</v>
      </c>
      <c r="R9">
        <v>0.2278</v>
      </c>
      <c r="S9">
        <v>0.2145</v>
      </c>
      <c r="T9">
        <v>0.2167</v>
      </c>
      <c r="U9">
        <v>0.22650000000000001</v>
      </c>
      <c r="V9">
        <v>0.2298</v>
      </c>
      <c r="W9">
        <v>0.23050000000000001</v>
      </c>
      <c r="X9">
        <v>0.23269999999999999</v>
      </c>
      <c r="Y9">
        <v>0.23230000000000001</v>
      </c>
      <c r="Z9">
        <v>0.23300000000000001</v>
      </c>
    </row>
    <row r="10" spans="1:26">
      <c r="A10">
        <f t="shared" si="0"/>
        <v>140</v>
      </c>
      <c r="B10">
        <v>0.25900000000000001</v>
      </c>
      <c r="C10">
        <v>0.2545</v>
      </c>
      <c r="D10">
        <v>0.24829999999999999</v>
      </c>
      <c r="E10">
        <v>0.2334</v>
      </c>
      <c r="F10">
        <v>0.2301</v>
      </c>
      <c r="G10">
        <v>0.2288</v>
      </c>
      <c r="H10">
        <v>0.22850000000000001</v>
      </c>
      <c r="I10">
        <v>0.2321</v>
      </c>
      <c r="J10">
        <v>0.2278</v>
      </c>
      <c r="K10">
        <v>0.22359999999999999</v>
      </c>
      <c r="L10">
        <v>0.22620000000000001</v>
      </c>
      <c r="M10">
        <v>0.23280000000000001</v>
      </c>
      <c r="O10">
        <v>0.25209999999999999</v>
      </c>
      <c r="P10">
        <v>0.25769999999999998</v>
      </c>
      <c r="Q10">
        <v>0.25130000000000002</v>
      </c>
      <c r="R10">
        <v>0.22889999999999999</v>
      </c>
      <c r="S10">
        <v>0.21540000000000001</v>
      </c>
      <c r="T10">
        <v>0.21779999999999999</v>
      </c>
      <c r="U10">
        <v>0.22800000000000001</v>
      </c>
      <c r="V10">
        <v>0.23080000000000001</v>
      </c>
      <c r="W10">
        <v>0.23180000000000001</v>
      </c>
      <c r="X10">
        <v>0.2339</v>
      </c>
      <c r="Y10">
        <v>0.2334</v>
      </c>
      <c r="Z10">
        <v>0.2339</v>
      </c>
    </row>
    <row r="11" spans="1:26">
      <c r="A11">
        <f t="shared" si="0"/>
        <v>160</v>
      </c>
      <c r="B11">
        <v>0.26050000000000001</v>
      </c>
      <c r="C11">
        <v>0.25600000000000001</v>
      </c>
      <c r="D11">
        <v>0.2495</v>
      </c>
      <c r="E11">
        <v>0.23469999999999999</v>
      </c>
      <c r="F11">
        <v>0.2311</v>
      </c>
      <c r="G11">
        <v>0.2301</v>
      </c>
      <c r="H11">
        <v>0.22989999999999999</v>
      </c>
      <c r="I11">
        <v>0.23330000000000001</v>
      </c>
      <c r="J11">
        <v>0.2291</v>
      </c>
      <c r="K11">
        <v>0.2248</v>
      </c>
      <c r="L11">
        <v>0.22720000000000001</v>
      </c>
      <c r="M11">
        <v>0.2339</v>
      </c>
      <c r="O11">
        <v>0.25380000000000003</v>
      </c>
      <c r="P11">
        <v>0.25929999999999997</v>
      </c>
      <c r="Q11">
        <v>0.25290000000000001</v>
      </c>
      <c r="R11">
        <v>0.2303</v>
      </c>
      <c r="S11">
        <v>0.21659999999999999</v>
      </c>
      <c r="T11">
        <v>0.21929999999999999</v>
      </c>
      <c r="U11">
        <v>0.22969999999999999</v>
      </c>
      <c r="V11">
        <v>0.23219999999999999</v>
      </c>
      <c r="W11">
        <v>0.23319999999999999</v>
      </c>
      <c r="X11">
        <v>0.2354</v>
      </c>
      <c r="Y11">
        <v>0.23449999999999999</v>
      </c>
      <c r="Z11">
        <v>0.23519999999999999</v>
      </c>
    </row>
    <row r="12" spans="1:26">
      <c r="A12">
        <f t="shared" si="0"/>
        <v>180</v>
      </c>
      <c r="B12">
        <v>0.26169999999999999</v>
      </c>
      <c r="C12">
        <v>0.25690000000000002</v>
      </c>
      <c r="D12">
        <v>0.25069999999999998</v>
      </c>
      <c r="E12">
        <v>0.2356</v>
      </c>
      <c r="F12">
        <v>0.23219999999999999</v>
      </c>
      <c r="G12">
        <v>0.23100000000000001</v>
      </c>
      <c r="H12">
        <v>0.23080000000000001</v>
      </c>
      <c r="I12">
        <v>0.2346</v>
      </c>
      <c r="J12">
        <v>0.23</v>
      </c>
      <c r="K12">
        <v>0.22550000000000001</v>
      </c>
      <c r="L12">
        <v>0.22819999999999999</v>
      </c>
      <c r="M12">
        <v>0.23499999999999999</v>
      </c>
      <c r="O12">
        <v>0.25530000000000003</v>
      </c>
      <c r="P12">
        <v>0.26050000000000001</v>
      </c>
      <c r="Q12">
        <v>0.25440000000000002</v>
      </c>
      <c r="R12">
        <v>0.23119999999999999</v>
      </c>
      <c r="S12">
        <v>0.21759999999999999</v>
      </c>
      <c r="T12">
        <v>0.22009999999999999</v>
      </c>
      <c r="U12">
        <v>0.23119999999999999</v>
      </c>
      <c r="V12">
        <v>0.23369999999999999</v>
      </c>
      <c r="W12">
        <v>0.2349</v>
      </c>
      <c r="X12">
        <v>0.23649999999999999</v>
      </c>
      <c r="Y12">
        <v>0.23549999999999999</v>
      </c>
      <c r="Z12">
        <v>0.2361</v>
      </c>
    </row>
    <row r="13" spans="1:26">
      <c r="A13">
        <f t="shared" si="0"/>
        <v>200</v>
      </c>
      <c r="B13">
        <v>0.26300000000000001</v>
      </c>
      <c r="C13">
        <v>0.2581</v>
      </c>
      <c r="D13">
        <v>0.25190000000000001</v>
      </c>
      <c r="E13">
        <v>0.2366</v>
      </c>
      <c r="F13">
        <v>0.2331</v>
      </c>
      <c r="G13">
        <v>0.2319</v>
      </c>
      <c r="H13">
        <v>0.23200000000000001</v>
      </c>
      <c r="I13">
        <v>0.23530000000000001</v>
      </c>
      <c r="J13">
        <v>0.2311</v>
      </c>
      <c r="K13">
        <v>0.22670000000000001</v>
      </c>
      <c r="L13">
        <v>0.2291</v>
      </c>
      <c r="M13">
        <v>0.2359</v>
      </c>
      <c r="O13">
        <v>0.25669999999999998</v>
      </c>
      <c r="P13">
        <v>0.26179999999999998</v>
      </c>
      <c r="Q13">
        <v>0.25600000000000001</v>
      </c>
      <c r="R13">
        <v>0.2326</v>
      </c>
      <c r="S13">
        <v>0.21859999999999999</v>
      </c>
      <c r="T13">
        <v>0.22109999999999999</v>
      </c>
      <c r="U13">
        <v>0.23280000000000001</v>
      </c>
      <c r="V13">
        <v>0.2349</v>
      </c>
      <c r="W13">
        <v>0.2364</v>
      </c>
      <c r="X13">
        <v>0.23760000000000001</v>
      </c>
      <c r="Y13">
        <v>0.23649999999999999</v>
      </c>
      <c r="Z13">
        <v>0.23710000000000001</v>
      </c>
    </row>
    <row r="14" spans="1:26">
      <c r="A14">
        <f t="shared" si="0"/>
        <v>220</v>
      </c>
      <c r="B14">
        <v>0.2641</v>
      </c>
      <c r="C14">
        <v>0.25919999999999999</v>
      </c>
      <c r="D14">
        <v>0.25309999999999999</v>
      </c>
      <c r="E14">
        <v>0.23769999999999999</v>
      </c>
      <c r="F14">
        <v>0.23400000000000001</v>
      </c>
      <c r="G14">
        <v>0.23300000000000001</v>
      </c>
      <c r="H14">
        <v>0.2329</v>
      </c>
      <c r="I14">
        <v>0.23630000000000001</v>
      </c>
      <c r="J14">
        <v>0.2321</v>
      </c>
      <c r="K14">
        <v>0.22770000000000001</v>
      </c>
      <c r="L14">
        <v>0.22989999999999999</v>
      </c>
      <c r="M14">
        <v>0.2369</v>
      </c>
      <c r="O14">
        <v>0.25829999999999997</v>
      </c>
      <c r="P14">
        <v>0.26319999999999999</v>
      </c>
      <c r="Q14">
        <v>0.25740000000000002</v>
      </c>
      <c r="R14">
        <v>0.23369999999999999</v>
      </c>
      <c r="S14">
        <v>0.21940000000000001</v>
      </c>
      <c r="T14">
        <v>0.22220000000000001</v>
      </c>
      <c r="U14">
        <v>0.23469999999999999</v>
      </c>
      <c r="V14">
        <v>0.2364</v>
      </c>
      <c r="W14">
        <v>0.23799999999999999</v>
      </c>
      <c r="X14">
        <v>0.2389</v>
      </c>
      <c r="Y14">
        <v>0.23760000000000001</v>
      </c>
      <c r="Z14">
        <v>0.23810000000000001</v>
      </c>
    </row>
    <row r="15" spans="1:26">
      <c r="A15">
        <f t="shared" si="0"/>
        <v>240</v>
      </c>
      <c r="B15">
        <v>0.26590000000000003</v>
      </c>
      <c r="C15">
        <v>0.26050000000000001</v>
      </c>
      <c r="D15">
        <v>0.25409999999999999</v>
      </c>
      <c r="E15">
        <v>0.23899999999999999</v>
      </c>
      <c r="F15">
        <v>0.23519999999999999</v>
      </c>
      <c r="G15">
        <v>0.23419999999999999</v>
      </c>
      <c r="H15">
        <v>0.23430000000000001</v>
      </c>
      <c r="I15">
        <v>0.23760000000000001</v>
      </c>
      <c r="J15">
        <v>0.23330000000000001</v>
      </c>
      <c r="K15">
        <v>0.22900000000000001</v>
      </c>
      <c r="L15">
        <v>0.23119999999999999</v>
      </c>
      <c r="M15">
        <v>0.23799999999999999</v>
      </c>
      <c r="O15">
        <v>0.2601</v>
      </c>
      <c r="P15">
        <v>0.26450000000000001</v>
      </c>
      <c r="Q15">
        <v>0.25950000000000001</v>
      </c>
      <c r="R15">
        <v>0.23499999999999999</v>
      </c>
      <c r="S15">
        <v>0.2205</v>
      </c>
      <c r="T15">
        <v>0.2233</v>
      </c>
      <c r="U15">
        <v>0.23669999999999999</v>
      </c>
      <c r="V15">
        <v>0.23810000000000001</v>
      </c>
      <c r="W15">
        <v>0.23980000000000001</v>
      </c>
      <c r="X15">
        <v>0.24</v>
      </c>
      <c r="Y15">
        <v>0.23860000000000001</v>
      </c>
      <c r="Z15">
        <v>0.23930000000000001</v>
      </c>
    </row>
    <row r="16" spans="1:26">
      <c r="A16">
        <f t="shared" si="0"/>
        <v>260</v>
      </c>
      <c r="B16">
        <v>0.2676</v>
      </c>
      <c r="C16">
        <v>0.26169999999999999</v>
      </c>
      <c r="D16">
        <v>0.25559999999999999</v>
      </c>
      <c r="E16">
        <v>0.24010000000000001</v>
      </c>
      <c r="F16">
        <v>0.2361</v>
      </c>
      <c r="G16">
        <v>0.2351</v>
      </c>
      <c r="H16">
        <v>0.2356</v>
      </c>
      <c r="I16">
        <v>0.2387</v>
      </c>
      <c r="J16">
        <v>0.2344</v>
      </c>
      <c r="K16">
        <v>0.23</v>
      </c>
      <c r="L16">
        <v>0.23200000000000001</v>
      </c>
      <c r="M16">
        <v>0.23880000000000001</v>
      </c>
      <c r="O16">
        <v>0.26169999999999999</v>
      </c>
      <c r="P16">
        <v>0.26590000000000003</v>
      </c>
      <c r="Q16">
        <v>0.26129999999999998</v>
      </c>
      <c r="R16">
        <v>0.2366</v>
      </c>
      <c r="S16">
        <v>0.2215</v>
      </c>
      <c r="T16">
        <v>0.22439999999999999</v>
      </c>
      <c r="U16">
        <v>0.23899999999999999</v>
      </c>
      <c r="V16">
        <v>0.23960000000000001</v>
      </c>
      <c r="W16">
        <v>0.24199999999999999</v>
      </c>
      <c r="X16">
        <v>0.2414</v>
      </c>
      <c r="Y16">
        <v>0.2397</v>
      </c>
      <c r="Z16">
        <v>0.2404</v>
      </c>
    </row>
    <row r="17" spans="1:26">
      <c r="A17">
        <f t="shared" si="0"/>
        <v>280</v>
      </c>
      <c r="B17">
        <v>0.26879999999999998</v>
      </c>
      <c r="C17">
        <v>0.26279999999999998</v>
      </c>
      <c r="D17">
        <v>0.25650000000000001</v>
      </c>
      <c r="E17">
        <v>0.2412</v>
      </c>
      <c r="F17">
        <v>0.23719999999999999</v>
      </c>
      <c r="G17">
        <v>0.2361</v>
      </c>
      <c r="H17">
        <v>0.2366</v>
      </c>
      <c r="I17">
        <v>0.23980000000000001</v>
      </c>
      <c r="J17">
        <v>0.23549999999999999</v>
      </c>
      <c r="K17">
        <v>0.23100000000000001</v>
      </c>
      <c r="L17">
        <v>0.2329</v>
      </c>
      <c r="M17">
        <v>0.2399</v>
      </c>
      <c r="O17">
        <v>0.26369999999999999</v>
      </c>
      <c r="P17">
        <v>0.26740000000000003</v>
      </c>
      <c r="Q17">
        <v>0.26379999999999998</v>
      </c>
      <c r="R17">
        <v>0.23769999999999999</v>
      </c>
      <c r="S17">
        <v>0.22239999999999999</v>
      </c>
      <c r="T17">
        <v>0.22559999999999999</v>
      </c>
      <c r="U17">
        <v>0.24110000000000001</v>
      </c>
      <c r="V17">
        <v>0.24160000000000001</v>
      </c>
      <c r="W17">
        <v>0.24429999999999999</v>
      </c>
      <c r="X17">
        <v>0.24279999999999999</v>
      </c>
      <c r="Y17">
        <v>0.24079999999999999</v>
      </c>
      <c r="Z17">
        <v>0.24160000000000001</v>
      </c>
    </row>
    <row r="18" spans="1:26">
      <c r="A18">
        <f t="shared" si="0"/>
        <v>300</v>
      </c>
      <c r="B18">
        <v>0.27060000000000001</v>
      </c>
      <c r="C18">
        <v>0.26440000000000002</v>
      </c>
      <c r="D18">
        <v>0.25800000000000001</v>
      </c>
      <c r="E18">
        <v>0.24249999999999999</v>
      </c>
      <c r="F18">
        <v>0.2382</v>
      </c>
      <c r="G18">
        <v>0.23710000000000001</v>
      </c>
      <c r="H18">
        <v>0.23799999999999999</v>
      </c>
      <c r="I18">
        <v>0.24129999999999999</v>
      </c>
      <c r="J18">
        <v>0.23680000000000001</v>
      </c>
      <c r="K18">
        <v>0.23250000000000001</v>
      </c>
      <c r="L18">
        <v>0.23419999999999999</v>
      </c>
      <c r="M18">
        <v>0.24099999999999999</v>
      </c>
      <c r="O18">
        <v>0.26590000000000003</v>
      </c>
      <c r="P18">
        <v>0.26939999999999997</v>
      </c>
      <c r="Q18">
        <v>0.26550000000000001</v>
      </c>
      <c r="R18">
        <v>0.23930000000000001</v>
      </c>
      <c r="S18">
        <v>0.22370000000000001</v>
      </c>
      <c r="T18">
        <v>0.22689999999999999</v>
      </c>
      <c r="U18">
        <v>0.2437</v>
      </c>
      <c r="V18">
        <v>0.2437</v>
      </c>
      <c r="W18">
        <v>0.2467</v>
      </c>
      <c r="X18">
        <v>0.24410000000000001</v>
      </c>
      <c r="Y18">
        <v>0.2419</v>
      </c>
      <c r="Z18">
        <v>0.24260000000000001</v>
      </c>
    </row>
    <row r="19" spans="1:26">
      <c r="A19">
        <f t="shared" si="0"/>
        <v>320</v>
      </c>
      <c r="B19">
        <v>0.27200000000000002</v>
      </c>
      <c r="C19">
        <v>0.26569999999999999</v>
      </c>
      <c r="D19">
        <v>0.25940000000000002</v>
      </c>
      <c r="E19">
        <v>0.2437</v>
      </c>
      <c r="F19">
        <v>0.23930000000000001</v>
      </c>
      <c r="G19">
        <v>0.2384</v>
      </c>
      <c r="H19">
        <v>0.23930000000000001</v>
      </c>
      <c r="I19">
        <v>0.24229999999999999</v>
      </c>
      <c r="J19">
        <v>0.23799999999999999</v>
      </c>
      <c r="K19">
        <v>0.23369999999999999</v>
      </c>
      <c r="L19">
        <v>0.23499999999999999</v>
      </c>
      <c r="M19">
        <v>0.24199999999999999</v>
      </c>
      <c r="O19">
        <v>0.26800000000000002</v>
      </c>
      <c r="P19">
        <v>0.27100000000000002</v>
      </c>
      <c r="Q19">
        <v>0.26800000000000002</v>
      </c>
      <c r="R19">
        <v>0.24060000000000001</v>
      </c>
      <c r="S19">
        <v>0.2248</v>
      </c>
      <c r="T19">
        <v>0.22819999999999999</v>
      </c>
      <c r="U19">
        <v>0.24679999999999999</v>
      </c>
      <c r="V19">
        <v>0.2462</v>
      </c>
      <c r="W19">
        <v>0.24940000000000001</v>
      </c>
      <c r="X19">
        <v>0.2455</v>
      </c>
      <c r="Y19">
        <v>0.2429</v>
      </c>
      <c r="Z19">
        <v>0.24379999999999999</v>
      </c>
    </row>
    <row r="20" spans="1:26">
      <c r="A20">
        <f t="shared" si="0"/>
        <v>340</v>
      </c>
      <c r="B20">
        <v>0.27410000000000001</v>
      </c>
      <c r="C20">
        <v>0.26700000000000002</v>
      </c>
      <c r="D20">
        <v>0.26090000000000002</v>
      </c>
      <c r="E20">
        <v>0.24540000000000001</v>
      </c>
      <c r="F20">
        <v>0.24049999999999999</v>
      </c>
      <c r="G20">
        <v>0.23960000000000001</v>
      </c>
      <c r="H20">
        <v>0.2409</v>
      </c>
      <c r="I20">
        <v>0.2437</v>
      </c>
      <c r="J20">
        <v>0.23949999999999999</v>
      </c>
      <c r="K20">
        <v>0.2351</v>
      </c>
      <c r="L20">
        <v>0.23630000000000001</v>
      </c>
      <c r="M20">
        <v>0.24340000000000001</v>
      </c>
      <c r="O20">
        <v>0.27060000000000001</v>
      </c>
      <c r="P20">
        <v>0.27300000000000002</v>
      </c>
      <c r="Q20">
        <v>0.27100000000000002</v>
      </c>
      <c r="R20">
        <v>0.24210000000000001</v>
      </c>
      <c r="S20">
        <v>0.22620000000000001</v>
      </c>
      <c r="T20">
        <v>0.22989999999999999</v>
      </c>
      <c r="U20">
        <v>0.25069999999999998</v>
      </c>
      <c r="V20">
        <v>0.2487</v>
      </c>
      <c r="W20">
        <v>0.25240000000000001</v>
      </c>
      <c r="X20">
        <v>0.24690000000000001</v>
      </c>
      <c r="Y20">
        <v>0.24429999999999999</v>
      </c>
      <c r="Z20">
        <v>0.2452</v>
      </c>
    </row>
    <row r="21" spans="1:26">
      <c r="A21">
        <f t="shared" si="0"/>
        <v>360</v>
      </c>
      <c r="B21">
        <v>0.27639999999999998</v>
      </c>
      <c r="C21">
        <v>0.26869999999999999</v>
      </c>
      <c r="D21">
        <v>0.26229999999999998</v>
      </c>
      <c r="E21">
        <v>0.24660000000000001</v>
      </c>
      <c r="F21">
        <v>0.24179999999999999</v>
      </c>
      <c r="G21">
        <v>0.2412</v>
      </c>
      <c r="H21">
        <v>0.2424</v>
      </c>
      <c r="I21">
        <v>0.24510000000000001</v>
      </c>
      <c r="J21">
        <v>0.24079999999999999</v>
      </c>
      <c r="K21">
        <v>0.2366</v>
      </c>
      <c r="L21">
        <v>0.23849999999999999</v>
      </c>
      <c r="M21">
        <v>0.24460000000000001</v>
      </c>
      <c r="O21">
        <v>0.27379999999999999</v>
      </c>
      <c r="P21">
        <v>0.27550000000000002</v>
      </c>
      <c r="Q21">
        <v>0.27410000000000001</v>
      </c>
      <c r="R21">
        <v>0.24390000000000001</v>
      </c>
      <c r="S21">
        <v>0.22770000000000001</v>
      </c>
      <c r="T21">
        <v>0.23119999999999999</v>
      </c>
      <c r="U21">
        <v>0.25419999999999998</v>
      </c>
      <c r="V21">
        <v>0.25180000000000002</v>
      </c>
      <c r="W21">
        <v>0.25640000000000002</v>
      </c>
      <c r="X21">
        <v>0.2485</v>
      </c>
      <c r="Y21">
        <v>0.24579999999999999</v>
      </c>
      <c r="Z21">
        <v>0.24660000000000001</v>
      </c>
    </row>
    <row r="22" spans="1:26">
      <c r="A22">
        <f t="shared" si="0"/>
        <v>380</v>
      </c>
      <c r="B22">
        <v>0.27860000000000001</v>
      </c>
      <c r="C22">
        <v>0.2702</v>
      </c>
      <c r="D22">
        <v>0.26429999999999998</v>
      </c>
      <c r="E22">
        <v>0.24829999999999999</v>
      </c>
      <c r="F22">
        <v>0.2429</v>
      </c>
      <c r="G22">
        <v>0.24229999999999999</v>
      </c>
      <c r="H22">
        <v>0.2442</v>
      </c>
      <c r="I22">
        <v>0.24679999999999999</v>
      </c>
      <c r="J22">
        <v>0.24229999999999999</v>
      </c>
      <c r="K22">
        <v>0.23810000000000001</v>
      </c>
      <c r="L22">
        <v>0.2389</v>
      </c>
      <c r="M22">
        <v>0.24590000000000001</v>
      </c>
      <c r="O22">
        <v>0.27710000000000001</v>
      </c>
      <c r="P22">
        <v>0.2777</v>
      </c>
      <c r="Q22">
        <v>0.2777</v>
      </c>
      <c r="R22">
        <v>0.24579999999999999</v>
      </c>
      <c r="S22">
        <v>0.2288</v>
      </c>
      <c r="T22">
        <v>0.23250000000000001</v>
      </c>
      <c r="U22">
        <v>0.25840000000000002</v>
      </c>
      <c r="V22">
        <v>0.25509999999999999</v>
      </c>
      <c r="W22">
        <v>0.25990000000000002</v>
      </c>
      <c r="X22">
        <v>0.25040000000000001</v>
      </c>
      <c r="Y22">
        <v>0.24709999999999999</v>
      </c>
      <c r="Z22">
        <v>0.24790000000000001</v>
      </c>
    </row>
    <row r="23" spans="1:26">
      <c r="A23">
        <f t="shared" si="0"/>
        <v>400</v>
      </c>
      <c r="B23">
        <v>0.28070000000000001</v>
      </c>
      <c r="C23">
        <v>0.27200000000000002</v>
      </c>
      <c r="D23">
        <v>0.26579999999999998</v>
      </c>
      <c r="E23">
        <v>0.24970000000000001</v>
      </c>
      <c r="F23">
        <v>0.24460000000000001</v>
      </c>
      <c r="G23">
        <v>0.24390000000000001</v>
      </c>
      <c r="H23">
        <v>0.24610000000000001</v>
      </c>
      <c r="I23">
        <v>0.2482</v>
      </c>
      <c r="J23">
        <v>0.24379999999999999</v>
      </c>
      <c r="K23">
        <v>0.23980000000000001</v>
      </c>
      <c r="L23">
        <v>0.2402</v>
      </c>
      <c r="M23">
        <v>0.24729999999999999</v>
      </c>
      <c r="O23">
        <v>0.28070000000000001</v>
      </c>
      <c r="P23">
        <v>0.28060000000000002</v>
      </c>
      <c r="Q23">
        <v>0.28129999999999999</v>
      </c>
      <c r="R23">
        <v>0.24790000000000001</v>
      </c>
      <c r="S23">
        <v>0.2303</v>
      </c>
      <c r="T23">
        <v>0.2344</v>
      </c>
      <c r="U23">
        <v>0.26379999999999998</v>
      </c>
      <c r="V23">
        <v>0.25900000000000001</v>
      </c>
      <c r="W23">
        <v>0.2646</v>
      </c>
      <c r="X23">
        <v>0.25219999999999998</v>
      </c>
      <c r="Y23">
        <v>0.2485</v>
      </c>
      <c r="Z23">
        <v>0.24959999999999999</v>
      </c>
    </row>
    <row r="24" spans="1:26">
      <c r="A24">
        <f t="shared" si="0"/>
        <v>420</v>
      </c>
      <c r="B24">
        <v>0.28360000000000002</v>
      </c>
      <c r="C24">
        <v>0.27400000000000002</v>
      </c>
      <c r="D24">
        <v>0.26769999999999999</v>
      </c>
      <c r="E24">
        <v>0.25140000000000001</v>
      </c>
      <c r="F24">
        <v>0.2462</v>
      </c>
      <c r="G24">
        <v>0.2455</v>
      </c>
      <c r="H24">
        <v>0.24809999999999999</v>
      </c>
      <c r="I24">
        <v>0.24990000000000001</v>
      </c>
      <c r="J24">
        <v>0.2457</v>
      </c>
      <c r="K24">
        <v>0.24160000000000001</v>
      </c>
      <c r="L24">
        <v>0.24179999999999999</v>
      </c>
      <c r="M24">
        <v>0.24879999999999999</v>
      </c>
      <c r="O24">
        <v>0.28489999999999999</v>
      </c>
      <c r="P24">
        <v>0.28370000000000001</v>
      </c>
      <c r="Q24">
        <v>0.28610000000000002</v>
      </c>
      <c r="R24">
        <v>0.25019999999999998</v>
      </c>
      <c r="S24">
        <v>0.23219999999999999</v>
      </c>
      <c r="T24">
        <v>0.23619999999999999</v>
      </c>
      <c r="U24">
        <v>0.26919999999999999</v>
      </c>
      <c r="V24">
        <v>0.26350000000000001</v>
      </c>
      <c r="W24">
        <v>0.27010000000000001</v>
      </c>
      <c r="X24">
        <v>0.25440000000000002</v>
      </c>
      <c r="Y24">
        <v>0.25030000000000002</v>
      </c>
      <c r="Z24">
        <v>0.25140000000000001</v>
      </c>
    </row>
    <row r="25" spans="1:26">
      <c r="A25">
        <f t="shared" si="0"/>
        <v>440</v>
      </c>
      <c r="B25">
        <v>0.2868</v>
      </c>
      <c r="C25">
        <v>0.27600000000000002</v>
      </c>
      <c r="D25">
        <v>0.26989999999999997</v>
      </c>
      <c r="E25">
        <v>0.25369999999999998</v>
      </c>
      <c r="F25">
        <v>0.24779999999999999</v>
      </c>
      <c r="G25">
        <v>0.2472</v>
      </c>
      <c r="H25">
        <v>0.25009999999999999</v>
      </c>
      <c r="I25">
        <v>0.25209999999999999</v>
      </c>
      <c r="J25">
        <v>0.2475</v>
      </c>
      <c r="K25">
        <v>0.24379999999999999</v>
      </c>
      <c r="L25">
        <v>0.24360000000000001</v>
      </c>
      <c r="M25">
        <v>0.25059999999999999</v>
      </c>
      <c r="O25">
        <v>0.2898</v>
      </c>
      <c r="P25">
        <v>0.28739999999999999</v>
      </c>
      <c r="Q25">
        <v>0.29170000000000001</v>
      </c>
      <c r="R25">
        <v>0.253</v>
      </c>
      <c r="S25">
        <v>0.23449999999999999</v>
      </c>
      <c r="T25">
        <v>0.23880000000000001</v>
      </c>
      <c r="U25">
        <v>0.27610000000000001</v>
      </c>
      <c r="V25">
        <v>0.26850000000000002</v>
      </c>
      <c r="W25">
        <v>0.27679999999999999</v>
      </c>
      <c r="X25">
        <v>0.25669999999999998</v>
      </c>
      <c r="Y25">
        <v>0.25219999999999998</v>
      </c>
      <c r="Z25">
        <v>0.25319999999999998</v>
      </c>
    </row>
    <row r="26" spans="1:26">
      <c r="A26">
        <f t="shared" si="0"/>
        <v>460</v>
      </c>
      <c r="B26">
        <v>0.2898</v>
      </c>
      <c r="C26">
        <v>0.27829999999999999</v>
      </c>
      <c r="D26">
        <v>0.27200000000000002</v>
      </c>
      <c r="E26">
        <v>0.25569999999999998</v>
      </c>
      <c r="F26">
        <v>0.24979999999999999</v>
      </c>
      <c r="G26">
        <v>0.24929999999999999</v>
      </c>
      <c r="H26">
        <v>0.25230000000000002</v>
      </c>
      <c r="I26">
        <v>0.25390000000000001</v>
      </c>
      <c r="J26">
        <v>0.24929999999999999</v>
      </c>
      <c r="K26">
        <v>0.24560000000000001</v>
      </c>
      <c r="L26">
        <v>0.24490000000000001</v>
      </c>
      <c r="M26">
        <v>0.25240000000000001</v>
      </c>
      <c r="O26">
        <v>0.29499999999999998</v>
      </c>
      <c r="P26">
        <v>0.2913</v>
      </c>
      <c r="Q26">
        <v>0.29780000000000001</v>
      </c>
      <c r="R26">
        <v>0.25559999999999999</v>
      </c>
      <c r="S26">
        <v>0.23649999999999999</v>
      </c>
      <c r="T26">
        <v>0.2409</v>
      </c>
      <c r="U26">
        <v>0.28360000000000002</v>
      </c>
      <c r="V26">
        <v>0.27400000000000002</v>
      </c>
      <c r="W26">
        <v>0.28370000000000001</v>
      </c>
      <c r="X26">
        <v>0.25900000000000001</v>
      </c>
      <c r="Y26">
        <v>0.25419999999999998</v>
      </c>
      <c r="Z26">
        <v>0.25519999999999998</v>
      </c>
    </row>
    <row r="27" spans="1:26">
      <c r="A27">
        <f t="shared" si="0"/>
        <v>480</v>
      </c>
      <c r="B27">
        <v>0.29310000000000003</v>
      </c>
      <c r="C27">
        <v>0.28089999999999998</v>
      </c>
      <c r="D27">
        <v>0.2747</v>
      </c>
      <c r="E27">
        <v>0.25819999999999999</v>
      </c>
      <c r="F27">
        <v>0.25219999999999998</v>
      </c>
      <c r="G27">
        <v>0.2515</v>
      </c>
      <c r="H27">
        <v>0.25509999999999999</v>
      </c>
      <c r="I27">
        <v>0.25629999999999997</v>
      </c>
      <c r="J27">
        <v>0.25219999999999998</v>
      </c>
      <c r="K27">
        <v>0.24840000000000001</v>
      </c>
      <c r="L27">
        <v>0.24709999999999999</v>
      </c>
      <c r="M27">
        <v>0.25459999999999999</v>
      </c>
      <c r="O27">
        <v>0.30209999999999998</v>
      </c>
      <c r="P27">
        <v>0.29630000000000001</v>
      </c>
      <c r="Q27">
        <v>0.30480000000000002</v>
      </c>
      <c r="R27">
        <v>0.25919999999999999</v>
      </c>
      <c r="S27">
        <v>0.23899999999999999</v>
      </c>
      <c r="T27">
        <v>0.24390000000000001</v>
      </c>
      <c r="U27">
        <v>0.2918</v>
      </c>
      <c r="V27">
        <v>0.28060000000000002</v>
      </c>
      <c r="W27">
        <v>0.29239999999999999</v>
      </c>
      <c r="X27">
        <v>0.26200000000000001</v>
      </c>
      <c r="Y27">
        <v>0.25640000000000002</v>
      </c>
      <c r="Z27">
        <v>0.25769999999999998</v>
      </c>
    </row>
    <row r="28" spans="1:26">
      <c r="A28">
        <f t="shared" si="0"/>
        <v>500</v>
      </c>
      <c r="B28">
        <v>0.29709999999999998</v>
      </c>
      <c r="C28">
        <v>0.28360000000000002</v>
      </c>
      <c r="D28">
        <v>0.27710000000000001</v>
      </c>
      <c r="E28">
        <v>0.26079999999999998</v>
      </c>
      <c r="F28">
        <v>0.25430000000000003</v>
      </c>
      <c r="G28">
        <v>0.25380000000000003</v>
      </c>
      <c r="H28">
        <v>0.25779999999999997</v>
      </c>
      <c r="I28">
        <v>0.25869999999999999</v>
      </c>
      <c r="J28">
        <v>0.2545</v>
      </c>
      <c r="K28">
        <v>0.251</v>
      </c>
      <c r="L28">
        <v>0.2492</v>
      </c>
      <c r="M28">
        <v>0.25629999999999997</v>
      </c>
      <c r="O28">
        <v>0.30909999999999999</v>
      </c>
      <c r="P28">
        <v>0.30170000000000002</v>
      </c>
      <c r="Q28">
        <v>0.31269999999999998</v>
      </c>
      <c r="R28">
        <v>0.26279999999999998</v>
      </c>
      <c r="S28">
        <v>0.24160000000000001</v>
      </c>
      <c r="T28">
        <v>0.24709999999999999</v>
      </c>
      <c r="U28">
        <v>0.30109999999999998</v>
      </c>
      <c r="V28">
        <v>0.28820000000000001</v>
      </c>
      <c r="W28">
        <v>0.30049999999999999</v>
      </c>
      <c r="X28">
        <v>0.26500000000000001</v>
      </c>
      <c r="Y28">
        <v>0.2586</v>
      </c>
      <c r="Z28">
        <v>0.2601</v>
      </c>
    </row>
    <row r="29" spans="1:26">
      <c r="A29">
        <f t="shared" si="0"/>
        <v>520</v>
      </c>
      <c r="B29">
        <v>0.30059999999999998</v>
      </c>
      <c r="C29">
        <v>0.28599999999999998</v>
      </c>
      <c r="D29">
        <v>0.28010000000000002</v>
      </c>
      <c r="E29">
        <v>0.26350000000000001</v>
      </c>
      <c r="F29">
        <v>0.25659999999999999</v>
      </c>
      <c r="G29">
        <v>0.25609999999999999</v>
      </c>
      <c r="H29">
        <v>0.2611</v>
      </c>
      <c r="I29">
        <v>0.2611</v>
      </c>
      <c r="J29">
        <v>0.25700000000000001</v>
      </c>
      <c r="K29">
        <v>0.25390000000000001</v>
      </c>
      <c r="L29">
        <v>0.25130000000000002</v>
      </c>
      <c r="M29">
        <v>0.2586</v>
      </c>
      <c r="O29">
        <v>0.31690000000000002</v>
      </c>
      <c r="P29">
        <v>0.30780000000000002</v>
      </c>
      <c r="Q29">
        <v>0.32200000000000001</v>
      </c>
      <c r="R29">
        <v>0.26679999999999998</v>
      </c>
      <c r="S29">
        <v>0.2447</v>
      </c>
      <c r="T29">
        <v>0.2505</v>
      </c>
      <c r="U29">
        <v>0.31169999999999998</v>
      </c>
      <c r="V29">
        <v>0.29599999999999999</v>
      </c>
      <c r="W29">
        <v>0.31019999999999998</v>
      </c>
      <c r="X29">
        <v>0.26860000000000001</v>
      </c>
      <c r="Y29">
        <v>0.26169999999999999</v>
      </c>
      <c r="Z29">
        <v>0.26269999999999999</v>
      </c>
    </row>
    <row r="30" spans="1:26">
      <c r="A30">
        <f t="shared" si="0"/>
        <v>540</v>
      </c>
      <c r="B30">
        <v>0.30559999999999998</v>
      </c>
      <c r="C30">
        <v>0.28939999999999999</v>
      </c>
      <c r="D30">
        <v>0.28320000000000001</v>
      </c>
      <c r="E30">
        <v>0.26669999999999999</v>
      </c>
      <c r="F30">
        <v>0.2591</v>
      </c>
      <c r="G30">
        <v>0.2586</v>
      </c>
      <c r="H30">
        <v>0.26400000000000001</v>
      </c>
      <c r="I30">
        <v>0.26390000000000002</v>
      </c>
      <c r="J30">
        <v>0.25919999999999999</v>
      </c>
      <c r="K30">
        <v>0.25650000000000001</v>
      </c>
      <c r="L30">
        <v>0.25490000000000002</v>
      </c>
      <c r="M30">
        <v>0.2611</v>
      </c>
      <c r="O30">
        <v>0.32579999999999998</v>
      </c>
      <c r="P30">
        <v>0.31440000000000001</v>
      </c>
      <c r="Q30">
        <v>0.33139999999999997</v>
      </c>
      <c r="R30">
        <v>0.27160000000000001</v>
      </c>
      <c r="S30">
        <v>0.248</v>
      </c>
      <c r="T30">
        <v>0.25409999999999999</v>
      </c>
      <c r="U30">
        <v>0.32250000000000001</v>
      </c>
      <c r="V30">
        <v>0.3044</v>
      </c>
      <c r="W30">
        <v>0.32100000000000001</v>
      </c>
      <c r="X30">
        <v>0.27250000000000002</v>
      </c>
      <c r="Y30">
        <v>0.26419999999999999</v>
      </c>
      <c r="Z30">
        <v>0.2656</v>
      </c>
    </row>
    <row r="31" spans="1:26">
      <c r="A31">
        <f t="shared" si="0"/>
        <v>560</v>
      </c>
      <c r="B31">
        <v>0.31059999999999999</v>
      </c>
      <c r="C31">
        <v>0.2923</v>
      </c>
      <c r="D31">
        <v>0.28689999999999999</v>
      </c>
      <c r="E31">
        <v>0.27</v>
      </c>
      <c r="F31">
        <v>0.26219999999999999</v>
      </c>
      <c r="G31">
        <v>0.26169999999999999</v>
      </c>
      <c r="H31">
        <v>0.26790000000000003</v>
      </c>
      <c r="I31">
        <v>0.26679999999999998</v>
      </c>
      <c r="J31">
        <v>0.26269999999999999</v>
      </c>
      <c r="K31">
        <v>0.26029999999999998</v>
      </c>
      <c r="L31">
        <v>0.25629999999999997</v>
      </c>
      <c r="M31">
        <v>0.26340000000000002</v>
      </c>
      <c r="O31">
        <v>0.3362</v>
      </c>
      <c r="P31">
        <v>0.3216</v>
      </c>
      <c r="Q31">
        <v>0.34289999999999998</v>
      </c>
      <c r="R31">
        <v>0.27689999999999998</v>
      </c>
      <c r="S31">
        <v>0.2515</v>
      </c>
      <c r="T31">
        <v>0.25800000000000001</v>
      </c>
      <c r="U31">
        <v>0.33589999999999998</v>
      </c>
      <c r="V31">
        <v>0.3145</v>
      </c>
      <c r="W31">
        <v>0.33260000000000001</v>
      </c>
      <c r="X31">
        <v>0.27650000000000002</v>
      </c>
      <c r="Y31">
        <v>0.26700000000000002</v>
      </c>
      <c r="Z31">
        <v>0.26939999999999997</v>
      </c>
    </row>
    <row r="32" spans="1:26">
      <c r="A32">
        <f t="shared" si="0"/>
        <v>580</v>
      </c>
      <c r="B32">
        <v>0.31569999999999998</v>
      </c>
      <c r="C32">
        <v>0.29570000000000002</v>
      </c>
      <c r="D32">
        <v>0.29060000000000002</v>
      </c>
      <c r="E32">
        <v>0.27379999999999999</v>
      </c>
      <c r="F32">
        <v>0.26500000000000001</v>
      </c>
      <c r="G32">
        <v>0.26429999999999998</v>
      </c>
      <c r="H32">
        <v>0.27100000000000002</v>
      </c>
      <c r="I32">
        <v>0.26939999999999997</v>
      </c>
      <c r="J32">
        <v>0.26519999999999999</v>
      </c>
      <c r="K32">
        <v>0.2636</v>
      </c>
      <c r="L32">
        <v>0.25929999999999997</v>
      </c>
      <c r="M32">
        <v>0.2661</v>
      </c>
      <c r="O32">
        <v>0.34770000000000001</v>
      </c>
      <c r="P32">
        <v>0.33019999999999999</v>
      </c>
      <c r="Q32">
        <v>0.35599999999999998</v>
      </c>
      <c r="R32">
        <v>0.28239999999999998</v>
      </c>
      <c r="S32">
        <v>0.2555</v>
      </c>
      <c r="T32">
        <v>0.2626</v>
      </c>
      <c r="U32">
        <v>0.3513</v>
      </c>
      <c r="V32">
        <v>0.32579999999999998</v>
      </c>
      <c r="W32">
        <v>0.34810000000000002</v>
      </c>
      <c r="X32">
        <v>0.28170000000000001</v>
      </c>
      <c r="Y32">
        <v>0.27100000000000002</v>
      </c>
      <c r="Z32">
        <v>0.27300000000000002</v>
      </c>
    </row>
    <row r="33" spans="1:26">
      <c r="A33">
        <f t="shared" si="0"/>
        <v>600</v>
      </c>
      <c r="B33">
        <v>0.32169999999999999</v>
      </c>
      <c r="C33">
        <v>0.29930000000000001</v>
      </c>
      <c r="D33">
        <v>0.29459999999999997</v>
      </c>
      <c r="E33">
        <v>0.27760000000000001</v>
      </c>
      <c r="F33">
        <v>0.26850000000000002</v>
      </c>
      <c r="G33">
        <v>0.26790000000000003</v>
      </c>
      <c r="H33">
        <v>0.27579999999999999</v>
      </c>
      <c r="I33">
        <v>0.27350000000000002</v>
      </c>
      <c r="J33">
        <v>0.26939999999999997</v>
      </c>
      <c r="K33">
        <v>0.26829999999999998</v>
      </c>
      <c r="L33">
        <v>0.26250000000000001</v>
      </c>
      <c r="M33">
        <v>0.26919999999999999</v>
      </c>
      <c r="O33">
        <v>0.36030000000000001</v>
      </c>
      <c r="P33">
        <v>0.33950000000000002</v>
      </c>
      <c r="Q33">
        <v>0.37230000000000002</v>
      </c>
      <c r="R33">
        <v>0.2888</v>
      </c>
      <c r="S33">
        <v>0.25979999999999998</v>
      </c>
      <c r="T33">
        <v>0.26790000000000003</v>
      </c>
      <c r="U33">
        <v>0.36809999999999998</v>
      </c>
      <c r="V33">
        <v>0.3392</v>
      </c>
      <c r="W33">
        <v>0.36349999999999999</v>
      </c>
      <c r="X33">
        <v>0.2858</v>
      </c>
      <c r="Y33">
        <v>0.27460000000000001</v>
      </c>
      <c r="Z33">
        <v>0.2777</v>
      </c>
    </row>
    <row r="34" spans="1:26">
      <c r="A34">
        <f t="shared" si="0"/>
        <v>620</v>
      </c>
      <c r="B34">
        <v>0.3281</v>
      </c>
      <c r="C34">
        <v>0.30420000000000003</v>
      </c>
      <c r="D34">
        <v>0.29880000000000001</v>
      </c>
      <c r="E34">
        <v>0.28220000000000001</v>
      </c>
      <c r="F34">
        <v>0.2722</v>
      </c>
      <c r="G34">
        <v>0.27150000000000002</v>
      </c>
      <c r="H34">
        <v>0.27939999999999998</v>
      </c>
      <c r="I34">
        <v>0.27629999999999999</v>
      </c>
      <c r="J34">
        <v>0.27239999999999998</v>
      </c>
      <c r="K34">
        <v>0.27179999999999999</v>
      </c>
      <c r="L34">
        <v>0.26629999999999998</v>
      </c>
      <c r="M34">
        <v>0.27250000000000002</v>
      </c>
      <c r="O34">
        <v>0.374</v>
      </c>
      <c r="P34">
        <v>0.3508</v>
      </c>
      <c r="Q34">
        <v>0.38890000000000002</v>
      </c>
      <c r="R34">
        <v>0.29609999999999997</v>
      </c>
      <c r="S34">
        <v>0.26479999999999998</v>
      </c>
      <c r="T34">
        <v>0.27329999999999999</v>
      </c>
      <c r="U34">
        <v>0.3851</v>
      </c>
      <c r="V34">
        <v>0.35520000000000002</v>
      </c>
      <c r="W34">
        <v>0.38200000000000001</v>
      </c>
      <c r="X34">
        <v>0.2928</v>
      </c>
      <c r="Y34">
        <v>0.27910000000000001</v>
      </c>
      <c r="Z34">
        <v>0.28179999999999999</v>
      </c>
    </row>
    <row r="35" spans="1:26">
      <c r="A35">
        <f t="shared" si="0"/>
        <v>640</v>
      </c>
      <c r="B35">
        <v>0.33439999999999998</v>
      </c>
      <c r="C35">
        <v>0.30809999999999998</v>
      </c>
      <c r="D35">
        <v>0.30359999999999998</v>
      </c>
      <c r="E35">
        <v>0.28649999999999998</v>
      </c>
      <c r="F35">
        <v>0.27629999999999999</v>
      </c>
      <c r="G35">
        <v>0.27550000000000002</v>
      </c>
      <c r="H35">
        <v>0.28470000000000001</v>
      </c>
      <c r="I35">
        <v>0.28079999999999999</v>
      </c>
      <c r="J35">
        <v>0.27689999999999998</v>
      </c>
      <c r="K35">
        <v>0.27729999999999999</v>
      </c>
      <c r="L35">
        <v>0.26950000000000002</v>
      </c>
      <c r="M35">
        <v>0.27579999999999999</v>
      </c>
      <c r="O35">
        <v>0.39129999999999998</v>
      </c>
      <c r="P35">
        <v>0.3639</v>
      </c>
      <c r="Q35">
        <v>0.4083</v>
      </c>
      <c r="R35">
        <v>0.30399999999999999</v>
      </c>
      <c r="S35">
        <v>0.26939999999999997</v>
      </c>
      <c r="T35">
        <v>0.27929999999999999</v>
      </c>
      <c r="U35">
        <v>0.4047</v>
      </c>
      <c r="V35">
        <v>0.37209999999999999</v>
      </c>
      <c r="W35">
        <v>0.39900000000000002</v>
      </c>
      <c r="X35">
        <v>0.29899999999999999</v>
      </c>
      <c r="Y35">
        <v>0.28370000000000001</v>
      </c>
      <c r="Z35">
        <v>0.28739999999999999</v>
      </c>
    </row>
    <row r="36" spans="1:26">
      <c r="A36">
        <f t="shared" si="0"/>
        <v>660</v>
      </c>
      <c r="B36">
        <v>0.3417</v>
      </c>
      <c r="C36">
        <v>0.3135</v>
      </c>
      <c r="D36">
        <v>0.30840000000000001</v>
      </c>
      <c r="E36">
        <v>0.29160000000000003</v>
      </c>
      <c r="F36">
        <v>0.28060000000000002</v>
      </c>
      <c r="G36">
        <v>0.2797</v>
      </c>
      <c r="H36">
        <v>0.28970000000000001</v>
      </c>
      <c r="I36">
        <v>0.28520000000000001</v>
      </c>
      <c r="J36">
        <v>0.28149999999999997</v>
      </c>
      <c r="K36">
        <v>0.28199999999999997</v>
      </c>
      <c r="L36">
        <v>0.27339999999999998</v>
      </c>
      <c r="M36">
        <v>0.27939999999999998</v>
      </c>
      <c r="O36">
        <v>0.41039999999999999</v>
      </c>
      <c r="P36">
        <v>0.3785</v>
      </c>
      <c r="Q36">
        <v>0.42749999999999999</v>
      </c>
      <c r="R36">
        <v>0.31219999999999998</v>
      </c>
      <c r="S36">
        <v>0.27610000000000001</v>
      </c>
      <c r="T36">
        <v>0.28649999999999998</v>
      </c>
      <c r="U36">
        <v>0.42309999999999998</v>
      </c>
      <c r="V36">
        <v>0.39250000000000002</v>
      </c>
      <c r="W36">
        <v>0.41920000000000002</v>
      </c>
      <c r="X36">
        <v>0.30599999999999999</v>
      </c>
      <c r="Y36">
        <v>0.2893</v>
      </c>
      <c r="Z36">
        <v>0.29310000000000003</v>
      </c>
    </row>
    <row r="37" spans="1:26">
      <c r="A37">
        <f t="shared" si="0"/>
        <v>680</v>
      </c>
      <c r="B37">
        <v>0.35</v>
      </c>
      <c r="C37">
        <v>0.31879999999999997</v>
      </c>
      <c r="D37">
        <v>0.31359999999999999</v>
      </c>
      <c r="E37">
        <v>0.2974</v>
      </c>
      <c r="F37">
        <v>0.28489999999999999</v>
      </c>
      <c r="G37">
        <v>0.28460000000000002</v>
      </c>
      <c r="H37">
        <v>0.29509999999999997</v>
      </c>
      <c r="I37">
        <v>0.2893</v>
      </c>
      <c r="J37">
        <v>0.28560000000000002</v>
      </c>
      <c r="K37">
        <v>0.2878</v>
      </c>
      <c r="L37">
        <v>0.2782</v>
      </c>
      <c r="M37">
        <v>0.28389999999999999</v>
      </c>
      <c r="O37">
        <v>0.42899999999999999</v>
      </c>
      <c r="P37">
        <v>0.3957</v>
      </c>
      <c r="Q37">
        <v>0.4451</v>
      </c>
      <c r="R37">
        <v>0.32179999999999997</v>
      </c>
      <c r="S37">
        <v>0.28310000000000002</v>
      </c>
      <c r="T37">
        <v>0.29399999999999998</v>
      </c>
      <c r="U37">
        <v>0.44180000000000003</v>
      </c>
      <c r="V37">
        <v>0.41320000000000001</v>
      </c>
      <c r="W37">
        <v>0.4365</v>
      </c>
      <c r="X37">
        <v>0.31380000000000002</v>
      </c>
      <c r="Y37">
        <v>0.29549999999999998</v>
      </c>
      <c r="Z37">
        <v>0.29959999999999998</v>
      </c>
    </row>
    <row r="38" spans="1:26">
      <c r="A38">
        <f t="shared" si="0"/>
        <v>700</v>
      </c>
      <c r="B38">
        <v>0.35880000000000001</v>
      </c>
      <c r="C38">
        <v>0.3236</v>
      </c>
      <c r="D38">
        <v>0.31950000000000001</v>
      </c>
      <c r="E38">
        <v>0.30380000000000001</v>
      </c>
      <c r="F38">
        <v>0.29020000000000001</v>
      </c>
      <c r="G38">
        <v>0.28970000000000001</v>
      </c>
      <c r="H38">
        <v>0.3014</v>
      </c>
      <c r="I38">
        <v>0.29399999999999998</v>
      </c>
      <c r="J38">
        <v>0.29049999999999998</v>
      </c>
      <c r="K38">
        <v>0.29370000000000002</v>
      </c>
      <c r="L38">
        <v>0.2828</v>
      </c>
      <c r="M38">
        <v>0.28860000000000002</v>
      </c>
      <c r="O38">
        <v>0.44719999999999999</v>
      </c>
      <c r="P38">
        <v>0.4138</v>
      </c>
      <c r="Q38">
        <v>0.46229999999999999</v>
      </c>
      <c r="R38">
        <v>0.33279999999999998</v>
      </c>
      <c r="S38">
        <v>0.29070000000000001</v>
      </c>
      <c r="T38">
        <v>0.30220000000000002</v>
      </c>
      <c r="U38">
        <v>0.46110000000000001</v>
      </c>
      <c r="V38">
        <v>0.43340000000000001</v>
      </c>
      <c r="W38">
        <v>0.45169999999999999</v>
      </c>
      <c r="X38">
        <v>0.32229999999999998</v>
      </c>
      <c r="Y38">
        <v>0.3024</v>
      </c>
      <c r="Z38">
        <v>0.30659999999999998</v>
      </c>
    </row>
    <row r="39" spans="1:26">
      <c r="A39">
        <f t="shared" si="0"/>
        <v>720</v>
      </c>
      <c r="B39">
        <v>0.36749999999999999</v>
      </c>
      <c r="C39">
        <v>0.32890000000000003</v>
      </c>
      <c r="D39">
        <v>0.32479999999999998</v>
      </c>
      <c r="E39">
        <v>0.30980000000000002</v>
      </c>
      <c r="F39">
        <v>0.29520000000000002</v>
      </c>
      <c r="G39">
        <v>0.29459999999999997</v>
      </c>
      <c r="H39">
        <v>0.30769999999999997</v>
      </c>
      <c r="I39">
        <v>0.29920000000000002</v>
      </c>
      <c r="J39">
        <v>0.29580000000000001</v>
      </c>
      <c r="K39">
        <v>0.30080000000000001</v>
      </c>
      <c r="L39">
        <v>0.2878</v>
      </c>
      <c r="M39">
        <v>0.29289999999999999</v>
      </c>
      <c r="O39">
        <v>0.46550000000000002</v>
      </c>
      <c r="P39">
        <v>0.43319999999999997</v>
      </c>
      <c r="Q39">
        <v>0.48220000000000002</v>
      </c>
      <c r="R39">
        <v>0.34670000000000001</v>
      </c>
      <c r="S39">
        <v>0.29949999999999999</v>
      </c>
      <c r="T39">
        <v>0.31069999999999998</v>
      </c>
      <c r="U39">
        <v>0.4824</v>
      </c>
      <c r="V39">
        <v>0.45850000000000002</v>
      </c>
      <c r="W39">
        <v>0.47170000000000001</v>
      </c>
      <c r="X39">
        <v>0.33169999999999999</v>
      </c>
      <c r="Y39">
        <v>0.30940000000000001</v>
      </c>
      <c r="Z39">
        <v>0.31480000000000002</v>
      </c>
    </row>
    <row r="40" spans="1:26">
      <c r="A40">
        <f t="shared" si="0"/>
        <v>740</v>
      </c>
      <c r="B40">
        <v>0.37790000000000001</v>
      </c>
      <c r="C40">
        <v>0.33560000000000001</v>
      </c>
      <c r="D40">
        <v>0.33160000000000001</v>
      </c>
      <c r="E40">
        <v>0.31730000000000003</v>
      </c>
      <c r="F40">
        <v>0.30120000000000002</v>
      </c>
      <c r="G40">
        <v>0.2999</v>
      </c>
      <c r="H40">
        <v>0.31430000000000002</v>
      </c>
      <c r="I40">
        <v>0.30459999999999998</v>
      </c>
      <c r="J40">
        <v>0.3014</v>
      </c>
      <c r="K40">
        <v>0.3075</v>
      </c>
      <c r="L40">
        <v>0.29299999999999998</v>
      </c>
      <c r="M40">
        <v>0.29809999999999998</v>
      </c>
      <c r="O40">
        <v>0.48759999999999998</v>
      </c>
      <c r="P40">
        <v>0.45390000000000003</v>
      </c>
      <c r="Q40">
        <v>0.50329999999999997</v>
      </c>
      <c r="R40">
        <v>0.36049999999999999</v>
      </c>
      <c r="S40">
        <v>0.30840000000000001</v>
      </c>
      <c r="T40">
        <v>0.32140000000000002</v>
      </c>
      <c r="U40">
        <v>0.50080000000000002</v>
      </c>
      <c r="V40">
        <v>0.48110000000000003</v>
      </c>
      <c r="W40">
        <v>0.49399999999999999</v>
      </c>
      <c r="X40">
        <v>0.34179999999999999</v>
      </c>
      <c r="Y40">
        <v>0.31819999999999998</v>
      </c>
      <c r="Z40">
        <v>0.32319999999999999</v>
      </c>
    </row>
    <row r="41" spans="1:26">
      <c r="A41">
        <f t="shared" si="0"/>
        <v>760</v>
      </c>
      <c r="B41">
        <v>0.38969999999999999</v>
      </c>
      <c r="C41">
        <v>0.34289999999999998</v>
      </c>
      <c r="D41">
        <v>0.33829999999999999</v>
      </c>
      <c r="E41">
        <v>0.32500000000000001</v>
      </c>
      <c r="F41">
        <v>0.30690000000000001</v>
      </c>
      <c r="G41">
        <v>0.30630000000000002</v>
      </c>
      <c r="H41">
        <v>0.32119999999999999</v>
      </c>
      <c r="I41">
        <v>0.31</v>
      </c>
      <c r="J41">
        <v>0.30649999999999999</v>
      </c>
      <c r="K41">
        <v>0.3145</v>
      </c>
      <c r="L41">
        <v>0.29930000000000001</v>
      </c>
      <c r="M41">
        <v>0.30309999999999998</v>
      </c>
      <c r="O41">
        <v>0.50800000000000001</v>
      </c>
      <c r="P41">
        <v>0.47489999999999999</v>
      </c>
      <c r="Q41">
        <v>0.5232</v>
      </c>
      <c r="R41">
        <v>0.37540000000000001</v>
      </c>
      <c r="S41">
        <v>0.31869999999999998</v>
      </c>
      <c r="T41">
        <v>0.3322</v>
      </c>
      <c r="U41">
        <v>0.52070000000000005</v>
      </c>
      <c r="V41">
        <v>0.50160000000000005</v>
      </c>
      <c r="W41">
        <v>0.51590000000000003</v>
      </c>
      <c r="X41">
        <v>0.35439999999999999</v>
      </c>
      <c r="Y41">
        <v>0.32729999999999998</v>
      </c>
      <c r="Z41">
        <v>0.33160000000000001</v>
      </c>
    </row>
    <row r="42" spans="1:26">
      <c r="A42">
        <f t="shared" si="0"/>
        <v>780</v>
      </c>
      <c r="B42">
        <v>0.39989999999999998</v>
      </c>
      <c r="C42">
        <v>0.35010000000000002</v>
      </c>
      <c r="D42">
        <v>0.3453</v>
      </c>
      <c r="E42">
        <v>0.3327</v>
      </c>
      <c r="F42">
        <v>0.31440000000000001</v>
      </c>
      <c r="G42">
        <v>0.31330000000000002</v>
      </c>
      <c r="H42">
        <v>0.32990000000000003</v>
      </c>
      <c r="I42">
        <v>0.31680000000000003</v>
      </c>
      <c r="J42">
        <v>0.31359999999999999</v>
      </c>
      <c r="K42">
        <v>0.32369999999999999</v>
      </c>
      <c r="L42">
        <v>0.30459999999999998</v>
      </c>
      <c r="M42">
        <v>0.30909999999999999</v>
      </c>
      <c r="O42">
        <v>0.52910000000000001</v>
      </c>
      <c r="P42">
        <v>0.4965</v>
      </c>
      <c r="Q42">
        <v>0.54330000000000001</v>
      </c>
      <c r="R42">
        <v>0.39079999999999998</v>
      </c>
      <c r="S42">
        <v>0.33200000000000002</v>
      </c>
      <c r="T42">
        <v>0.34510000000000002</v>
      </c>
      <c r="U42">
        <v>0.54010000000000002</v>
      </c>
      <c r="V42">
        <v>0.5232</v>
      </c>
      <c r="W42">
        <v>0.53700000000000003</v>
      </c>
      <c r="X42">
        <v>0.36840000000000001</v>
      </c>
      <c r="Y42">
        <v>0.33729999999999999</v>
      </c>
      <c r="Z42">
        <v>0.34189999999999998</v>
      </c>
    </row>
    <row r="43" spans="1:26">
      <c r="A43">
        <f t="shared" si="0"/>
        <v>800</v>
      </c>
      <c r="B43">
        <v>0.41220000000000001</v>
      </c>
      <c r="C43">
        <v>0.35759999999999997</v>
      </c>
      <c r="D43">
        <v>0.35270000000000001</v>
      </c>
      <c r="E43">
        <v>0.34100000000000003</v>
      </c>
      <c r="F43">
        <v>0.32090000000000002</v>
      </c>
      <c r="G43">
        <v>0.31969999999999998</v>
      </c>
      <c r="H43">
        <v>0.33850000000000002</v>
      </c>
      <c r="I43">
        <v>0.32279999999999998</v>
      </c>
      <c r="J43">
        <v>0.32</v>
      </c>
      <c r="K43">
        <v>0.33239999999999997</v>
      </c>
      <c r="L43">
        <v>0.31140000000000001</v>
      </c>
      <c r="M43">
        <v>0.31469999999999998</v>
      </c>
      <c r="O43">
        <v>0.5484</v>
      </c>
      <c r="P43">
        <v>0.51780000000000004</v>
      </c>
      <c r="Q43">
        <v>0.56130000000000002</v>
      </c>
      <c r="R43">
        <v>0.40610000000000002</v>
      </c>
      <c r="S43">
        <v>0.34670000000000001</v>
      </c>
      <c r="T43">
        <v>0.35970000000000002</v>
      </c>
      <c r="U43">
        <v>0.55940000000000001</v>
      </c>
      <c r="V43">
        <v>0.53939999999999999</v>
      </c>
      <c r="W43">
        <v>0.55569999999999997</v>
      </c>
      <c r="X43">
        <v>0.3836</v>
      </c>
      <c r="Y43">
        <v>0.3488</v>
      </c>
      <c r="Z43">
        <v>0.3533</v>
      </c>
    </row>
    <row r="44" spans="1:26">
      <c r="A44">
        <f t="shared" si="0"/>
        <v>820</v>
      </c>
      <c r="B44">
        <v>0.42609999999999998</v>
      </c>
      <c r="C44">
        <v>0.36559999999999998</v>
      </c>
      <c r="D44">
        <v>0.3604</v>
      </c>
      <c r="E44">
        <v>0.35070000000000001</v>
      </c>
      <c r="F44">
        <v>0.32879999999999998</v>
      </c>
      <c r="G44">
        <v>0.32740000000000002</v>
      </c>
      <c r="H44">
        <v>0.34699999999999998</v>
      </c>
      <c r="I44">
        <v>0.33</v>
      </c>
      <c r="J44">
        <v>0.32740000000000002</v>
      </c>
      <c r="K44">
        <v>0.34160000000000001</v>
      </c>
      <c r="L44">
        <v>0.31840000000000002</v>
      </c>
      <c r="M44">
        <v>0.32129999999999997</v>
      </c>
      <c r="O44">
        <v>0.56679999999999997</v>
      </c>
      <c r="P44">
        <v>0.53659999999999997</v>
      </c>
      <c r="Q44">
        <v>0.57879999999999998</v>
      </c>
      <c r="R44">
        <v>0.42209999999999998</v>
      </c>
      <c r="S44">
        <v>0.36199999999999999</v>
      </c>
      <c r="T44">
        <v>0.37530000000000002</v>
      </c>
      <c r="U44">
        <v>0.57820000000000005</v>
      </c>
      <c r="V44">
        <v>0.55969999999999998</v>
      </c>
      <c r="W44">
        <v>0.57499999999999996</v>
      </c>
      <c r="X44">
        <v>0.39850000000000002</v>
      </c>
      <c r="Y44">
        <v>0.3629</v>
      </c>
      <c r="Z44">
        <v>0.36409999999999998</v>
      </c>
    </row>
    <row r="45" spans="1:26">
      <c r="A45">
        <f t="shared" si="0"/>
        <v>840</v>
      </c>
      <c r="B45">
        <v>0.439</v>
      </c>
      <c r="C45">
        <v>0.37390000000000001</v>
      </c>
      <c r="D45">
        <v>0.36840000000000001</v>
      </c>
      <c r="E45">
        <v>0.36109999999999998</v>
      </c>
      <c r="F45">
        <v>0.3372</v>
      </c>
      <c r="G45">
        <v>0.3352</v>
      </c>
      <c r="H45">
        <v>0.35699999999999998</v>
      </c>
      <c r="I45">
        <v>0.33789999999999998</v>
      </c>
      <c r="J45">
        <v>0.33489999999999998</v>
      </c>
      <c r="K45">
        <v>0.35249999999999998</v>
      </c>
      <c r="L45">
        <v>0.3256</v>
      </c>
      <c r="M45">
        <v>0.32769999999999999</v>
      </c>
      <c r="O45">
        <v>0.58509999999999995</v>
      </c>
      <c r="P45">
        <v>0.55549999999999999</v>
      </c>
      <c r="Q45">
        <v>0.60009999999999997</v>
      </c>
      <c r="R45">
        <v>0.43790000000000001</v>
      </c>
      <c r="S45">
        <v>0.37709999999999999</v>
      </c>
      <c r="T45">
        <v>0.39</v>
      </c>
      <c r="U45">
        <v>0.59060000000000001</v>
      </c>
      <c r="V45">
        <v>0.57520000000000004</v>
      </c>
      <c r="W45">
        <v>0.59350000000000003</v>
      </c>
      <c r="X45">
        <v>0.41260000000000002</v>
      </c>
      <c r="Y45">
        <v>0.37769999999999998</v>
      </c>
      <c r="Z45">
        <v>0.376</v>
      </c>
    </row>
    <row r="46" spans="1:26">
      <c r="A46">
        <f t="shared" si="0"/>
        <v>860</v>
      </c>
      <c r="B46">
        <v>0.45250000000000001</v>
      </c>
      <c r="C46">
        <v>0.3826</v>
      </c>
      <c r="D46">
        <v>0.37740000000000001</v>
      </c>
      <c r="E46">
        <v>0.372</v>
      </c>
      <c r="F46">
        <v>0.34560000000000002</v>
      </c>
      <c r="G46">
        <v>0.34329999999999999</v>
      </c>
      <c r="H46">
        <v>0.36649999999999999</v>
      </c>
      <c r="I46">
        <v>0.34499999999999997</v>
      </c>
      <c r="J46">
        <v>0.3427</v>
      </c>
      <c r="K46">
        <v>0.36259999999999998</v>
      </c>
      <c r="L46">
        <v>0.33360000000000001</v>
      </c>
      <c r="M46">
        <v>0.33510000000000001</v>
      </c>
      <c r="O46">
        <v>0.60329999999999995</v>
      </c>
      <c r="P46">
        <v>0.5716</v>
      </c>
      <c r="Q46">
        <v>0.61699999999999999</v>
      </c>
      <c r="R46">
        <v>0.45340000000000003</v>
      </c>
      <c r="S46">
        <v>0.3921</v>
      </c>
      <c r="T46">
        <v>0.4037</v>
      </c>
      <c r="U46">
        <v>0.61529999999999996</v>
      </c>
      <c r="V46">
        <v>0.59089999999999998</v>
      </c>
      <c r="W46">
        <v>0.61409999999999998</v>
      </c>
      <c r="X46">
        <v>0.42680000000000001</v>
      </c>
      <c r="Y46">
        <v>0.39360000000000001</v>
      </c>
      <c r="Z46">
        <v>0.38779999999999998</v>
      </c>
    </row>
    <row r="47" spans="1:26">
      <c r="A47">
        <f t="shared" si="0"/>
        <v>880</v>
      </c>
      <c r="B47">
        <v>0.46860000000000002</v>
      </c>
      <c r="C47">
        <v>0.39150000000000001</v>
      </c>
      <c r="D47">
        <v>0.38679999999999998</v>
      </c>
      <c r="E47">
        <v>0.38229999999999997</v>
      </c>
      <c r="F47">
        <v>0.35520000000000002</v>
      </c>
      <c r="G47">
        <v>0.35320000000000001</v>
      </c>
      <c r="H47">
        <v>0.37780000000000002</v>
      </c>
      <c r="I47">
        <v>0.35399999999999998</v>
      </c>
      <c r="J47">
        <v>0.3518</v>
      </c>
      <c r="K47">
        <v>0.37380000000000002</v>
      </c>
      <c r="L47">
        <v>0.34360000000000002</v>
      </c>
      <c r="M47">
        <v>0.34350000000000003</v>
      </c>
      <c r="O47">
        <v>0.62050000000000005</v>
      </c>
      <c r="P47">
        <v>0.58730000000000004</v>
      </c>
      <c r="Q47">
        <v>0.63390000000000002</v>
      </c>
      <c r="R47">
        <v>0.47089999999999999</v>
      </c>
      <c r="S47">
        <v>0.40710000000000002</v>
      </c>
      <c r="T47">
        <v>0.41810000000000003</v>
      </c>
      <c r="U47">
        <v>0.63260000000000005</v>
      </c>
      <c r="V47">
        <v>0.60489999999999999</v>
      </c>
      <c r="W47">
        <v>0.62960000000000005</v>
      </c>
      <c r="X47">
        <v>0.44059999999999999</v>
      </c>
      <c r="Y47">
        <v>0.40839999999999999</v>
      </c>
      <c r="Z47">
        <v>0.4</v>
      </c>
    </row>
    <row r="48" spans="1:26">
      <c r="A48">
        <f t="shared" si="0"/>
        <v>900</v>
      </c>
      <c r="B48">
        <v>0.48530000000000001</v>
      </c>
      <c r="C48">
        <v>0.40100000000000002</v>
      </c>
      <c r="D48">
        <v>0.39610000000000001</v>
      </c>
      <c r="E48">
        <v>0.39329999999999998</v>
      </c>
      <c r="F48">
        <v>0.3649</v>
      </c>
      <c r="G48">
        <v>0.36209999999999998</v>
      </c>
      <c r="H48">
        <v>0.3881</v>
      </c>
      <c r="I48">
        <v>0.36259999999999998</v>
      </c>
      <c r="J48">
        <v>0.36059999999999998</v>
      </c>
      <c r="K48">
        <v>0.38550000000000001</v>
      </c>
      <c r="L48">
        <v>0.35089999999999999</v>
      </c>
      <c r="M48">
        <v>0.3513</v>
      </c>
      <c r="O48">
        <v>0.63859999999999995</v>
      </c>
      <c r="P48">
        <v>0.60119999999999996</v>
      </c>
      <c r="Q48">
        <v>0.65480000000000005</v>
      </c>
      <c r="R48">
        <v>0.48659999999999998</v>
      </c>
      <c r="S48">
        <v>0.42370000000000002</v>
      </c>
      <c r="T48">
        <v>0.43030000000000002</v>
      </c>
      <c r="U48">
        <v>0.64890000000000003</v>
      </c>
      <c r="V48">
        <v>0.62339999999999995</v>
      </c>
      <c r="W48">
        <v>0.64839999999999998</v>
      </c>
      <c r="X48">
        <v>0.45429999999999998</v>
      </c>
      <c r="Y48">
        <v>0.42330000000000001</v>
      </c>
      <c r="Z48">
        <v>0.41510000000000002</v>
      </c>
    </row>
    <row r="49" spans="1:26">
      <c r="A49">
        <f t="shared" si="0"/>
        <v>920</v>
      </c>
      <c r="B49">
        <v>0.50129999999999997</v>
      </c>
      <c r="C49">
        <v>0.4098</v>
      </c>
      <c r="D49">
        <v>0.40529999999999999</v>
      </c>
      <c r="E49">
        <v>0.40439999999999998</v>
      </c>
      <c r="F49">
        <v>0.37559999999999999</v>
      </c>
      <c r="G49">
        <v>0.37230000000000002</v>
      </c>
      <c r="H49">
        <v>0.4</v>
      </c>
      <c r="I49">
        <v>0.37219999999999998</v>
      </c>
      <c r="J49">
        <v>0.37069999999999997</v>
      </c>
      <c r="K49">
        <v>0.39979999999999999</v>
      </c>
      <c r="L49">
        <v>0.36149999999999999</v>
      </c>
      <c r="M49">
        <v>0.3604</v>
      </c>
      <c r="O49">
        <v>0.65249999999999997</v>
      </c>
      <c r="P49">
        <v>0.61319999999999997</v>
      </c>
      <c r="Q49">
        <v>0.66839999999999999</v>
      </c>
      <c r="R49">
        <v>0.50280000000000002</v>
      </c>
      <c r="S49">
        <v>0.44219999999999998</v>
      </c>
      <c r="T49">
        <v>0.44540000000000002</v>
      </c>
      <c r="U49">
        <v>0.66149999999999998</v>
      </c>
      <c r="V49">
        <v>0.63529999999999998</v>
      </c>
      <c r="W49">
        <v>0.66520000000000001</v>
      </c>
      <c r="X49">
        <v>0.47089999999999999</v>
      </c>
      <c r="Y49">
        <v>0.43990000000000001</v>
      </c>
      <c r="Z49">
        <v>0.43190000000000001</v>
      </c>
    </row>
    <row r="50" spans="1:26">
      <c r="A50">
        <f t="shared" si="0"/>
        <v>940</v>
      </c>
      <c r="B50">
        <v>0.5181</v>
      </c>
      <c r="C50">
        <v>0.42070000000000002</v>
      </c>
      <c r="D50">
        <v>0.4158</v>
      </c>
      <c r="E50">
        <v>0.41820000000000002</v>
      </c>
      <c r="F50">
        <v>0.38550000000000001</v>
      </c>
      <c r="G50">
        <v>0.38219999999999998</v>
      </c>
      <c r="H50">
        <v>0.41189999999999999</v>
      </c>
      <c r="I50">
        <v>0.38179999999999997</v>
      </c>
      <c r="J50">
        <v>0.38030000000000003</v>
      </c>
      <c r="K50">
        <v>0.41399999999999998</v>
      </c>
      <c r="L50">
        <v>0.37080000000000002</v>
      </c>
      <c r="M50">
        <v>0.37</v>
      </c>
      <c r="O50">
        <v>0.67259999999999998</v>
      </c>
      <c r="P50">
        <v>0.62649999999999995</v>
      </c>
      <c r="Q50">
        <v>0.68559999999999999</v>
      </c>
      <c r="R50">
        <v>0.51759999999999995</v>
      </c>
      <c r="S50">
        <v>0.45610000000000001</v>
      </c>
      <c r="T50">
        <v>0.45639999999999997</v>
      </c>
      <c r="U50">
        <v>0.69</v>
      </c>
      <c r="V50">
        <v>0.65180000000000005</v>
      </c>
      <c r="W50">
        <v>0.68600000000000005</v>
      </c>
      <c r="X50">
        <v>0.48399999999999999</v>
      </c>
      <c r="Y50">
        <v>0.45529999999999998</v>
      </c>
      <c r="Z50">
        <v>0.4461</v>
      </c>
    </row>
    <row r="51" spans="1:26">
      <c r="A51">
        <f t="shared" si="0"/>
        <v>960</v>
      </c>
      <c r="B51">
        <v>0.5353</v>
      </c>
      <c r="C51">
        <v>0.43130000000000002</v>
      </c>
      <c r="D51">
        <v>0.42670000000000002</v>
      </c>
      <c r="E51">
        <v>0.43280000000000002</v>
      </c>
      <c r="F51">
        <v>0.3967</v>
      </c>
      <c r="G51">
        <v>0.39369999999999999</v>
      </c>
      <c r="H51">
        <v>0.4269</v>
      </c>
      <c r="I51">
        <v>0.39319999999999999</v>
      </c>
      <c r="J51">
        <v>0.39140000000000003</v>
      </c>
      <c r="K51">
        <v>0.43090000000000001</v>
      </c>
      <c r="L51">
        <v>0.38059999999999999</v>
      </c>
      <c r="M51">
        <v>0.37940000000000002</v>
      </c>
      <c r="O51">
        <v>0.68910000000000005</v>
      </c>
      <c r="P51">
        <v>0.63890000000000002</v>
      </c>
      <c r="Q51">
        <v>0.70469999999999999</v>
      </c>
      <c r="R51">
        <v>0.53410000000000002</v>
      </c>
      <c r="S51">
        <v>0.47470000000000001</v>
      </c>
      <c r="T51">
        <v>0.47399999999999998</v>
      </c>
      <c r="U51">
        <v>0.70189999999999997</v>
      </c>
      <c r="V51">
        <v>0.66900000000000004</v>
      </c>
      <c r="W51">
        <v>0.70289999999999997</v>
      </c>
      <c r="X51">
        <v>0.49780000000000002</v>
      </c>
      <c r="Y51">
        <v>0.47439999999999999</v>
      </c>
      <c r="Z51">
        <v>0.46329999999999999</v>
      </c>
    </row>
    <row r="52" spans="1:26">
      <c r="A52">
        <f t="shared" si="0"/>
        <v>980</v>
      </c>
      <c r="B52">
        <v>0.55359999999999998</v>
      </c>
      <c r="C52">
        <v>0.44379999999999997</v>
      </c>
      <c r="D52">
        <v>0.43880000000000002</v>
      </c>
      <c r="E52">
        <v>0.44750000000000001</v>
      </c>
      <c r="F52">
        <v>0.40839999999999999</v>
      </c>
      <c r="G52">
        <v>0.40489999999999998</v>
      </c>
      <c r="H52">
        <v>0.44069999999999998</v>
      </c>
      <c r="I52">
        <v>0.40310000000000001</v>
      </c>
      <c r="J52">
        <v>0.40189999999999998</v>
      </c>
      <c r="K52">
        <v>0.44409999999999999</v>
      </c>
      <c r="L52">
        <v>0.39240000000000003</v>
      </c>
      <c r="M52">
        <v>0.39040000000000002</v>
      </c>
      <c r="O52">
        <v>0.70609999999999995</v>
      </c>
      <c r="P52">
        <v>0.65280000000000005</v>
      </c>
      <c r="Q52">
        <v>0.71960000000000002</v>
      </c>
      <c r="R52">
        <v>0.54869999999999997</v>
      </c>
      <c r="S52">
        <v>0.49009999999999998</v>
      </c>
      <c r="T52">
        <v>0.4864</v>
      </c>
      <c r="U52">
        <v>0.72589999999999999</v>
      </c>
      <c r="V52">
        <v>0.68110000000000004</v>
      </c>
      <c r="W52">
        <v>0.72360000000000002</v>
      </c>
      <c r="X52">
        <v>0.51429999999999998</v>
      </c>
      <c r="Y52">
        <v>0.48959999999999998</v>
      </c>
      <c r="Z52">
        <v>0.47820000000000001</v>
      </c>
    </row>
    <row r="53" spans="1:26">
      <c r="A53">
        <f t="shared" si="0"/>
        <v>1000</v>
      </c>
      <c r="B53">
        <v>0.56940000000000002</v>
      </c>
      <c r="C53">
        <v>0.45629999999999998</v>
      </c>
      <c r="D53">
        <v>0.45169999999999999</v>
      </c>
      <c r="E53">
        <v>0.46189999999999998</v>
      </c>
      <c r="F53">
        <v>0.4219</v>
      </c>
      <c r="G53">
        <v>0.41789999999999999</v>
      </c>
      <c r="H53">
        <v>0.45569999999999999</v>
      </c>
      <c r="I53">
        <v>0.41560000000000002</v>
      </c>
      <c r="J53">
        <v>0.41510000000000002</v>
      </c>
      <c r="K53">
        <v>0.45979999999999999</v>
      </c>
      <c r="L53">
        <v>0.40450000000000003</v>
      </c>
      <c r="M53">
        <v>0.40060000000000001</v>
      </c>
      <c r="O53">
        <v>0.72540000000000004</v>
      </c>
      <c r="P53">
        <v>0.66559999999999997</v>
      </c>
      <c r="Q53">
        <v>0.74099999999999999</v>
      </c>
      <c r="R53">
        <v>0.56320000000000003</v>
      </c>
      <c r="S53">
        <v>0.50629999999999997</v>
      </c>
      <c r="T53">
        <v>0.50270000000000004</v>
      </c>
      <c r="U53">
        <v>0.74219999999999997</v>
      </c>
      <c r="V53">
        <v>0.6956</v>
      </c>
      <c r="W53">
        <v>0.74470000000000003</v>
      </c>
      <c r="X53">
        <v>0.52980000000000005</v>
      </c>
      <c r="Y53">
        <v>0.50600000000000001</v>
      </c>
      <c r="Z53">
        <v>0.49409999999999998</v>
      </c>
    </row>
    <row r="54" spans="1:26">
      <c r="A54">
        <f t="shared" si="0"/>
        <v>1020</v>
      </c>
      <c r="B54">
        <v>0.58730000000000004</v>
      </c>
      <c r="C54">
        <v>0.46939999999999998</v>
      </c>
      <c r="D54">
        <v>0.46479999999999999</v>
      </c>
      <c r="E54">
        <v>0.47689999999999999</v>
      </c>
      <c r="F54">
        <v>0.43530000000000002</v>
      </c>
      <c r="G54">
        <v>0.43149999999999999</v>
      </c>
      <c r="H54">
        <v>0.46820000000000001</v>
      </c>
      <c r="I54">
        <v>0.4279</v>
      </c>
      <c r="J54">
        <v>0.42770000000000002</v>
      </c>
      <c r="K54">
        <v>0.47389999999999999</v>
      </c>
      <c r="L54">
        <v>0.41820000000000002</v>
      </c>
      <c r="M54">
        <v>0.4133</v>
      </c>
      <c r="O54">
        <v>0.74119999999999997</v>
      </c>
      <c r="P54">
        <v>0.67689999999999995</v>
      </c>
      <c r="Q54">
        <v>0.75460000000000005</v>
      </c>
      <c r="R54">
        <v>0.57689999999999997</v>
      </c>
      <c r="S54">
        <v>0.52100000000000002</v>
      </c>
      <c r="T54">
        <v>0.51570000000000005</v>
      </c>
      <c r="U54">
        <v>0.76300000000000001</v>
      </c>
      <c r="V54">
        <v>0.7077</v>
      </c>
      <c r="W54">
        <v>0.75829999999999997</v>
      </c>
      <c r="X54">
        <v>0.54269999999999996</v>
      </c>
      <c r="Y54">
        <v>0.52259999999999995</v>
      </c>
      <c r="Z54">
        <v>0.51</v>
      </c>
    </row>
    <row r="55" spans="1:26">
      <c r="A55">
        <f t="shared" si="0"/>
        <v>1040</v>
      </c>
      <c r="B55">
        <v>0.60440000000000005</v>
      </c>
      <c r="C55">
        <v>0.48309999999999997</v>
      </c>
      <c r="D55">
        <v>0.4783</v>
      </c>
      <c r="E55">
        <v>0.49149999999999999</v>
      </c>
      <c r="F55">
        <v>0.44900000000000001</v>
      </c>
      <c r="G55">
        <v>0.44550000000000001</v>
      </c>
      <c r="H55">
        <v>0.48259999999999997</v>
      </c>
      <c r="I55">
        <v>0.441</v>
      </c>
      <c r="J55">
        <v>0.44090000000000001</v>
      </c>
      <c r="K55">
        <v>0.4884</v>
      </c>
      <c r="L55">
        <v>0.43230000000000002</v>
      </c>
      <c r="M55">
        <v>0.42599999999999999</v>
      </c>
      <c r="O55">
        <v>0.7601</v>
      </c>
      <c r="P55">
        <v>0.6905</v>
      </c>
      <c r="Q55">
        <v>0.7702</v>
      </c>
      <c r="R55">
        <v>0.59109999999999996</v>
      </c>
      <c r="S55">
        <v>0.53659999999999997</v>
      </c>
      <c r="T55">
        <v>0.52869999999999995</v>
      </c>
      <c r="U55">
        <v>0.77470000000000006</v>
      </c>
      <c r="V55">
        <v>0.7288</v>
      </c>
      <c r="W55">
        <v>0.77549999999999997</v>
      </c>
      <c r="X55">
        <v>0.55810000000000004</v>
      </c>
      <c r="Y55">
        <v>0.53779999999999994</v>
      </c>
      <c r="Z55">
        <v>0.52429999999999999</v>
      </c>
    </row>
    <row r="56" spans="1:26">
      <c r="A56">
        <f t="shared" si="0"/>
        <v>1060</v>
      </c>
      <c r="B56">
        <v>0.62190000000000001</v>
      </c>
      <c r="C56">
        <v>0.49769999999999998</v>
      </c>
      <c r="D56">
        <v>0.49149999999999999</v>
      </c>
      <c r="E56">
        <v>0.50519999999999998</v>
      </c>
      <c r="F56">
        <v>0.46350000000000002</v>
      </c>
      <c r="G56">
        <v>0.4587</v>
      </c>
      <c r="H56">
        <v>0.49320000000000003</v>
      </c>
      <c r="I56">
        <v>0.45200000000000001</v>
      </c>
      <c r="J56">
        <v>0.45179999999999998</v>
      </c>
      <c r="K56">
        <v>0.50049999999999994</v>
      </c>
      <c r="L56">
        <v>0.44550000000000001</v>
      </c>
      <c r="M56">
        <v>0.438</v>
      </c>
      <c r="O56">
        <v>0.7833</v>
      </c>
      <c r="P56">
        <v>0.70499999999999996</v>
      </c>
      <c r="Q56">
        <v>0.78949999999999998</v>
      </c>
      <c r="R56">
        <v>0.60350000000000004</v>
      </c>
      <c r="S56">
        <v>0.54949999999999999</v>
      </c>
      <c r="T56">
        <v>0.53939999999999999</v>
      </c>
      <c r="U56">
        <v>0.79169999999999996</v>
      </c>
      <c r="V56">
        <v>0.74299999999999999</v>
      </c>
      <c r="W56">
        <v>0.78920000000000001</v>
      </c>
      <c r="X56">
        <v>0.56889999999999996</v>
      </c>
      <c r="Y56">
        <v>0.55200000000000005</v>
      </c>
      <c r="Z56">
        <v>0.53739999999999999</v>
      </c>
    </row>
    <row r="57" spans="1:26">
      <c r="A57">
        <f t="shared" si="0"/>
        <v>1080</v>
      </c>
      <c r="B57">
        <v>0.63880000000000003</v>
      </c>
      <c r="C57">
        <v>0.5111</v>
      </c>
      <c r="D57">
        <v>0.50519999999999998</v>
      </c>
      <c r="E57">
        <v>0.51859999999999995</v>
      </c>
      <c r="F57">
        <v>0.47689999999999999</v>
      </c>
      <c r="G57">
        <v>0.47249999999999998</v>
      </c>
      <c r="H57">
        <v>0.50939999999999996</v>
      </c>
      <c r="I57">
        <v>0.46639999999999998</v>
      </c>
      <c r="J57">
        <v>0.4667</v>
      </c>
      <c r="K57">
        <v>0.5171</v>
      </c>
      <c r="L57">
        <v>0.4597</v>
      </c>
      <c r="M57">
        <v>0.45040000000000002</v>
      </c>
      <c r="O57">
        <v>0.80189999999999995</v>
      </c>
      <c r="P57">
        <v>0.71640000000000004</v>
      </c>
      <c r="Q57">
        <v>0.79930000000000001</v>
      </c>
      <c r="R57">
        <v>0.61750000000000005</v>
      </c>
      <c r="S57">
        <v>0.56369999999999998</v>
      </c>
      <c r="T57">
        <v>0.55279999999999996</v>
      </c>
      <c r="U57">
        <v>0.79949999999999999</v>
      </c>
      <c r="V57">
        <v>0.76100000000000001</v>
      </c>
      <c r="W57">
        <v>0.80300000000000005</v>
      </c>
      <c r="X57">
        <v>0.58399999999999996</v>
      </c>
      <c r="Y57">
        <v>0.56830000000000003</v>
      </c>
      <c r="Z57">
        <v>0.55500000000000005</v>
      </c>
    </row>
    <row r="58" spans="1:26">
      <c r="A58">
        <f t="shared" si="0"/>
        <v>1100</v>
      </c>
      <c r="B58">
        <v>0.65549999999999997</v>
      </c>
      <c r="C58">
        <v>0.52480000000000004</v>
      </c>
      <c r="D58">
        <v>0.51880000000000004</v>
      </c>
      <c r="E58">
        <v>0.53269999999999995</v>
      </c>
      <c r="F58">
        <v>0.4919</v>
      </c>
      <c r="G58">
        <v>0.48709999999999998</v>
      </c>
      <c r="H58">
        <v>0.52329999999999999</v>
      </c>
      <c r="I58">
        <v>0.47870000000000001</v>
      </c>
      <c r="J58">
        <v>0.47839999999999999</v>
      </c>
      <c r="K58">
        <v>0.52929999999999999</v>
      </c>
      <c r="L58">
        <v>0.4743</v>
      </c>
      <c r="M58">
        <v>0.46410000000000001</v>
      </c>
      <c r="O58">
        <v>0.82020000000000004</v>
      </c>
      <c r="P58">
        <v>0.7268</v>
      </c>
      <c r="Q58">
        <v>0.8135</v>
      </c>
      <c r="R58">
        <v>0.62949999999999995</v>
      </c>
      <c r="S58">
        <v>0.57799999999999996</v>
      </c>
      <c r="T58">
        <v>0.56489999999999996</v>
      </c>
      <c r="U58">
        <v>0.81820000000000004</v>
      </c>
      <c r="V58">
        <v>0.77339999999999998</v>
      </c>
      <c r="W58">
        <v>0.81520000000000004</v>
      </c>
      <c r="X58">
        <v>0.59750000000000003</v>
      </c>
      <c r="Y58">
        <v>0.58279999999999998</v>
      </c>
      <c r="Z58">
        <v>0.56779999999999997</v>
      </c>
    </row>
    <row r="59" spans="1:26">
      <c r="A59">
        <f t="shared" si="0"/>
        <v>1120</v>
      </c>
      <c r="B59">
        <v>0.67449999999999999</v>
      </c>
      <c r="C59">
        <v>0.53900000000000003</v>
      </c>
      <c r="D59">
        <v>0.5323</v>
      </c>
      <c r="E59">
        <v>0.54630000000000001</v>
      </c>
      <c r="F59">
        <v>0.50600000000000001</v>
      </c>
      <c r="G59">
        <v>0.50070000000000003</v>
      </c>
      <c r="H59">
        <v>0.53400000000000003</v>
      </c>
      <c r="I59">
        <v>0.49070000000000003</v>
      </c>
      <c r="J59">
        <v>0.49159999999999998</v>
      </c>
      <c r="K59">
        <v>0.54330000000000001</v>
      </c>
      <c r="L59">
        <v>0.48830000000000001</v>
      </c>
      <c r="M59">
        <v>0.47789999999999999</v>
      </c>
      <c r="O59">
        <v>0.83299999999999996</v>
      </c>
      <c r="P59">
        <v>0.7399</v>
      </c>
      <c r="Q59">
        <v>0.82269999999999999</v>
      </c>
      <c r="R59">
        <v>0.64400000000000002</v>
      </c>
      <c r="S59">
        <v>0.59140000000000004</v>
      </c>
      <c r="T59">
        <v>0.57669999999999999</v>
      </c>
      <c r="U59">
        <v>0.82740000000000002</v>
      </c>
      <c r="V59">
        <v>0.79020000000000001</v>
      </c>
      <c r="W59">
        <v>0.82389999999999997</v>
      </c>
      <c r="X59">
        <v>0.61080000000000001</v>
      </c>
      <c r="Y59">
        <v>0.59740000000000004</v>
      </c>
      <c r="Z59">
        <v>0.58220000000000005</v>
      </c>
    </row>
    <row r="60" spans="1:26">
      <c r="A60">
        <f t="shared" si="0"/>
        <v>1140</v>
      </c>
      <c r="B60">
        <v>0.69079999999999997</v>
      </c>
      <c r="C60">
        <v>0.55210000000000004</v>
      </c>
      <c r="D60">
        <v>0.54569999999999996</v>
      </c>
      <c r="E60">
        <v>0.55940000000000001</v>
      </c>
      <c r="F60">
        <v>0.52039999999999997</v>
      </c>
      <c r="G60">
        <v>0.51519999999999999</v>
      </c>
      <c r="H60">
        <v>0.54959999999999998</v>
      </c>
      <c r="I60">
        <v>0.50690000000000002</v>
      </c>
      <c r="J60">
        <v>0.50690000000000002</v>
      </c>
      <c r="K60">
        <v>0.55859999999999999</v>
      </c>
      <c r="L60">
        <v>0.502</v>
      </c>
      <c r="M60">
        <v>0.49340000000000001</v>
      </c>
      <c r="O60">
        <v>0.84719999999999995</v>
      </c>
      <c r="P60">
        <v>0.75529999999999997</v>
      </c>
      <c r="Q60">
        <v>0.83609999999999995</v>
      </c>
      <c r="R60">
        <v>0.65720000000000001</v>
      </c>
      <c r="S60">
        <v>0.60460000000000003</v>
      </c>
      <c r="T60">
        <v>0.5887</v>
      </c>
      <c r="U60">
        <v>0.83760000000000001</v>
      </c>
      <c r="V60">
        <v>0.80400000000000005</v>
      </c>
      <c r="W60">
        <v>0.83630000000000004</v>
      </c>
      <c r="X60">
        <v>0.62280000000000002</v>
      </c>
      <c r="Y60">
        <v>0.61170000000000002</v>
      </c>
      <c r="Z60">
        <v>0.59709999999999996</v>
      </c>
    </row>
    <row r="61" spans="1:26">
      <c r="A61">
        <f t="shared" si="0"/>
        <v>1160</v>
      </c>
      <c r="B61">
        <v>0.70579999999999998</v>
      </c>
      <c r="C61">
        <v>0.56569999999999998</v>
      </c>
      <c r="D61">
        <v>0.55969999999999998</v>
      </c>
      <c r="E61">
        <v>0.57279999999999998</v>
      </c>
      <c r="F61">
        <v>0.53280000000000005</v>
      </c>
      <c r="G61">
        <v>0.52780000000000005</v>
      </c>
      <c r="H61">
        <v>0.56389999999999996</v>
      </c>
      <c r="I61">
        <v>0.51910000000000001</v>
      </c>
      <c r="J61">
        <v>0.52090000000000003</v>
      </c>
      <c r="K61">
        <v>0.57279999999999998</v>
      </c>
      <c r="L61">
        <v>0.52010000000000001</v>
      </c>
      <c r="M61">
        <v>0.50790000000000002</v>
      </c>
      <c r="O61">
        <v>0.86509999999999998</v>
      </c>
      <c r="P61">
        <v>0.77159999999999995</v>
      </c>
      <c r="Q61">
        <v>0.84489999999999998</v>
      </c>
      <c r="R61">
        <v>0.6704</v>
      </c>
      <c r="S61">
        <v>0.61609999999999998</v>
      </c>
      <c r="T61">
        <v>0.5988</v>
      </c>
      <c r="U61">
        <v>0.84899999999999998</v>
      </c>
      <c r="V61">
        <v>0.81120000000000003</v>
      </c>
      <c r="W61">
        <v>0.84850000000000003</v>
      </c>
      <c r="X61">
        <v>0.63270000000000004</v>
      </c>
      <c r="Y61">
        <v>0.62409999999999999</v>
      </c>
      <c r="Z61">
        <v>0.61060000000000003</v>
      </c>
    </row>
    <row r="62" spans="1:26">
      <c r="A62">
        <f t="shared" si="0"/>
        <v>1180</v>
      </c>
      <c r="B62">
        <v>0.72370000000000001</v>
      </c>
      <c r="C62">
        <v>0.57950000000000002</v>
      </c>
      <c r="D62">
        <v>0.57169999999999999</v>
      </c>
      <c r="E62">
        <v>0.58550000000000002</v>
      </c>
      <c r="F62">
        <v>0.54690000000000005</v>
      </c>
      <c r="G62">
        <v>0.54090000000000005</v>
      </c>
      <c r="H62">
        <v>0.57630000000000003</v>
      </c>
      <c r="I62">
        <v>0.53239999999999998</v>
      </c>
      <c r="J62">
        <v>0.53359999999999996</v>
      </c>
      <c r="K62">
        <v>0.58650000000000002</v>
      </c>
      <c r="L62">
        <v>0.53159999999999996</v>
      </c>
      <c r="M62">
        <v>0.52310000000000001</v>
      </c>
      <c r="O62">
        <v>0.88049999999999995</v>
      </c>
      <c r="P62">
        <v>0.78369999999999995</v>
      </c>
      <c r="Q62">
        <v>0.85819999999999996</v>
      </c>
      <c r="R62">
        <v>0.68910000000000005</v>
      </c>
      <c r="S62">
        <v>0.63160000000000005</v>
      </c>
      <c r="T62">
        <v>0.61070000000000002</v>
      </c>
      <c r="U62">
        <v>0.86250000000000004</v>
      </c>
      <c r="V62">
        <v>0.82679999999999998</v>
      </c>
      <c r="W62">
        <v>0.86140000000000005</v>
      </c>
      <c r="X62">
        <v>0.64849999999999997</v>
      </c>
      <c r="Y62">
        <v>0.63959999999999995</v>
      </c>
      <c r="Z62">
        <v>0.62470000000000003</v>
      </c>
    </row>
    <row r="63" spans="1:26">
      <c r="A63">
        <f t="shared" si="0"/>
        <v>1200</v>
      </c>
      <c r="B63">
        <v>0.73609999999999998</v>
      </c>
      <c r="C63">
        <v>0.59340000000000004</v>
      </c>
      <c r="D63">
        <v>0.58560000000000001</v>
      </c>
      <c r="E63">
        <v>0.59799999999999998</v>
      </c>
      <c r="F63">
        <v>0.56100000000000005</v>
      </c>
      <c r="G63">
        <v>0.55510000000000004</v>
      </c>
      <c r="H63">
        <v>0.58950000000000002</v>
      </c>
      <c r="I63">
        <v>0.54849999999999999</v>
      </c>
      <c r="J63">
        <v>0.54990000000000006</v>
      </c>
      <c r="K63">
        <v>0.60140000000000005</v>
      </c>
      <c r="L63">
        <v>0.54879999999999995</v>
      </c>
      <c r="M63">
        <v>0.54110000000000003</v>
      </c>
      <c r="O63">
        <v>0.89449999999999996</v>
      </c>
      <c r="P63">
        <v>0.7984</v>
      </c>
      <c r="Q63">
        <v>0.86599999999999999</v>
      </c>
      <c r="R63">
        <v>0.70050000000000001</v>
      </c>
      <c r="S63">
        <v>0.64470000000000005</v>
      </c>
      <c r="T63">
        <v>0.62019999999999997</v>
      </c>
      <c r="U63">
        <v>0.87509999999999999</v>
      </c>
      <c r="V63">
        <v>0.8407</v>
      </c>
      <c r="W63">
        <v>0.87590000000000001</v>
      </c>
      <c r="X63">
        <v>0.65849999999999997</v>
      </c>
      <c r="Y63">
        <v>0.6502</v>
      </c>
      <c r="Z63">
        <v>0.63980000000000004</v>
      </c>
    </row>
    <row r="64" spans="1:26">
      <c r="A64">
        <f t="shared" si="0"/>
        <v>1220</v>
      </c>
      <c r="B64">
        <v>0.75109999999999999</v>
      </c>
      <c r="C64">
        <v>0.60699999999999998</v>
      </c>
      <c r="D64">
        <v>0.59970000000000001</v>
      </c>
      <c r="E64">
        <v>0.60819999999999996</v>
      </c>
      <c r="F64">
        <v>0.57330000000000003</v>
      </c>
      <c r="G64">
        <v>0.56830000000000003</v>
      </c>
      <c r="H64">
        <v>0.60099999999999998</v>
      </c>
      <c r="I64">
        <v>0.5605</v>
      </c>
      <c r="J64">
        <v>0.56079999999999997</v>
      </c>
      <c r="K64">
        <v>0.61299999999999999</v>
      </c>
      <c r="L64">
        <v>0.5615</v>
      </c>
      <c r="M64">
        <v>0.55510000000000004</v>
      </c>
      <c r="O64">
        <v>0.90690000000000004</v>
      </c>
      <c r="P64">
        <v>0.80759999999999998</v>
      </c>
      <c r="Q64">
        <v>0.87739999999999996</v>
      </c>
      <c r="R64">
        <v>0.71760000000000002</v>
      </c>
      <c r="S64">
        <v>0.65700000000000003</v>
      </c>
      <c r="T64">
        <v>0.63170000000000004</v>
      </c>
      <c r="U64">
        <v>0.88959999999999995</v>
      </c>
      <c r="V64">
        <v>0.85129999999999995</v>
      </c>
      <c r="W64">
        <v>0.8901</v>
      </c>
      <c r="X64">
        <v>0.67</v>
      </c>
      <c r="Y64">
        <v>0.6623</v>
      </c>
      <c r="Z64">
        <v>0.65049999999999997</v>
      </c>
    </row>
    <row r="65" spans="1:26">
      <c r="A65">
        <f t="shared" si="0"/>
        <v>1240</v>
      </c>
      <c r="B65">
        <v>0.76919999999999999</v>
      </c>
      <c r="C65">
        <v>0.62009999999999998</v>
      </c>
      <c r="D65">
        <v>0.61219999999999997</v>
      </c>
      <c r="E65">
        <v>0.61919999999999997</v>
      </c>
      <c r="F65">
        <v>0.58520000000000005</v>
      </c>
      <c r="G65">
        <v>0.58020000000000005</v>
      </c>
      <c r="H65">
        <v>0.6109</v>
      </c>
      <c r="I65">
        <v>0.57369999999999999</v>
      </c>
      <c r="J65">
        <v>0.57330000000000003</v>
      </c>
      <c r="K65">
        <v>0.62470000000000003</v>
      </c>
      <c r="L65">
        <v>0.57889999999999997</v>
      </c>
      <c r="M65">
        <v>0.57279999999999998</v>
      </c>
      <c r="O65">
        <v>0.91920000000000002</v>
      </c>
      <c r="P65">
        <v>0.81969999999999998</v>
      </c>
      <c r="Q65">
        <v>0.88949999999999996</v>
      </c>
      <c r="R65">
        <v>0.73370000000000002</v>
      </c>
      <c r="S65">
        <v>0.67279999999999995</v>
      </c>
      <c r="T65">
        <v>0.64429999999999998</v>
      </c>
      <c r="U65">
        <v>0.90200000000000002</v>
      </c>
      <c r="V65">
        <v>0.86199999999999999</v>
      </c>
      <c r="W65">
        <v>0.90159999999999996</v>
      </c>
      <c r="X65">
        <v>0.68410000000000004</v>
      </c>
      <c r="Y65">
        <v>0.67679999999999996</v>
      </c>
      <c r="Z65">
        <v>0.66049999999999998</v>
      </c>
    </row>
    <row r="66" spans="1:26">
      <c r="A66">
        <f t="shared" si="0"/>
        <v>1260</v>
      </c>
      <c r="B66">
        <v>0.78390000000000004</v>
      </c>
      <c r="C66">
        <v>0.63349999999999995</v>
      </c>
      <c r="D66">
        <v>0.62439999999999996</v>
      </c>
      <c r="E66">
        <v>0.63119999999999998</v>
      </c>
      <c r="F66">
        <v>0.59650000000000003</v>
      </c>
      <c r="G66">
        <v>0.59330000000000005</v>
      </c>
      <c r="H66">
        <v>0.626</v>
      </c>
      <c r="I66">
        <v>0.58750000000000002</v>
      </c>
      <c r="J66">
        <v>0.58789999999999998</v>
      </c>
      <c r="K66">
        <v>0.64059999999999995</v>
      </c>
      <c r="L66">
        <v>0.59719999999999995</v>
      </c>
      <c r="M66">
        <v>0.59050000000000002</v>
      </c>
      <c r="O66">
        <v>0.93520000000000003</v>
      </c>
      <c r="P66">
        <v>0.83150000000000002</v>
      </c>
      <c r="Q66">
        <v>0.90049999999999997</v>
      </c>
      <c r="R66">
        <v>0.74739999999999995</v>
      </c>
      <c r="S66">
        <v>0.68600000000000005</v>
      </c>
      <c r="T66">
        <v>0.65890000000000004</v>
      </c>
      <c r="U66">
        <v>0.91180000000000005</v>
      </c>
      <c r="V66">
        <v>0.87480000000000002</v>
      </c>
      <c r="W66">
        <v>0.91549999999999998</v>
      </c>
      <c r="X66">
        <v>0.69630000000000003</v>
      </c>
      <c r="Y66">
        <v>0.69199999999999995</v>
      </c>
      <c r="Z66">
        <v>0.6774</v>
      </c>
    </row>
    <row r="67" spans="1:26">
      <c r="A67">
        <f t="shared" si="0"/>
        <v>1280</v>
      </c>
      <c r="B67">
        <v>0.79849999999999999</v>
      </c>
      <c r="C67">
        <v>0.64500000000000002</v>
      </c>
      <c r="D67">
        <v>0.63539999999999996</v>
      </c>
      <c r="E67">
        <v>0.64380000000000004</v>
      </c>
      <c r="F67">
        <v>0.60929999999999995</v>
      </c>
      <c r="G67">
        <v>0.60429999999999995</v>
      </c>
      <c r="H67">
        <v>0.63749999999999996</v>
      </c>
      <c r="I67">
        <v>0.59930000000000005</v>
      </c>
      <c r="J67">
        <v>0.60050000000000003</v>
      </c>
      <c r="K67">
        <v>0.65349999999999997</v>
      </c>
      <c r="L67">
        <v>0.61250000000000004</v>
      </c>
      <c r="M67">
        <v>0.60650000000000004</v>
      </c>
      <c r="O67">
        <v>0.95140000000000002</v>
      </c>
      <c r="P67">
        <v>0.84209999999999996</v>
      </c>
      <c r="Q67">
        <v>0.9153</v>
      </c>
      <c r="R67">
        <v>0.76880000000000004</v>
      </c>
      <c r="S67">
        <v>0.69989999999999997</v>
      </c>
      <c r="T67">
        <v>0.67230000000000001</v>
      </c>
      <c r="U67">
        <v>0.92600000000000005</v>
      </c>
      <c r="V67">
        <v>0.88970000000000005</v>
      </c>
      <c r="W67">
        <v>0.92930000000000001</v>
      </c>
      <c r="X67">
        <v>0.71220000000000006</v>
      </c>
      <c r="Y67">
        <v>0.70579999999999998</v>
      </c>
      <c r="Z67">
        <v>0.69059999999999999</v>
      </c>
    </row>
    <row r="68" spans="1:26">
      <c r="A68">
        <f t="shared" si="0"/>
        <v>1300</v>
      </c>
      <c r="B68">
        <v>0.81200000000000006</v>
      </c>
      <c r="C68">
        <v>0.65659999999999996</v>
      </c>
      <c r="D68">
        <v>0.64759999999999995</v>
      </c>
      <c r="E68">
        <v>0.65549999999999997</v>
      </c>
      <c r="F68">
        <v>0.61960000000000004</v>
      </c>
      <c r="G68">
        <v>0.61599999999999999</v>
      </c>
      <c r="H68">
        <v>0.64929999999999999</v>
      </c>
      <c r="I68">
        <v>0.61019999999999996</v>
      </c>
      <c r="J68">
        <v>0.61180000000000001</v>
      </c>
      <c r="K68">
        <v>0.66610000000000003</v>
      </c>
      <c r="L68">
        <v>0.62560000000000004</v>
      </c>
      <c r="M68">
        <v>0.62139999999999995</v>
      </c>
      <c r="O68">
        <v>0.96330000000000005</v>
      </c>
      <c r="P68">
        <v>0.8518</v>
      </c>
      <c r="Q68">
        <v>0.92549999999999999</v>
      </c>
      <c r="R68">
        <v>0.78779999999999994</v>
      </c>
      <c r="S68">
        <v>0.71350000000000002</v>
      </c>
      <c r="T68">
        <v>0.67979999999999996</v>
      </c>
      <c r="U68">
        <v>0.93220000000000003</v>
      </c>
      <c r="V68">
        <v>0.90169999999999995</v>
      </c>
      <c r="W68">
        <v>0.94069999999999998</v>
      </c>
      <c r="X68">
        <v>0.72409999999999997</v>
      </c>
      <c r="Y68">
        <v>0.7218</v>
      </c>
      <c r="Z68">
        <v>0.70269999999999999</v>
      </c>
    </row>
    <row r="69" spans="1:26">
      <c r="A69">
        <f t="shared" ref="A69:A132" si="1">A68+20</f>
        <v>1320</v>
      </c>
      <c r="B69">
        <v>0.82740000000000002</v>
      </c>
      <c r="C69">
        <v>0.67049999999999998</v>
      </c>
      <c r="D69">
        <v>0.65939999999999999</v>
      </c>
      <c r="E69">
        <v>0.66679999999999995</v>
      </c>
      <c r="F69">
        <v>0.63190000000000002</v>
      </c>
      <c r="G69">
        <v>0.62860000000000005</v>
      </c>
      <c r="H69">
        <v>0.66139999999999999</v>
      </c>
      <c r="I69">
        <v>0.62239999999999995</v>
      </c>
      <c r="J69">
        <v>0.62309999999999999</v>
      </c>
      <c r="K69">
        <v>0.67810000000000004</v>
      </c>
      <c r="L69">
        <v>0.63600000000000001</v>
      </c>
      <c r="M69">
        <v>0.63480000000000003</v>
      </c>
      <c r="O69">
        <v>0.9788</v>
      </c>
      <c r="P69">
        <v>0.86599999999999999</v>
      </c>
      <c r="Q69">
        <v>0.93689999999999996</v>
      </c>
      <c r="R69">
        <v>0.79990000000000006</v>
      </c>
      <c r="S69">
        <v>0.73180000000000001</v>
      </c>
      <c r="T69">
        <v>0.69210000000000005</v>
      </c>
      <c r="U69">
        <v>0.94420000000000004</v>
      </c>
      <c r="V69">
        <v>0.91700000000000004</v>
      </c>
      <c r="W69">
        <v>0.94979999999999998</v>
      </c>
      <c r="X69">
        <v>0.74019999999999997</v>
      </c>
      <c r="Y69">
        <v>0.7369</v>
      </c>
      <c r="Z69">
        <v>0.7147</v>
      </c>
    </row>
    <row r="70" spans="1:26">
      <c r="A70">
        <f t="shared" si="1"/>
        <v>1340</v>
      </c>
      <c r="B70">
        <v>0.84209999999999996</v>
      </c>
      <c r="C70">
        <v>0.68240000000000001</v>
      </c>
      <c r="D70">
        <v>0.67079999999999995</v>
      </c>
      <c r="E70">
        <v>0.67949999999999999</v>
      </c>
      <c r="F70">
        <v>0.64319999999999999</v>
      </c>
      <c r="G70">
        <v>0.64059999999999995</v>
      </c>
      <c r="H70">
        <v>0.67290000000000005</v>
      </c>
      <c r="I70">
        <v>0.63370000000000004</v>
      </c>
      <c r="J70">
        <v>0.63460000000000005</v>
      </c>
      <c r="K70">
        <v>0.69069999999999998</v>
      </c>
      <c r="L70">
        <v>0.65210000000000001</v>
      </c>
      <c r="M70">
        <v>0.65249999999999997</v>
      </c>
      <c r="O70">
        <v>0.99280000000000002</v>
      </c>
      <c r="P70">
        <v>0.879</v>
      </c>
      <c r="Q70">
        <v>0.9476</v>
      </c>
      <c r="R70">
        <v>0.82630000000000003</v>
      </c>
      <c r="S70">
        <v>0.74760000000000004</v>
      </c>
      <c r="T70">
        <v>0.7087</v>
      </c>
      <c r="U70">
        <v>0.95599999999999996</v>
      </c>
      <c r="V70">
        <v>0.92949999999999999</v>
      </c>
      <c r="W70">
        <v>0.95799999999999996</v>
      </c>
      <c r="X70">
        <v>0.75449999999999995</v>
      </c>
      <c r="Y70">
        <v>0.74880000000000002</v>
      </c>
      <c r="Z70">
        <v>0.72740000000000005</v>
      </c>
    </row>
    <row r="71" spans="1:26">
      <c r="A71">
        <f t="shared" si="1"/>
        <v>1360</v>
      </c>
      <c r="B71">
        <v>0.85740000000000005</v>
      </c>
      <c r="C71">
        <v>0.6946</v>
      </c>
      <c r="D71">
        <v>0.68310000000000004</v>
      </c>
      <c r="E71">
        <v>0.6925</v>
      </c>
      <c r="F71">
        <v>0.65629999999999999</v>
      </c>
      <c r="G71">
        <v>0.65300000000000002</v>
      </c>
      <c r="H71">
        <v>0.68540000000000001</v>
      </c>
      <c r="I71">
        <v>0.64639999999999997</v>
      </c>
      <c r="J71">
        <v>0.64770000000000005</v>
      </c>
      <c r="K71">
        <v>0.70509999999999995</v>
      </c>
      <c r="L71">
        <v>0.67059999999999997</v>
      </c>
      <c r="M71">
        <v>0.66830000000000001</v>
      </c>
      <c r="O71">
        <v>1.0085999999999999</v>
      </c>
      <c r="P71">
        <v>0.89</v>
      </c>
      <c r="Q71">
        <v>0.95509999999999995</v>
      </c>
      <c r="R71">
        <v>0.84350000000000003</v>
      </c>
      <c r="S71">
        <v>0.76329999999999998</v>
      </c>
      <c r="T71">
        <v>0.71909999999999996</v>
      </c>
      <c r="U71">
        <v>0.96599999999999997</v>
      </c>
      <c r="V71">
        <v>0.94210000000000005</v>
      </c>
      <c r="W71">
        <v>0.97</v>
      </c>
      <c r="X71">
        <v>0.7702</v>
      </c>
      <c r="Y71">
        <v>0.76680000000000004</v>
      </c>
      <c r="Z71">
        <v>0.74029999999999996</v>
      </c>
    </row>
    <row r="72" spans="1:26">
      <c r="A72">
        <f t="shared" si="1"/>
        <v>1380</v>
      </c>
      <c r="B72">
        <v>0.87160000000000004</v>
      </c>
      <c r="C72">
        <v>0.70630000000000004</v>
      </c>
      <c r="D72">
        <v>0.69469999999999998</v>
      </c>
      <c r="E72">
        <v>0.70489999999999997</v>
      </c>
      <c r="F72">
        <v>0.66869999999999996</v>
      </c>
      <c r="G72">
        <v>0.66620000000000001</v>
      </c>
      <c r="H72">
        <v>0.69879999999999998</v>
      </c>
      <c r="I72">
        <v>0.66</v>
      </c>
      <c r="J72">
        <v>0.66259999999999997</v>
      </c>
      <c r="K72">
        <v>0.72109999999999996</v>
      </c>
      <c r="L72">
        <v>0.68869999999999998</v>
      </c>
      <c r="M72">
        <v>0.6845</v>
      </c>
      <c r="O72">
        <v>1.0153000000000001</v>
      </c>
      <c r="P72">
        <v>0.89859999999999995</v>
      </c>
      <c r="Q72">
        <v>0.96840000000000004</v>
      </c>
      <c r="R72">
        <v>0.85970000000000002</v>
      </c>
      <c r="S72">
        <v>0.77490000000000003</v>
      </c>
      <c r="T72">
        <v>0.74050000000000005</v>
      </c>
      <c r="U72">
        <v>0.9768</v>
      </c>
      <c r="V72">
        <v>0.95299999999999996</v>
      </c>
      <c r="W72">
        <v>0.97809999999999997</v>
      </c>
      <c r="X72">
        <v>0.78039999999999998</v>
      </c>
      <c r="Y72">
        <v>0.77700000000000002</v>
      </c>
      <c r="Z72">
        <v>0.75749999999999995</v>
      </c>
    </row>
    <row r="73" spans="1:26">
      <c r="A73">
        <f t="shared" si="1"/>
        <v>1400</v>
      </c>
      <c r="B73">
        <v>0.88780000000000003</v>
      </c>
      <c r="C73">
        <v>0.72170000000000001</v>
      </c>
      <c r="D73">
        <v>0.70889999999999997</v>
      </c>
      <c r="E73">
        <v>0.7198</v>
      </c>
      <c r="F73">
        <v>0.68210000000000004</v>
      </c>
      <c r="G73">
        <v>0.68</v>
      </c>
      <c r="H73">
        <v>0.71240000000000003</v>
      </c>
      <c r="I73">
        <v>0.67359999999999998</v>
      </c>
      <c r="J73">
        <v>0.6744</v>
      </c>
      <c r="K73">
        <v>0.73319999999999996</v>
      </c>
      <c r="L73">
        <v>0.7006</v>
      </c>
      <c r="M73">
        <v>0.69740000000000002</v>
      </c>
      <c r="O73">
        <v>1.0337000000000001</v>
      </c>
      <c r="P73">
        <v>0.91139999999999999</v>
      </c>
      <c r="Q73">
        <v>0.97640000000000005</v>
      </c>
      <c r="R73">
        <v>0.88129999999999997</v>
      </c>
      <c r="S73">
        <v>0.78910000000000002</v>
      </c>
      <c r="T73">
        <v>0.75</v>
      </c>
      <c r="U73">
        <v>0.99009999999999998</v>
      </c>
      <c r="V73">
        <v>0.96599999999999997</v>
      </c>
      <c r="W73">
        <v>0.99080000000000001</v>
      </c>
      <c r="X73">
        <v>0.79700000000000004</v>
      </c>
      <c r="Y73">
        <v>0.79759999999999998</v>
      </c>
      <c r="Z73">
        <v>0.76949999999999996</v>
      </c>
    </row>
    <row r="74" spans="1:26">
      <c r="A74">
        <f t="shared" si="1"/>
        <v>1420</v>
      </c>
      <c r="B74">
        <v>0.90029999999999999</v>
      </c>
      <c r="C74">
        <v>0.73370000000000002</v>
      </c>
      <c r="D74">
        <v>0.72089999999999999</v>
      </c>
      <c r="E74">
        <v>0.7319</v>
      </c>
      <c r="F74">
        <v>0.69589999999999996</v>
      </c>
      <c r="G74">
        <v>0.69169999999999998</v>
      </c>
      <c r="H74">
        <v>0.72470000000000001</v>
      </c>
      <c r="I74">
        <v>0.68730000000000002</v>
      </c>
      <c r="J74">
        <v>0.68959999999999999</v>
      </c>
      <c r="K74">
        <v>0.75039999999999996</v>
      </c>
      <c r="L74">
        <v>0.72040000000000004</v>
      </c>
      <c r="M74">
        <v>0.71540000000000004</v>
      </c>
      <c r="O74">
        <v>1.0445</v>
      </c>
      <c r="P74">
        <v>0.92320000000000002</v>
      </c>
      <c r="Q74">
        <v>0.98509999999999998</v>
      </c>
      <c r="R74">
        <v>0.8952</v>
      </c>
      <c r="S74">
        <v>0.79949999999999999</v>
      </c>
      <c r="T74">
        <v>0.76619999999999999</v>
      </c>
      <c r="U74">
        <v>0.99619999999999997</v>
      </c>
      <c r="V74">
        <v>0.97699999999999998</v>
      </c>
      <c r="W74">
        <v>1.0001</v>
      </c>
      <c r="X74">
        <v>0.81040000000000001</v>
      </c>
      <c r="Y74">
        <v>0.8095</v>
      </c>
      <c r="Z74">
        <v>0.78410000000000002</v>
      </c>
    </row>
    <row r="75" spans="1:26">
      <c r="A75">
        <f t="shared" si="1"/>
        <v>1440</v>
      </c>
      <c r="B75">
        <v>0.91569999999999996</v>
      </c>
      <c r="C75">
        <v>0.74850000000000005</v>
      </c>
      <c r="D75">
        <v>0.73340000000000005</v>
      </c>
      <c r="E75">
        <v>0.745</v>
      </c>
      <c r="F75">
        <v>0.70799999999999996</v>
      </c>
      <c r="G75">
        <v>0.70579999999999998</v>
      </c>
      <c r="H75">
        <v>0.73860000000000003</v>
      </c>
      <c r="I75">
        <v>0.70040000000000002</v>
      </c>
      <c r="J75">
        <v>0.70199999999999996</v>
      </c>
      <c r="K75">
        <v>0.76380000000000003</v>
      </c>
      <c r="L75">
        <v>0.73099999999999998</v>
      </c>
      <c r="M75">
        <v>0.72750000000000004</v>
      </c>
      <c r="O75">
        <v>1.0590999999999999</v>
      </c>
      <c r="P75">
        <v>0.93530000000000002</v>
      </c>
      <c r="Q75">
        <v>0.99550000000000005</v>
      </c>
      <c r="R75">
        <v>0.91459999999999997</v>
      </c>
      <c r="S75">
        <v>0.80769999999999997</v>
      </c>
      <c r="T75">
        <v>0.77459999999999996</v>
      </c>
      <c r="U75">
        <v>1.0095000000000001</v>
      </c>
      <c r="V75">
        <v>0.99180000000000001</v>
      </c>
      <c r="W75">
        <v>1.0126999999999999</v>
      </c>
      <c r="X75">
        <v>0.8266</v>
      </c>
      <c r="Y75">
        <v>0.82799999999999996</v>
      </c>
      <c r="Z75">
        <v>0.79800000000000004</v>
      </c>
    </row>
    <row r="76" spans="1:26">
      <c r="A76">
        <f t="shared" si="1"/>
        <v>1460</v>
      </c>
      <c r="B76">
        <v>0.92720000000000002</v>
      </c>
      <c r="C76">
        <v>0.76219999999999999</v>
      </c>
      <c r="D76">
        <v>0.746</v>
      </c>
      <c r="E76">
        <v>0.75980000000000003</v>
      </c>
      <c r="F76">
        <v>0.72389999999999999</v>
      </c>
      <c r="G76">
        <v>0.72260000000000002</v>
      </c>
      <c r="H76">
        <v>0.75439999999999996</v>
      </c>
      <c r="I76">
        <v>0.71599999999999997</v>
      </c>
      <c r="J76">
        <v>0.71619999999999995</v>
      </c>
      <c r="K76">
        <v>0.78139999999999998</v>
      </c>
      <c r="L76">
        <v>0.74619999999999997</v>
      </c>
      <c r="M76">
        <v>0.73919999999999997</v>
      </c>
      <c r="O76">
        <v>1.0763</v>
      </c>
      <c r="P76">
        <v>0.94920000000000004</v>
      </c>
      <c r="Q76">
        <v>1.0105999999999999</v>
      </c>
      <c r="R76">
        <v>0.93200000000000005</v>
      </c>
      <c r="S76">
        <v>0.82020000000000004</v>
      </c>
      <c r="T76">
        <v>0.78220000000000001</v>
      </c>
      <c r="U76">
        <v>1.0158</v>
      </c>
      <c r="V76">
        <v>1.0014000000000001</v>
      </c>
      <c r="W76">
        <v>1.0206999999999999</v>
      </c>
      <c r="X76">
        <v>0.83560000000000001</v>
      </c>
      <c r="Y76">
        <v>0.84350000000000003</v>
      </c>
      <c r="Z76">
        <v>0.81299999999999994</v>
      </c>
    </row>
    <row r="77" spans="1:26">
      <c r="A77">
        <f t="shared" si="1"/>
        <v>1480</v>
      </c>
      <c r="B77">
        <v>0.94189999999999996</v>
      </c>
      <c r="C77">
        <v>0.77810000000000001</v>
      </c>
      <c r="D77">
        <v>0.76170000000000004</v>
      </c>
      <c r="E77">
        <v>0.77300000000000002</v>
      </c>
      <c r="F77">
        <v>0.73760000000000003</v>
      </c>
      <c r="G77">
        <v>0.73640000000000005</v>
      </c>
      <c r="H77">
        <v>0.76829999999999998</v>
      </c>
      <c r="I77">
        <v>0.7319</v>
      </c>
      <c r="J77">
        <v>0.73280000000000001</v>
      </c>
      <c r="K77">
        <v>0.79879999999999995</v>
      </c>
      <c r="L77">
        <v>0.76490000000000002</v>
      </c>
      <c r="M77">
        <v>0.75960000000000005</v>
      </c>
      <c r="O77">
        <v>1.0876999999999999</v>
      </c>
      <c r="P77">
        <v>0.96120000000000005</v>
      </c>
      <c r="Q77">
        <v>1.0228999999999999</v>
      </c>
      <c r="R77">
        <v>0.95250000000000001</v>
      </c>
      <c r="S77">
        <v>0.83160000000000001</v>
      </c>
      <c r="T77">
        <v>0.79420000000000002</v>
      </c>
      <c r="U77">
        <v>1.0296000000000001</v>
      </c>
      <c r="V77">
        <v>1.0147999999999999</v>
      </c>
      <c r="W77">
        <v>1.0324</v>
      </c>
      <c r="X77">
        <v>0.8458</v>
      </c>
      <c r="Y77">
        <v>0.84799999999999998</v>
      </c>
      <c r="Z77">
        <v>0.82489999999999997</v>
      </c>
    </row>
    <row r="78" spans="1:26">
      <c r="A78">
        <f t="shared" si="1"/>
        <v>1500</v>
      </c>
      <c r="B78">
        <v>0.95620000000000005</v>
      </c>
      <c r="C78">
        <v>0.79479999999999995</v>
      </c>
      <c r="D78">
        <v>0.77569999999999995</v>
      </c>
      <c r="E78">
        <v>0.78420000000000001</v>
      </c>
      <c r="F78">
        <v>0.75339999999999996</v>
      </c>
      <c r="G78">
        <v>0.75060000000000004</v>
      </c>
      <c r="H78">
        <v>0.77729999999999999</v>
      </c>
      <c r="I78">
        <v>0.74680000000000002</v>
      </c>
      <c r="J78">
        <v>0.74570000000000003</v>
      </c>
      <c r="K78">
        <v>0.81079999999999997</v>
      </c>
      <c r="L78">
        <v>0.77859999999999996</v>
      </c>
      <c r="M78">
        <v>0.7712</v>
      </c>
      <c r="O78">
        <v>1.1012</v>
      </c>
      <c r="P78">
        <v>0.97489999999999999</v>
      </c>
      <c r="Q78">
        <v>1.0315000000000001</v>
      </c>
      <c r="R78">
        <v>0.97330000000000005</v>
      </c>
      <c r="S78">
        <v>0.84489999999999998</v>
      </c>
      <c r="T78">
        <v>0.80049999999999999</v>
      </c>
      <c r="U78">
        <v>1.0344</v>
      </c>
      <c r="V78">
        <v>1.0274000000000001</v>
      </c>
      <c r="W78">
        <v>1.0403</v>
      </c>
      <c r="X78">
        <v>0.85529999999999995</v>
      </c>
      <c r="Y78">
        <v>0.86080000000000001</v>
      </c>
      <c r="Z78">
        <v>0.83589999999999998</v>
      </c>
    </row>
    <row r="79" spans="1:26">
      <c r="A79">
        <f t="shared" si="1"/>
        <v>1520</v>
      </c>
      <c r="B79">
        <v>0.96950000000000003</v>
      </c>
      <c r="C79">
        <v>0.81630000000000003</v>
      </c>
      <c r="D79">
        <v>0.79249999999999998</v>
      </c>
      <c r="E79">
        <v>0.79730000000000001</v>
      </c>
      <c r="F79">
        <v>0.76790000000000003</v>
      </c>
      <c r="G79">
        <v>0.76459999999999995</v>
      </c>
      <c r="H79">
        <v>0.78990000000000005</v>
      </c>
      <c r="I79">
        <v>0.76259999999999994</v>
      </c>
      <c r="J79">
        <v>0.76400000000000001</v>
      </c>
      <c r="K79">
        <v>0.82909999999999995</v>
      </c>
      <c r="L79">
        <v>0.80179999999999996</v>
      </c>
      <c r="M79">
        <v>0.79179999999999995</v>
      </c>
      <c r="O79">
        <v>1.1124000000000001</v>
      </c>
      <c r="P79">
        <v>0.98780000000000001</v>
      </c>
      <c r="Q79">
        <v>1.0457000000000001</v>
      </c>
      <c r="R79">
        <v>0.99460000000000004</v>
      </c>
      <c r="S79">
        <v>0.85729999999999995</v>
      </c>
      <c r="T79">
        <v>0.81259999999999999</v>
      </c>
      <c r="U79">
        <v>1.044</v>
      </c>
      <c r="V79">
        <v>1.0381</v>
      </c>
      <c r="W79">
        <v>1.0488</v>
      </c>
      <c r="X79">
        <v>0.86529999999999996</v>
      </c>
      <c r="Y79">
        <v>0.87250000000000005</v>
      </c>
      <c r="Z79">
        <v>0.84799999999999998</v>
      </c>
    </row>
    <row r="80" spans="1:26">
      <c r="A80">
        <f t="shared" si="1"/>
        <v>1540</v>
      </c>
      <c r="B80">
        <v>0.98470000000000002</v>
      </c>
      <c r="C80">
        <v>0.83250000000000002</v>
      </c>
      <c r="D80">
        <v>0.8044</v>
      </c>
      <c r="E80">
        <v>0.80810000000000004</v>
      </c>
      <c r="F80">
        <v>0.77849999999999997</v>
      </c>
      <c r="G80">
        <v>0.77549999999999997</v>
      </c>
      <c r="H80">
        <v>0.79910000000000003</v>
      </c>
      <c r="I80">
        <v>0.7772</v>
      </c>
      <c r="J80">
        <v>0.77370000000000005</v>
      </c>
      <c r="K80">
        <v>0.8458</v>
      </c>
      <c r="L80">
        <v>0.82269999999999999</v>
      </c>
      <c r="M80">
        <v>0.80610000000000004</v>
      </c>
      <c r="O80">
        <v>1.1204000000000001</v>
      </c>
      <c r="P80">
        <v>1.0003</v>
      </c>
      <c r="Q80">
        <v>1.0584</v>
      </c>
      <c r="R80">
        <v>1.0157</v>
      </c>
      <c r="S80">
        <v>0.86890000000000001</v>
      </c>
      <c r="T80">
        <v>0.82199999999999995</v>
      </c>
      <c r="U80">
        <v>1.0556000000000001</v>
      </c>
      <c r="V80">
        <v>1.0552999999999999</v>
      </c>
      <c r="W80">
        <v>1.0607</v>
      </c>
      <c r="X80">
        <v>0.87829999999999997</v>
      </c>
      <c r="Y80">
        <v>0.88260000000000005</v>
      </c>
      <c r="Z80">
        <v>0.85729999999999995</v>
      </c>
    </row>
    <row r="81" spans="1:26">
      <c r="A81">
        <f t="shared" si="1"/>
        <v>1560</v>
      </c>
      <c r="B81">
        <v>0.99960000000000004</v>
      </c>
      <c r="C81">
        <v>0.8478</v>
      </c>
      <c r="D81">
        <v>0.81630000000000003</v>
      </c>
      <c r="E81">
        <v>0.82069999999999999</v>
      </c>
      <c r="F81">
        <v>0.79179999999999995</v>
      </c>
      <c r="G81">
        <v>0.78859999999999997</v>
      </c>
      <c r="H81">
        <v>0.81079999999999997</v>
      </c>
      <c r="I81">
        <v>0.78839999999999999</v>
      </c>
      <c r="J81">
        <v>0.78439999999999999</v>
      </c>
      <c r="K81">
        <v>0.85540000000000005</v>
      </c>
      <c r="L81">
        <v>0.83460000000000001</v>
      </c>
      <c r="M81">
        <v>0.81689999999999996</v>
      </c>
      <c r="O81">
        <v>1.1349</v>
      </c>
      <c r="P81">
        <v>1.0126999999999999</v>
      </c>
      <c r="Q81">
        <v>1.0626</v>
      </c>
      <c r="R81">
        <v>1.0365</v>
      </c>
      <c r="S81">
        <v>0.87919999999999998</v>
      </c>
      <c r="T81">
        <v>0.83109999999999995</v>
      </c>
      <c r="U81">
        <v>1.0683</v>
      </c>
      <c r="V81">
        <v>1.0659000000000001</v>
      </c>
      <c r="W81">
        <v>1.0713999999999999</v>
      </c>
      <c r="X81">
        <v>0.88490000000000002</v>
      </c>
      <c r="Y81">
        <v>0.89510000000000001</v>
      </c>
      <c r="Z81">
        <v>0.86760000000000004</v>
      </c>
    </row>
    <row r="82" spans="1:26">
      <c r="A82">
        <f t="shared" si="1"/>
        <v>1580</v>
      </c>
      <c r="B82">
        <v>1.0130999999999999</v>
      </c>
      <c r="C82">
        <v>0.86099999999999999</v>
      </c>
      <c r="D82">
        <v>0.82640000000000002</v>
      </c>
      <c r="E82">
        <v>0.83409999999999995</v>
      </c>
      <c r="F82">
        <v>0.80449999999999999</v>
      </c>
      <c r="G82">
        <v>0.80159999999999998</v>
      </c>
      <c r="H82">
        <v>0.82220000000000004</v>
      </c>
      <c r="I82">
        <v>0.80269999999999997</v>
      </c>
      <c r="J82">
        <v>0.79959999999999998</v>
      </c>
      <c r="K82">
        <v>0.86860000000000004</v>
      </c>
      <c r="L82">
        <v>0.84870000000000001</v>
      </c>
      <c r="M82">
        <v>0.83050000000000002</v>
      </c>
      <c r="O82">
        <v>1.1456</v>
      </c>
      <c r="P82">
        <v>1.0251999999999999</v>
      </c>
      <c r="Q82">
        <v>1.0656000000000001</v>
      </c>
      <c r="R82">
        <v>1.0578000000000001</v>
      </c>
      <c r="S82">
        <v>0.88870000000000005</v>
      </c>
      <c r="T82">
        <v>0.83679999999999999</v>
      </c>
      <c r="U82">
        <v>1.0767</v>
      </c>
      <c r="V82">
        <v>1.0767</v>
      </c>
      <c r="W82">
        <v>1.0844</v>
      </c>
      <c r="X82">
        <v>0.89600000000000002</v>
      </c>
      <c r="Y82">
        <v>0.90329999999999999</v>
      </c>
      <c r="Z82">
        <v>0.88029999999999997</v>
      </c>
    </row>
    <row r="83" spans="1:26">
      <c r="A83">
        <f t="shared" si="1"/>
        <v>1600</v>
      </c>
      <c r="B83">
        <v>1.0322</v>
      </c>
      <c r="C83">
        <v>0.87809999999999999</v>
      </c>
      <c r="D83">
        <v>0.83799999999999997</v>
      </c>
      <c r="E83">
        <v>0.84760000000000002</v>
      </c>
      <c r="F83">
        <v>0.81830000000000003</v>
      </c>
      <c r="G83">
        <v>0.81200000000000006</v>
      </c>
      <c r="H83">
        <v>0.83330000000000004</v>
      </c>
      <c r="I83">
        <v>0.81279999999999997</v>
      </c>
      <c r="J83">
        <v>0.80930000000000002</v>
      </c>
      <c r="K83">
        <v>0.88019999999999998</v>
      </c>
      <c r="L83">
        <v>0.85750000000000004</v>
      </c>
      <c r="M83">
        <v>0.8387</v>
      </c>
      <c r="O83">
        <v>1.1565000000000001</v>
      </c>
      <c r="P83">
        <v>1.0364</v>
      </c>
      <c r="Q83">
        <v>1.0753999999999999</v>
      </c>
      <c r="R83">
        <v>1.0748</v>
      </c>
      <c r="S83">
        <v>0.90620000000000001</v>
      </c>
      <c r="T83">
        <v>0.85040000000000004</v>
      </c>
      <c r="U83">
        <v>1.0882000000000001</v>
      </c>
      <c r="V83">
        <v>1.0882000000000001</v>
      </c>
      <c r="W83">
        <v>1.0902000000000001</v>
      </c>
      <c r="X83">
        <v>0.90659999999999996</v>
      </c>
      <c r="Y83">
        <v>0.91659999999999997</v>
      </c>
      <c r="Z83">
        <v>0.88739999999999997</v>
      </c>
    </row>
    <row r="84" spans="1:26">
      <c r="A84">
        <f t="shared" si="1"/>
        <v>1620</v>
      </c>
      <c r="B84">
        <v>1.0481</v>
      </c>
      <c r="C84">
        <v>0.89539999999999997</v>
      </c>
      <c r="D84">
        <v>0.84970000000000001</v>
      </c>
      <c r="E84">
        <v>0.86270000000000002</v>
      </c>
      <c r="F84">
        <v>0.8327</v>
      </c>
      <c r="G84">
        <v>0.82340000000000002</v>
      </c>
      <c r="H84">
        <v>0.84340000000000004</v>
      </c>
      <c r="I84">
        <v>0.82740000000000002</v>
      </c>
      <c r="J84">
        <v>0.8266</v>
      </c>
      <c r="K84">
        <v>0.89390000000000003</v>
      </c>
      <c r="L84">
        <v>0.87429999999999997</v>
      </c>
      <c r="M84">
        <v>0.85409999999999997</v>
      </c>
      <c r="O84">
        <v>1.1692</v>
      </c>
      <c r="P84">
        <v>1.0472999999999999</v>
      </c>
      <c r="Q84">
        <v>1.0841000000000001</v>
      </c>
      <c r="R84">
        <v>1.0934999999999999</v>
      </c>
      <c r="S84">
        <v>0.91720000000000002</v>
      </c>
      <c r="T84">
        <v>0.85960000000000003</v>
      </c>
      <c r="U84">
        <v>1.0993999999999999</v>
      </c>
      <c r="V84">
        <v>1.1004</v>
      </c>
      <c r="W84">
        <v>1.1025</v>
      </c>
      <c r="X84">
        <v>0.91820000000000002</v>
      </c>
      <c r="Y84">
        <v>0.92549999999999999</v>
      </c>
      <c r="Z84">
        <v>0.90110000000000001</v>
      </c>
    </row>
    <row r="85" spans="1:26">
      <c r="A85">
        <f t="shared" si="1"/>
        <v>1640</v>
      </c>
      <c r="B85">
        <v>1.0708</v>
      </c>
      <c r="C85">
        <v>0.9173</v>
      </c>
      <c r="D85">
        <v>0.86470000000000002</v>
      </c>
      <c r="E85">
        <v>0.87749999999999995</v>
      </c>
      <c r="F85">
        <v>0.8508</v>
      </c>
      <c r="G85">
        <v>0.84109999999999996</v>
      </c>
      <c r="H85">
        <v>0.85840000000000005</v>
      </c>
      <c r="I85">
        <v>0.84409999999999996</v>
      </c>
      <c r="J85">
        <v>0.83879999999999999</v>
      </c>
      <c r="K85">
        <v>0.90820000000000001</v>
      </c>
      <c r="L85">
        <v>0.88829999999999998</v>
      </c>
      <c r="M85">
        <v>0.86</v>
      </c>
      <c r="O85">
        <v>1.1868000000000001</v>
      </c>
      <c r="P85">
        <v>1.0630999999999999</v>
      </c>
      <c r="Q85">
        <v>1.0933999999999999</v>
      </c>
      <c r="R85">
        <v>1.1175999999999999</v>
      </c>
      <c r="S85">
        <v>0.93010000000000004</v>
      </c>
      <c r="T85">
        <v>0.86990000000000001</v>
      </c>
      <c r="U85">
        <v>1.1093999999999999</v>
      </c>
      <c r="V85">
        <v>1.1171</v>
      </c>
      <c r="W85">
        <v>1.1121000000000001</v>
      </c>
      <c r="X85">
        <v>0.92969999999999997</v>
      </c>
      <c r="Y85">
        <v>0.93779999999999997</v>
      </c>
      <c r="Z85">
        <v>0.91200000000000003</v>
      </c>
    </row>
    <row r="86" spans="1:26">
      <c r="A86">
        <f t="shared" si="1"/>
        <v>1660</v>
      </c>
      <c r="B86">
        <v>1.0899000000000001</v>
      </c>
      <c r="C86">
        <v>0.94320000000000004</v>
      </c>
      <c r="D86">
        <v>0.88400000000000001</v>
      </c>
      <c r="E86">
        <v>0.89859999999999995</v>
      </c>
      <c r="F86">
        <v>0.87329999999999997</v>
      </c>
      <c r="G86">
        <v>0.8609</v>
      </c>
      <c r="H86">
        <v>0.87250000000000005</v>
      </c>
      <c r="I86">
        <v>0.85780000000000001</v>
      </c>
      <c r="J86">
        <v>0.84930000000000005</v>
      </c>
      <c r="K86">
        <v>0.92569999999999997</v>
      </c>
      <c r="L86">
        <v>0.90249999999999997</v>
      </c>
      <c r="M86">
        <v>0.87949999999999995</v>
      </c>
      <c r="O86">
        <v>1.1947000000000001</v>
      </c>
      <c r="P86">
        <v>1.0723</v>
      </c>
      <c r="Q86">
        <v>1.1044</v>
      </c>
      <c r="R86">
        <v>1.1352</v>
      </c>
      <c r="S86">
        <v>0.94210000000000005</v>
      </c>
      <c r="T86">
        <v>0.88039999999999996</v>
      </c>
      <c r="U86">
        <v>1.1160000000000001</v>
      </c>
      <c r="V86">
        <v>1.1257999999999999</v>
      </c>
      <c r="W86">
        <v>1.131</v>
      </c>
      <c r="X86">
        <v>0.94020000000000004</v>
      </c>
      <c r="Y86">
        <v>0.9486</v>
      </c>
      <c r="Z86">
        <v>0.92559999999999998</v>
      </c>
    </row>
    <row r="87" spans="1:26">
      <c r="A87">
        <f t="shared" si="1"/>
        <v>1680</v>
      </c>
      <c r="B87">
        <v>1.1100000000000001</v>
      </c>
      <c r="C87">
        <v>0.96609999999999996</v>
      </c>
      <c r="D87">
        <v>0.89739999999999998</v>
      </c>
      <c r="E87">
        <v>0.91839999999999999</v>
      </c>
      <c r="F87">
        <v>0.89439999999999997</v>
      </c>
      <c r="G87">
        <v>0.88300000000000001</v>
      </c>
      <c r="H87">
        <v>0.89019999999999999</v>
      </c>
      <c r="I87">
        <v>0.87239999999999995</v>
      </c>
      <c r="J87">
        <v>0.86070000000000002</v>
      </c>
      <c r="K87">
        <v>0.94240000000000002</v>
      </c>
      <c r="L87">
        <v>0.91520000000000001</v>
      </c>
      <c r="M87">
        <v>0.89059999999999995</v>
      </c>
      <c r="O87">
        <v>1.2049000000000001</v>
      </c>
      <c r="P87">
        <v>1.0869</v>
      </c>
      <c r="Q87">
        <v>1.1113</v>
      </c>
      <c r="R87">
        <v>1.1556999999999999</v>
      </c>
      <c r="S87">
        <v>0.9546</v>
      </c>
      <c r="T87">
        <v>0.89149999999999996</v>
      </c>
      <c r="U87">
        <v>1.1345000000000001</v>
      </c>
      <c r="V87">
        <v>1.1392</v>
      </c>
      <c r="W87">
        <v>1.1338999999999999</v>
      </c>
      <c r="X87">
        <v>0.94840000000000002</v>
      </c>
      <c r="Y87">
        <v>0.96240000000000003</v>
      </c>
      <c r="Z87">
        <v>0.93679999999999997</v>
      </c>
    </row>
    <row r="88" spans="1:26">
      <c r="A88">
        <f t="shared" si="1"/>
        <v>1700</v>
      </c>
      <c r="B88">
        <v>1.1294999999999999</v>
      </c>
      <c r="C88">
        <v>0.99950000000000006</v>
      </c>
      <c r="D88">
        <v>0.92130000000000001</v>
      </c>
      <c r="E88">
        <v>0.93779999999999997</v>
      </c>
      <c r="F88">
        <v>0.91700000000000004</v>
      </c>
      <c r="G88">
        <v>0.90539999999999998</v>
      </c>
      <c r="H88">
        <v>0.90800000000000003</v>
      </c>
      <c r="I88">
        <v>0.88690000000000002</v>
      </c>
      <c r="J88">
        <v>0.87560000000000004</v>
      </c>
      <c r="K88">
        <v>0.96040000000000003</v>
      </c>
      <c r="L88">
        <v>0.93740000000000001</v>
      </c>
      <c r="M88">
        <v>0.90700000000000003</v>
      </c>
      <c r="O88">
        <v>1.2188000000000001</v>
      </c>
      <c r="P88">
        <v>1.0976999999999999</v>
      </c>
      <c r="Q88">
        <v>1.1259999999999999</v>
      </c>
      <c r="R88">
        <v>1.1767000000000001</v>
      </c>
      <c r="S88">
        <v>0.96909999999999996</v>
      </c>
      <c r="T88">
        <v>0.9042</v>
      </c>
      <c r="U88">
        <v>1.1435999999999999</v>
      </c>
      <c r="V88">
        <v>1.1526000000000001</v>
      </c>
      <c r="W88">
        <v>1.147</v>
      </c>
      <c r="X88">
        <v>0.95899999999999996</v>
      </c>
      <c r="Y88">
        <v>0.97319999999999995</v>
      </c>
      <c r="Z88">
        <v>0.95130000000000003</v>
      </c>
    </row>
    <row r="89" spans="1:26">
      <c r="A89">
        <f t="shared" si="1"/>
        <v>1720</v>
      </c>
      <c r="B89">
        <v>1.1505000000000001</v>
      </c>
      <c r="C89">
        <v>1.0203</v>
      </c>
      <c r="D89">
        <v>0.94259999999999999</v>
      </c>
      <c r="E89">
        <v>0.95309999999999995</v>
      </c>
      <c r="F89">
        <v>0.93230000000000002</v>
      </c>
      <c r="G89">
        <v>0.91969999999999996</v>
      </c>
      <c r="H89">
        <v>0.92159999999999997</v>
      </c>
      <c r="I89">
        <v>0.90180000000000005</v>
      </c>
      <c r="J89">
        <v>0.8901</v>
      </c>
      <c r="K89">
        <v>0.97840000000000005</v>
      </c>
      <c r="L89">
        <v>0.95679999999999998</v>
      </c>
      <c r="M89">
        <v>0.92449999999999999</v>
      </c>
      <c r="O89">
        <v>1.2272000000000001</v>
      </c>
      <c r="P89">
        <v>1.1109</v>
      </c>
      <c r="Q89">
        <v>1.1306</v>
      </c>
      <c r="R89">
        <v>1.1940999999999999</v>
      </c>
      <c r="S89">
        <v>0.98129999999999995</v>
      </c>
      <c r="T89">
        <v>0.91449999999999998</v>
      </c>
      <c r="U89">
        <v>1.1491</v>
      </c>
      <c r="V89">
        <v>1.167</v>
      </c>
      <c r="W89">
        <v>1.1566000000000001</v>
      </c>
      <c r="X89">
        <v>0.97019999999999995</v>
      </c>
      <c r="Y89">
        <v>0.98540000000000005</v>
      </c>
      <c r="Z89">
        <v>0.9677</v>
      </c>
    </row>
    <row r="90" spans="1:26">
      <c r="A90">
        <f t="shared" si="1"/>
        <v>1740</v>
      </c>
      <c r="B90">
        <v>1.1705000000000001</v>
      </c>
      <c r="C90">
        <v>1.0424</v>
      </c>
      <c r="D90">
        <v>0.96020000000000005</v>
      </c>
      <c r="E90">
        <v>0.9748</v>
      </c>
      <c r="F90">
        <v>0.95569999999999999</v>
      </c>
      <c r="G90">
        <v>0.94130000000000003</v>
      </c>
      <c r="H90">
        <v>0.93889999999999996</v>
      </c>
      <c r="I90">
        <v>0.92330000000000001</v>
      </c>
      <c r="J90">
        <v>0.91069999999999995</v>
      </c>
      <c r="K90">
        <v>0.99460000000000004</v>
      </c>
      <c r="L90">
        <v>0.97629999999999995</v>
      </c>
      <c r="M90">
        <v>0.94020000000000004</v>
      </c>
      <c r="O90">
        <v>1.2427999999999999</v>
      </c>
      <c r="P90">
        <v>1.1252</v>
      </c>
      <c r="Q90">
        <v>1.1342000000000001</v>
      </c>
      <c r="R90">
        <v>1.2138</v>
      </c>
      <c r="S90">
        <v>0.99219999999999997</v>
      </c>
      <c r="T90">
        <v>0.92369999999999997</v>
      </c>
      <c r="U90">
        <v>1.1535</v>
      </c>
      <c r="V90">
        <v>1.1758999999999999</v>
      </c>
      <c r="W90">
        <v>1.165</v>
      </c>
      <c r="X90">
        <v>0.9788</v>
      </c>
      <c r="Y90">
        <v>0.99439999999999995</v>
      </c>
      <c r="Z90">
        <v>0.9849</v>
      </c>
    </row>
    <row r="91" spans="1:26">
      <c r="A91">
        <f t="shared" si="1"/>
        <v>1760</v>
      </c>
      <c r="B91">
        <v>1.1899</v>
      </c>
      <c r="C91">
        <v>1.0618000000000001</v>
      </c>
      <c r="D91">
        <v>0.97919999999999996</v>
      </c>
      <c r="E91">
        <v>0.99160000000000004</v>
      </c>
      <c r="F91">
        <v>0.97360000000000002</v>
      </c>
      <c r="G91">
        <v>0.95840000000000003</v>
      </c>
      <c r="H91">
        <v>0.95650000000000002</v>
      </c>
      <c r="I91">
        <v>0.94510000000000005</v>
      </c>
      <c r="J91">
        <v>0.93279999999999996</v>
      </c>
      <c r="K91">
        <v>1.0043</v>
      </c>
      <c r="L91">
        <v>0.98809999999999998</v>
      </c>
      <c r="M91">
        <v>0.96199999999999997</v>
      </c>
      <c r="O91">
        <v>1.2473000000000001</v>
      </c>
      <c r="P91">
        <v>1.1333</v>
      </c>
      <c r="Q91">
        <v>1.1375999999999999</v>
      </c>
      <c r="R91">
        <v>1.2312000000000001</v>
      </c>
      <c r="S91">
        <v>1.0061</v>
      </c>
      <c r="T91">
        <v>0.93579999999999997</v>
      </c>
      <c r="U91">
        <v>1.1647000000000001</v>
      </c>
      <c r="V91">
        <v>1.1886000000000001</v>
      </c>
      <c r="W91">
        <v>1.1731</v>
      </c>
      <c r="X91">
        <v>0.99019999999999997</v>
      </c>
      <c r="Y91">
        <v>1.0042</v>
      </c>
      <c r="Z91">
        <v>0.99590000000000001</v>
      </c>
    </row>
    <row r="92" spans="1:26">
      <c r="A92">
        <f t="shared" si="1"/>
        <v>1780</v>
      </c>
      <c r="B92">
        <v>1.2122999999999999</v>
      </c>
      <c r="C92">
        <v>1.0895999999999999</v>
      </c>
      <c r="D92">
        <v>1.004</v>
      </c>
      <c r="E92">
        <v>1.0118</v>
      </c>
      <c r="F92">
        <v>0.99609999999999999</v>
      </c>
      <c r="G92">
        <v>0.97819999999999996</v>
      </c>
      <c r="H92">
        <v>0.97160000000000002</v>
      </c>
      <c r="I92">
        <v>0.96830000000000005</v>
      </c>
      <c r="J92">
        <v>0.95009999999999994</v>
      </c>
      <c r="K92">
        <v>1.0184</v>
      </c>
      <c r="L92">
        <v>1.0089999999999999</v>
      </c>
      <c r="M92">
        <v>0.98399999999999999</v>
      </c>
      <c r="O92">
        <v>1.2627999999999999</v>
      </c>
      <c r="P92">
        <v>1.1486000000000001</v>
      </c>
      <c r="Q92">
        <v>1.1485000000000001</v>
      </c>
      <c r="R92">
        <v>1.2488999999999999</v>
      </c>
      <c r="S92">
        <v>1.0168999999999999</v>
      </c>
      <c r="T92">
        <v>0.94789999999999996</v>
      </c>
      <c r="U92">
        <v>1.1689000000000001</v>
      </c>
      <c r="V92">
        <v>1.1997</v>
      </c>
      <c r="W92">
        <v>1.1859999999999999</v>
      </c>
      <c r="X92">
        <v>0.99970000000000003</v>
      </c>
      <c r="Y92">
        <v>1.0162</v>
      </c>
      <c r="Z92">
        <v>1.0128999999999999</v>
      </c>
    </row>
    <row r="93" spans="1:26">
      <c r="A93">
        <f t="shared" si="1"/>
        <v>1800</v>
      </c>
      <c r="B93">
        <v>1.2396</v>
      </c>
      <c r="C93">
        <v>1.1113999999999999</v>
      </c>
      <c r="D93">
        <v>1.0266999999999999</v>
      </c>
      <c r="E93">
        <v>1.0310999999999999</v>
      </c>
      <c r="F93">
        <v>1.0101</v>
      </c>
      <c r="G93">
        <v>0.9929</v>
      </c>
      <c r="H93">
        <v>0.98419999999999996</v>
      </c>
      <c r="I93">
        <v>0.9839</v>
      </c>
      <c r="J93">
        <v>0.96550000000000002</v>
      </c>
      <c r="K93">
        <v>1.0343</v>
      </c>
      <c r="L93">
        <v>1.0224</v>
      </c>
      <c r="M93">
        <v>1.0096000000000001</v>
      </c>
      <c r="O93">
        <v>1.2709999999999999</v>
      </c>
      <c r="P93">
        <v>1.163</v>
      </c>
      <c r="Q93">
        <v>1.1509</v>
      </c>
      <c r="R93">
        <v>1.2657</v>
      </c>
      <c r="S93">
        <v>1.0293000000000001</v>
      </c>
      <c r="T93">
        <v>0.96140000000000003</v>
      </c>
      <c r="U93">
        <v>1.1848000000000001</v>
      </c>
      <c r="V93">
        <v>1.2128000000000001</v>
      </c>
      <c r="W93">
        <v>1.1916</v>
      </c>
      <c r="X93">
        <v>1.0142</v>
      </c>
      <c r="Y93">
        <v>1.0302</v>
      </c>
      <c r="Z93">
        <v>1.0286999999999999</v>
      </c>
    </row>
    <row r="94" spans="1:26">
      <c r="A94">
        <f t="shared" si="1"/>
        <v>1820</v>
      </c>
      <c r="B94">
        <v>1.2549999999999999</v>
      </c>
      <c r="C94">
        <v>1.1267</v>
      </c>
      <c r="D94">
        <v>1.0448999999999999</v>
      </c>
      <c r="E94">
        <v>1.0488</v>
      </c>
      <c r="F94">
        <v>1.0267999999999999</v>
      </c>
      <c r="G94">
        <v>1.0077</v>
      </c>
      <c r="H94">
        <v>1.0017</v>
      </c>
      <c r="I94">
        <v>1.0016</v>
      </c>
      <c r="J94">
        <v>0.98519999999999996</v>
      </c>
      <c r="K94">
        <v>1.0506</v>
      </c>
      <c r="L94">
        <v>1.0350999999999999</v>
      </c>
      <c r="M94">
        <v>1.0381</v>
      </c>
      <c r="O94">
        <v>1.2768999999999999</v>
      </c>
      <c r="P94">
        <v>1.167</v>
      </c>
      <c r="Q94">
        <v>1.1568000000000001</v>
      </c>
      <c r="R94">
        <v>1.2806</v>
      </c>
      <c r="S94">
        <v>1.0379</v>
      </c>
      <c r="T94">
        <v>0.97119999999999995</v>
      </c>
      <c r="U94">
        <v>1.1902999999999999</v>
      </c>
      <c r="V94">
        <v>1.2234</v>
      </c>
      <c r="W94">
        <v>1.2025999999999999</v>
      </c>
      <c r="X94">
        <v>1.0226</v>
      </c>
      <c r="Y94">
        <v>1.0406</v>
      </c>
      <c r="Z94">
        <v>1.0407</v>
      </c>
    </row>
    <row r="95" spans="1:26">
      <c r="A95">
        <f t="shared" si="1"/>
        <v>1840</v>
      </c>
      <c r="B95">
        <v>1.2838000000000001</v>
      </c>
      <c r="C95">
        <v>1.1493</v>
      </c>
      <c r="D95">
        <v>1.0608</v>
      </c>
      <c r="E95">
        <v>1.0673999999999999</v>
      </c>
      <c r="F95">
        <v>1.0495000000000001</v>
      </c>
      <c r="G95">
        <v>1.0275000000000001</v>
      </c>
      <c r="H95">
        <v>1.0206999999999999</v>
      </c>
      <c r="I95">
        <v>1.0190999999999999</v>
      </c>
      <c r="J95">
        <v>0.99939999999999996</v>
      </c>
      <c r="K95">
        <v>1.0616000000000001</v>
      </c>
      <c r="L95">
        <v>1.0513999999999999</v>
      </c>
      <c r="M95">
        <v>1.0613999999999999</v>
      </c>
      <c r="O95">
        <v>1.2950999999999999</v>
      </c>
      <c r="P95">
        <v>1.1797</v>
      </c>
      <c r="Q95">
        <v>1.1647000000000001</v>
      </c>
      <c r="R95">
        <v>1.3052999999999999</v>
      </c>
      <c r="S95">
        <v>1.0505</v>
      </c>
      <c r="T95">
        <v>0.98360000000000003</v>
      </c>
      <c r="U95">
        <v>1.1995</v>
      </c>
      <c r="V95">
        <v>1.2403999999999999</v>
      </c>
      <c r="W95">
        <v>1.2105999999999999</v>
      </c>
      <c r="X95">
        <v>1.0324</v>
      </c>
      <c r="Y95">
        <v>1.0513999999999999</v>
      </c>
      <c r="Z95">
        <v>1.0555000000000001</v>
      </c>
    </row>
    <row r="96" spans="1:26">
      <c r="A96">
        <f t="shared" si="1"/>
        <v>1860</v>
      </c>
      <c r="B96">
        <v>1.2939000000000001</v>
      </c>
      <c r="C96">
        <v>1.1696</v>
      </c>
      <c r="D96">
        <v>1.0838000000000001</v>
      </c>
      <c r="E96">
        <v>1.0803</v>
      </c>
      <c r="F96">
        <v>1.0661</v>
      </c>
      <c r="G96">
        <v>1.0445</v>
      </c>
      <c r="H96">
        <v>1.0368999999999999</v>
      </c>
      <c r="I96">
        <v>1.0348999999999999</v>
      </c>
      <c r="J96">
        <v>1.0165</v>
      </c>
      <c r="K96">
        <v>1.075</v>
      </c>
      <c r="L96">
        <v>1.0613999999999999</v>
      </c>
      <c r="M96">
        <v>1.0760000000000001</v>
      </c>
      <c r="O96">
        <v>1.3032999999999999</v>
      </c>
      <c r="P96">
        <v>1.1909000000000001</v>
      </c>
      <c r="Q96">
        <v>1.1700999999999999</v>
      </c>
      <c r="R96">
        <v>1.3144</v>
      </c>
      <c r="S96">
        <v>1.0609</v>
      </c>
      <c r="T96">
        <v>0.99380000000000002</v>
      </c>
      <c r="U96">
        <v>1.2054</v>
      </c>
      <c r="V96">
        <v>1.2486999999999999</v>
      </c>
      <c r="W96">
        <v>1.2231000000000001</v>
      </c>
      <c r="X96">
        <v>1.0446</v>
      </c>
      <c r="Y96">
        <v>1.0615000000000001</v>
      </c>
      <c r="Z96">
        <v>1.0639000000000001</v>
      </c>
    </row>
    <row r="97" spans="1:26">
      <c r="A97">
        <f t="shared" si="1"/>
        <v>1880</v>
      </c>
      <c r="B97">
        <v>1.3108</v>
      </c>
      <c r="C97">
        <v>1.1795</v>
      </c>
      <c r="D97">
        <v>1.0974999999999999</v>
      </c>
      <c r="E97">
        <v>1.093</v>
      </c>
      <c r="F97">
        <v>1.0787</v>
      </c>
      <c r="G97">
        <v>1.0579000000000001</v>
      </c>
      <c r="H97">
        <v>1.0488999999999999</v>
      </c>
      <c r="I97">
        <v>1.0537000000000001</v>
      </c>
      <c r="J97">
        <v>1.032</v>
      </c>
      <c r="K97">
        <v>1.0871</v>
      </c>
      <c r="L97">
        <v>1.0745</v>
      </c>
      <c r="M97">
        <v>1.0849</v>
      </c>
      <c r="O97">
        <v>1.3069999999999999</v>
      </c>
      <c r="P97">
        <v>1.1952</v>
      </c>
      <c r="Q97">
        <v>1.1800999999999999</v>
      </c>
      <c r="R97">
        <v>1.3262</v>
      </c>
      <c r="S97">
        <v>1.0745</v>
      </c>
      <c r="T97">
        <v>1.0033000000000001</v>
      </c>
      <c r="U97">
        <v>1.2110000000000001</v>
      </c>
      <c r="V97">
        <v>1.2537</v>
      </c>
      <c r="W97">
        <v>1.2255</v>
      </c>
      <c r="X97">
        <v>1.0526</v>
      </c>
      <c r="Y97">
        <v>1.0714999999999999</v>
      </c>
      <c r="Z97">
        <v>1.0804</v>
      </c>
    </row>
    <row r="98" spans="1:26">
      <c r="A98">
        <f t="shared" si="1"/>
        <v>1900</v>
      </c>
      <c r="B98">
        <v>1.3172999999999999</v>
      </c>
      <c r="C98">
        <v>1.1960999999999999</v>
      </c>
      <c r="D98">
        <v>1.1161000000000001</v>
      </c>
      <c r="E98">
        <v>1.1102000000000001</v>
      </c>
      <c r="F98">
        <v>1.0943000000000001</v>
      </c>
      <c r="G98">
        <v>1.0750999999999999</v>
      </c>
      <c r="H98">
        <v>1.0638000000000001</v>
      </c>
      <c r="I98">
        <v>1.0737000000000001</v>
      </c>
      <c r="J98">
        <v>1.0488</v>
      </c>
      <c r="K98">
        <v>1.101</v>
      </c>
      <c r="L98">
        <v>1.0893999999999999</v>
      </c>
      <c r="M98">
        <v>1.1066</v>
      </c>
      <c r="O98">
        <v>1.3161</v>
      </c>
      <c r="P98">
        <v>1.2041999999999999</v>
      </c>
      <c r="Q98">
        <v>1.1851</v>
      </c>
      <c r="R98">
        <v>1.3399000000000001</v>
      </c>
      <c r="S98">
        <v>1.0813999999999999</v>
      </c>
      <c r="T98">
        <v>1.0139</v>
      </c>
      <c r="U98">
        <v>1.2197</v>
      </c>
      <c r="V98">
        <v>1.2643</v>
      </c>
      <c r="W98">
        <v>1.2335</v>
      </c>
      <c r="X98">
        <v>1.0633999999999999</v>
      </c>
      <c r="Y98">
        <v>1.0822000000000001</v>
      </c>
      <c r="Z98">
        <v>1.0905</v>
      </c>
    </row>
    <row r="99" spans="1:26">
      <c r="A99">
        <f t="shared" si="1"/>
        <v>1920</v>
      </c>
      <c r="B99">
        <v>1.3309</v>
      </c>
      <c r="C99">
        <v>1.2126999999999999</v>
      </c>
      <c r="D99">
        <v>1.1373</v>
      </c>
      <c r="E99">
        <v>1.1279999999999999</v>
      </c>
      <c r="F99">
        <v>1.1158999999999999</v>
      </c>
      <c r="G99">
        <v>1.0943000000000001</v>
      </c>
      <c r="H99">
        <v>1.0797000000000001</v>
      </c>
      <c r="I99">
        <v>1.0947</v>
      </c>
      <c r="J99">
        <v>1.0649</v>
      </c>
      <c r="K99">
        <v>1.1181000000000001</v>
      </c>
      <c r="L99">
        <v>1.1077999999999999</v>
      </c>
      <c r="M99">
        <v>1.1133</v>
      </c>
      <c r="O99">
        <v>1.3278000000000001</v>
      </c>
      <c r="P99">
        <v>1.2143999999999999</v>
      </c>
      <c r="Q99">
        <v>1.1953</v>
      </c>
      <c r="R99">
        <v>1.3560000000000001</v>
      </c>
      <c r="S99">
        <v>1.0924</v>
      </c>
      <c r="T99">
        <v>1.0233000000000001</v>
      </c>
      <c r="U99">
        <v>1.2226999999999999</v>
      </c>
      <c r="V99">
        <v>1.2708999999999999</v>
      </c>
      <c r="W99">
        <v>1.2392000000000001</v>
      </c>
      <c r="X99">
        <v>1.0746</v>
      </c>
      <c r="Y99">
        <v>1.0922000000000001</v>
      </c>
      <c r="Z99">
        <v>1.1055999999999999</v>
      </c>
    </row>
    <row r="100" spans="1:26">
      <c r="A100">
        <f t="shared" si="1"/>
        <v>1940</v>
      </c>
      <c r="B100">
        <v>1.3448</v>
      </c>
      <c r="C100">
        <v>1.2274</v>
      </c>
      <c r="D100">
        <v>1.1525000000000001</v>
      </c>
      <c r="E100">
        <v>1.1416999999999999</v>
      </c>
      <c r="F100">
        <v>1.1318999999999999</v>
      </c>
      <c r="G100">
        <v>1.1091</v>
      </c>
      <c r="H100">
        <v>1.0931999999999999</v>
      </c>
      <c r="I100">
        <v>1.1126</v>
      </c>
      <c r="J100">
        <v>1.0809</v>
      </c>
      <c r="K100">
        <v>1.129</v>
      </c>
      <c r="L100">
        <v>1.1198999999999999</v>
      </c>
      <c r="M100">
        <v>1.1301000000000001</v>
      </c>
      <c r="O100">
        <v>1.3323</v>
      </c>
      <c r="P100">
        <v>1.2197</v>
      </c>
      <c r="Q100">
        <v>1.1991000000000001</v>
      </c>
      <c r="R100">
        <v>1.369</v>
      </c>
      <c r="S100">
        <v>1.1028</v>
      </c>
      <c r="T100">
        <v>1.0317000000000001</v>
      </c>
      <c r="U100">
        <v>1.2277</v>
      </c>
      <c r="V100">
        <v>1.2749999999999999</v>
      </c>
      <c r="W100">
        <v>1.2407999999999999</v>
      </c>
      <c r="X100">
        <v>1.0854999999999999</v>
      </c>
      <c r="Y100">
        <v>1.1044</v>
      </c>
      <c r="Z100">
        <v>1.1163000000000001</v>
      </c>
    </row>
    <row r="101" spans="1:26">
      <c r="A101">
        <f t="shared" si="1"/>
        <v>1960</v>
      </c>
      <c r="B101">
        <v>1.36</v>
      </c>
      <c r="C101">
        <v>1.2444999999999999</v>
      </c>
      <c r="D101">
        <v>1.1702999999999999</v>
      </c>
      <c r="E101">
        <v>1.1586000000000001</v>
      </c>
      <c r="F101">
        <v>1.1485000000000001</v>
      </c>
      <c r="G101">
        <v>1.1253</v>
      </c>
      <c r="H101">
        <v>1.1085</v>
      </c>
      <c r="I101">
        <v>1.1271</v>
      </c>
      <c r="J101">
        <v>1.0985</v>
      </c>
      <c r="K101">
        <v>1.1449</v>
      </c>
      <c r="L101">
        <v>1.1379999999999999</v>
      </c>
      <c r="M101">
        <v>1.1463000000000001</v>
      </c>
      <c r="O101">
        <v>1.3408</v>
      </c>
      <c r="P101">
        <v>1.2277</v>
      </c>
      <c r="Q101">
        <v>1.2077</v>
      </c>
      <c r="R101">
        <v>1.3837999999999999</v>
      </c>
      <c r="S101">
        <v>1.1126</v>
      </c>
      <c r="T101">
        <v>1.0421</v>
      </c>
      <c r="U101">
        <v>1.2297</v>
      </c>
      <c r="V101">
        <v>1.2826</v>
      </c>
      <c r="W101">
        <v>1.244</v>
      </c>
      <c r="X101">
        <v>1.097</v>
      </c>
      <c r="Y101">
        <v>1.1137999999999999</v>
      </c>
      <c r="Z101">
        <v>1.1287</v>
      </c>
    </row>
    <row r="102" spans="1:26">
      <c r="A102">
        <f t="shared" si="1"/>
        <v>1980</v>
      </c>
      <c r="B102">
        <v>1.3735999999999999</v>
      </c>
      <c r="C102">
        <v>1.2577</v>
      </c>
      <c r="D102">
        <v>1.1872</v>
      </c>
      <c r="E102">
        <v>1.1742999999999999</v>
      </c>
      <c r="F102">
        <v>1.1617</v>
      </c>
      <c r="G102">
        <v>1.1399999999999999</v>
      </c>
      <c r="H102">
        <v>1.1182000000000001</v>
      </c>
      <c r="I102">
        <v>1.1415999999999999</v>
      </c>
      <c r="J102">
        <v>1.1121000000000001</v>
      </c>
      <c r="K102">
        <v>1.1554</v>
      </c>
      <c r="L102">
        <v>1.153</v>
      </c>
      <c r="M102">
        <v>1.1641999999999999</v>
      </c>
      <c r="O102">
        <v>1.3455999999999999</v>
      </c>
      <c r="P102">
        <v>1.2358</v>
      </c>
      <c r="Q102">
        <v>1.2102999999999999</v>
      </c>
      <c r="R102">
        <v>1.3954</v>
      </c>
      <c r="S102">
        <v>1.1193</v>
      </c>
      <c r="T102">
        <v>1.05</v>
      </c>
      <c r="U102">
        <v>1.2339</v>
      </c>
      <c r="V102">
        <v>1.2873000000000001</v>
      </c>
      <c r="W102">
        <v>1.2485999999999999</v>
      </c>
      <c r="X102">
        <v>1.1053999999999999</v>
      </c>
      <c r="Y102">
        <v>1.1240000000000001</v>
      </c>
      <c r="Z102">
        <v>1.1398999999999999</v>
      </c>
    </row>
    <row r="103" spans="1:26">
      <c r="A103">
        <f t="shared" si="1"/>
        <v>2000</v>
      </c>
      <c r="B103">
        <v>1.3843000000000001</v>
      </c>
      <c r="C103">
        <v>1.2699</v>
      </c>
      <c r="D103">
        <v>1.204</v>
      </c>
      <c r="E103">
        <v>1.1893</v>
      </c>
      <c r="F103">
        <v>1.1762999999999999</v>
      </c>
      <c r="G103">
        <v>1.155</v>
      </c>
      <c r="H103">
        <v>1.1328</v>
      </c>
      <c r="I103">
        <v>1.1527000000000001</v>
      </c>
      <c r="J103">
        <v>1.1252</v>
      </c>
      <c r="K103">
        <v>1.1674</v>
      </c>
      <c r="L103">
        <v>1.1677999999999999</v>
      </c>
      <c r="M103">
        <v>1.1713</v>
      </c>
      <c r="O103">
        <v>1.3523000000000001</v>
      </c>
      <c r="P103">
        <v>1.2444999999999999</v>
      </c>
      <c r="Q103">
        <v>1.2161</v>
      </c>
      <c r="R103">
        <v>1.4072</v>
      </c>
      <c r="S103">
        <v>1.1271</v>
      </c>
      <c r="T103">
        <v>1.0606</v>
      </c>
      <c r="U103">
        <v>1.2363</v>
      </c>
      <c r="V103">
        <v>1.2977000000000001</v>
      </c>
      <c r="W103">
        <v>1.2555000000000001</v>
      </c>
      <c r="X103">
        <v>1.1133999999999999</v>
      </c>
      <c r="Y103">
        <v>1.1302000000000001</v>
      </c>
      <c r="Z103">
        <v>1.1484000000000001</v>
      </c>
    </row>
    <row r="104" spans="1:26">
      <c r="A104">
        <f t="shared" si="1"/>
        <v>2020</v>
      </c>
      <c r="B104">
        <v>1.3988</v>
      </c>
      <c r="C104">
        <v>1.2847</v>
      </c>
      <c r="D104">
        <v>1.2181999999999999</v>
      </c>
      <c r="E104">
        <v>1.2043999999999999</v>
      </c>
      <c r="F104">
        <v>1.1914</v>
      </c>
      <c r="G104">
        <v>1.1714</v>
      </c>
      <c r="H104">
        <v>1.1473</v>
      </c>
      <c r="I104">
        <v>1.1628000000000001</v>
      </c>
      <c r="J104">
        <v>1.1355999999999999</v>
      </c>
      <c r="K104">
        <v>1.181</v>
      </c>
      <c r="L104">
        <v>1.1822999999999999</v>
      </c>
      <c r="M104">
        <v>1.1867000000000001</v>
      </c>
      <c r="O104">
        <v>1.3614999999999999</v>
      </c>
      <c r="P104">
        <v>1.2517</v>
      </c>
      <c r="Q104">
        <v>1.2252000000000001</v>
      </c>
      <c r="R104">
        <v>1.4222999999999999</v>
      </c>
      <c r="S104">
        <v>1.1377999999999999</v>
      </c>
      <c r="T104">
        <v>1.0690999999999999</v>
      </c>
      <c r="U104">
        <v>1.2439</v>
      </c>
      <c r="V104">
        <v>1.3037000000000001</v>
      </c>
      <c r="W104">
        <v>1.2630999999999999</v>
      </c>
      <c r="X104">
        <v>1.1229</v>
      </c>
      <c r="Y104">
        <v>1.1391</v>
      </c>
      <c r="Z104">
        <v>1.1597999999999999</v>
      </c>
    </row>
    <row r="105" spans="1:26">
      <c r="A105">
        <f t="shared" si="1"/>
        <v>2040</v>
      </c>
      <c r="B105">
        <v>1.4153</v>
      </c>
      <c r="C105">
        <v>1.2946</v>
      </c>
      <c r="D105">
        <v>1.2304999999999999</v>
      </c>
      <c r="E105">
        <v>1.2136</v>
      </c>
      <c r="F105">
        <v>1.1972</v>
      </c>
      <c r="G105">
        <v>1.18</v>
      </c>
      <c r="H105">
        <v>1.1580999999999999</v>
      </c>
      <c r="I105">
        <v>1.1733</v>
      </c>
      <c r="J105">
        <v>1.1504000000000001</v>
      </c>
      <c r="K105">
        <v>1.1923999999999999</v>
      </c>
      <c r="L105">
        <v>1.1889000000000001</v>
      </c>
      <c r="M105">
        <v>1.2033</v>
      </c>
      <c r="O105">
        <v>1.3667</v>
      </c>
      <c r="P105">
        <v>1.2581</v>
      </c>
      <c r="Q105">
        <v>1.2295</v>
      </c>
      <c r="R105">
        <v>1.4309000000000001</v>
      </c>
      <c r="S105">
        <v>1.1419999999999999</v>
      </c>
      <c r="T105">
        <v>1.0768</v>
      </c>
      <c r="U105">
        <v>1.2488999999999999</v>
      </c>
      <c r="V105">
        <v>1.3072999999999999</v>
      </c>
      <c r="W105">
        <v>1.2649999999999999</v>
      </c>
      <c r="X105">
        <v>1.1299999999999999</v>
      </c>
      <c r="Y105">
        <v>1.1475</v>
      </c>
      <c r="Z105">
        <v>1.1682999999999999</v>
      </c>
    </row>
    <row r="106" spans="1:26">
      <c r="A106">
        <f t="shared" si="1"/>
        <v>2060</v>
      </c>
      <c r="B106">
        <v>1.4245000000000001</v>
      </c>
      <c r="C106">
        <v>1.3083</v>
      </c>
      <c r="D106">
        <v>1.2454000000000001</v>
      </c>
      <c r="E106">
        <v>1.2257</v>
      </c>
      <c r="F106">
        <v>1.2102999999999999</v>
      </c>
      <c r="G106">
        <v>1.1948000000000001</v>
      </c>
      <c r="H106">
        <v>1.1682999999999999</v>
      </c>
      <c r="I106">
        <v>1.1863999999999999</v>
      </c>
      <c r="J106">
        <v>1.1661999999999999</v>
      </c>
      <c r="K106">
        <v>1.2031000000000001</v>
      </c>
      <c r="L106">
        <v>1.2000999999999999</v>
      </c>
      <c r="M106">
        <v>1.2078</v>
      </c>
      <c r="O106">
        <v>1.3758999999999999</v>
      </c>
      <c r="P106">
        <v>1.2684</v>
      </c>
      <c r="Q106">
        <v>1.2313000000000001</v>
      </c>
      <c r="R106">
        <v>1.4453</v>
      </c>
      <c r="S106">
        <v>1.1493</v>
      </c>
      <c r="T106">
        <v>1.0855999999999999</v>
      </c>
      <c r="U106">
        <v>1.2573000000000001</v>
      </c>
      <c r="V106">
        <v>1.3179000000000001</v>
      </c>
      <c r="W106">
        <v>1.2734000000000001</v>
      </c>
      <c r="X106">
        <v>1.1364000000000001</v>
      </c>
      <c r="Y106">
        <v>1.1558999999999999</v>
      </c>
      <c r="Z106">
        <v>1.1787000000000001</v>
      </c>
    </row>
    <row r="107" spans="1:26">
      <c r="A107">
        <f t="shared" si="1"/>
        <v>2080</v>
      </c>
      <c r="B107">
        <v>1.4366000000000001</v>
      </c>
      <c r="C107">
        <v>1.3203</v>
      </c>
      <c r="D107">
        <v>1.2571000000000001</v>
      </c>
      <c r="E107">
        <v>1.2433000000000001</v>
      </c>
      <c r="F107">
        <v>1.2241</v>
      </c>
      <c r="G107">
        <v>1.2078</v>
      </c>
      <c r="H107">
        <v>1.1823999999999999</v>
      </c>
      <c r="I107">
        <v>1.1992</v>
      </c>
      <c r="J107">
        <v>1.179</v>
      </c>
      <c r="K107">
        <v>1.2168000000000001</v>
      </c>
      <c r="L107">
        <v>1.2099</v>
      </c>
      <c r="M107">
        <v>1.2186999999999999</v>
      </c>
      <c r="O107">
        <v>1.3838999999999999</v>
      </c>
      <c r="P107">
        <v>1.2727999999999999</v>
      </c>
      <c r="Q107">
        <v>1.2335</v>
      </c>
      <c r="R107">
        <v>1.4483999999999999</v>
      </c>
      <c r="S107">
        <v>1.1527000000000001</v>
      </c>
      <c r="T107">
        <v>1.0934999999999999</v>
      </c>
      <c r="U107">
        <v>1.2645</v>
      </c>
      <c r="V107">
        <v>1.3251999999999999</v>
      </c>
      <c r="W107">
        <v>1.2757000000000001</v>
      </c>
      <c r="X107">
        <v>1.1456</v>
      </c>
      <c r="Y107">
        <v>1.1647000000000001</v>
      </c>
      <c r="Z107">
        <v>1.1900999999999999</v>
      </c>
    </row>
    <row r="108" spans="1:26">
      <c r="A108">
        <f t="shared" si="1"/>
        <v>2100</v>
      </c>
      <c r="B108">
        <v>1.4440999999999999</v>
      </c>
      <c r="C108">
        <v>1.3314999999999999</v>
      </c>
      <c r="D108">
        <v>1.2704</v>
      </c>
      <c r="E108">
        <v>1.2546999999999999</v>
      </c>
      <c r="F108">
        <v>1.2376</v>
      </c>
      <c r="G108">
        <v>1.2211000000000001</v>
      </c>
      <c r="H108">
        <v>1.1936</v>
      </c>
      <c r="I108">
        <v>1.2118</v>
      </c>
      <c r="J108">
        <v>1.1883999999999999</v>
      </c>
      <c r="K108">
        <v>1.2262</v>
      </c>
      <c r="L108">
        <v>1.2209000000000001</v>
      </c>
      <c r="M108">
        <v>1.2327999999999999</v>
      </c>
      <c r="O108">
        <v>1.3861000000000001</v>
      </c>
      <c r="P108">
        <v>1.2806</v>
      </c>
      <c r="Q108">
        <v>1.2403999999999999</v>
      </c>
      <c r="R108">
        <v>1.4582999999999999</v>
      </c>
      <c r="S108">
        <v>1.1601999999999999</v>
      </c>
      <c r="T108">
        <v>1.0989</v>
      </c>
      <c r="U108">
        <v>1.2612000000000001</v>
      </c>
      <c r="V108">
        <v>1.331</v>
      </c>
      <c r="W108">
        <v>1.2853000000000001</v>
      </c>
      <c r="X108">
        <v>1.153</v>
      </c>
      <c r="Y108">
        <v>1.1718</v>
      </c>
      <c r="Z108">
        <v>1.1966000000000001</v>
      </c>
    </row>
    <row r="109" spans="1:26">
      <c r="A109">
        <f t="shared" si="1"/>
        <v>2120</v>
      </c>
      <c r="B109">
        <v>1.4532</v>
      </c>
      <c r="C109">
        <v>1.3395999999999999</v>
      </c>
      <c r="D109">
        <v>1.2815000000000001</v>
      </c>
      <c r="E109">
        <v>1.2670999999999999</v>
      </c>
      <c r="F109">
        <v>1.2503</v>
      </c>
      <c r="G109">
        <v>1.234</v>
      </c>
      <c r="H109">
        <v>1.2041999999999999</v>
      </c>
      <c r="I109">
        <v>1.2262</v>
      </c>
      <c r="J109">
        <v>1.1987000000000001</v>
      </c>
      <c r="K109">
        <v>1.2372000000000001</v>
      </c>
      <c r="L109">
        <v>1.2318</v>
      </c>
      <c r="M109">
        <v>1.2484</v>
      </c>
      <c r="O109">
        <v>1.3929</v>
      </c>
      <c r="P109">
        <v>1.2851999999999999</v>
      </c>
      <c r="Q109">
        <v>1.2430000000000001</v>
      </c>
      <c r="R109">
        <v>1.4681999999999999</v>
      </c>
      <c r="S109">
        <v>1.1634</v>
      </c>
      <c r="T109">
        <v>1.1037999999999999</v>
      </c>
      <c r="U109">
        <v>1.2611000000000001</v>
      </c>
      <c r="V109">
        <v>1.3325</v>
      </c>
      <c r="W109">
        <v>1.2884</v>
      </c>
      <c r="X109">
        <v>1.1585000000000001</v>
      </c>
      <c r="Y109">
        <v>1.1772</v>
      </c>
      <c r="Z109">
        <v>1.2049000000000001</v>
      </c>
    </row>
    <row r="110" spans="1:26">
      <c r="A110">
        <f t="shared" si="1"/>
        <v>2140</v>
      </c>
      <c r="B110">
        <v>1.4655</v>
      </c>
      <c r="C110">
        <v>1.3529</v>
      </c>
      <c r="D110">
        <v>1.2926</v>
      </c>
      <c r="E110">
        <v>1.2790999999999999</v>
      </c>
      <c r="F110">
        <v>1.2623</v>
      </c>
      <c r="G110">
        <v>1.2477</v>
      </c>
      <c r="H110">
        <v>1.2129000000000001</v>
      </c>
      <c r="I110">
        <v>1.2382</v>
      </c>
      <c r="J110">
        <v>1.2135</v>
      </c>
      <c r="K110">
        <v>1.2456</v>
      </c>
      <c r="L110">
        <v>1.2444999999999999</v>
      </c>
      <c r="M110">
        <v>1.2539</v>
      </c>
      <c r="O110">
        <v>1.4019999999999999</v>
      </c>
      <c r="P110">
        <v>1.2905</v>
      </c>
      <c r="Q110">
        <v>1.2501</v>
      </c>
      <c r="R110">
        <v>1.4765999999999999</v>
      </c>
      <c r="S110">
        <v>1.1674</v>
      </c>
      <c r="T110">
        <v>1.1121000000000001</v>
      </c>
      <c r="U110">
        <v>1.2656000000000001</v>
      </c>
      <c r="V110">
        <v>1.3387</v>
      </c>
      <c r="W110">
        <v>1.2934000000000001</v>
      </c>
      <c r="X110">
        <v>1.1609</v>
      </c>
      <c r="Y110">
        <v>1.1852</v>
      </c>
      <c r="Z110">
        <v>1.2141999999999999</v>
      </c>
    </row>
    <row r="111" spans="1:26">
      <c r="A111">
        <f t="shared" si="1"/>
        <v>2160</v>
      </c>
      <c r="B111">
        <v>1.4679</v>
      </c>
      <c r="C111">
        <v>1.3603000000000001</v>
      </c>
      <c r="D111">
        <v>1.3017000000000001</v>
      </c>
      <c r="E111">
        <v>1.2882</v>
      </c>
      <c r="F111">
        <v>1.2736000000000001</v>
      </c>
      <c r="G111">
        <v>1.258</v>
      </c>
      <c r="H111">
        <v>1.2233000000000001</v>
      </c>
      <c r="I111">
        <v>1.2484</v>
      </c>
      <c r="J111">
        <v>1.2242</v>
      </c>
      <c r="K111">
        <v>1.2572000000000001</v>
      </c>
      <c r="L111">
        <v>1.2548999999999999</v>
      </c>
      <c r="M111">
        <v>1.2649999999999999</v>
      </c>
      <c r="O111">
        <v>1.4052</v>
      </c>
      <c r="P111">
        <v>1.2969999999999999</v>
      </c>
      <c r="Q111">
        <v>1.2548999999999999</v>
      </c>
      <c r="R111">
        <v>1.4883999999999999</v>
      </c>
      <c r="S111">
        <v>1.1734</v>
      </c>
      <c r="T111">
        <v>1.1131</v>
      </c>
      <c r="U111">
        <v>1.2668999999999999</v>
      </c>
      <c r="V111">
        <v>1.3421000000000001</v>
      </c>
      <c r="W111">
        <v>1.2931999999999999</v>
      </c>
      <c r="X111">
        <v>1.1669</v>
      </c>
      <c r="Y111">
        <v>1.1919</v>
      </c>
      <c r="Z111">
        <v>1.2249000000000001</v>
      </c>
    </row>
    <row r="112" spans="1:26">
      <c r="A112">
        <f t="shared" si="1"/>
        <v>2180</v>
      </c>
      <c r="B112">
        <v>1.4821</v>
      </c>
      <c r="C112">
        <v>1.3728</v>
      </c>
      <c r="D112">
        <v>1.3123</v>
      </c>
      <c r="E112">
        <v>1.2987</v>
      </c>
      <c r="F112">
        <v>1.2863</v>
      </c>
      <c r="G112">
        <v>1.2707999999999999</v>
      </c>
      <c r="H112">
        <v>1.2341</v>
      </c>
      <c r="I112">
        <v>1.2588999999999999</v>
      </c>
      <c r="J112">
        <v>1.2350000000000001</v>
      </c>
      <c r="K112">
        <v>1.2690999999999999</v>
      </c>
      <c r="L112">
        <v>1.2638</v>
      </c>
      <c r="M112">
        <v>1.272</v>
      </c>
      <c r="O112">
        <v>1.4169</v>
      </c>
      <c r="P112">
        <v>1.3063</v>
      </c>
      <c r="Q112">
        <v>1.2595000000000001</v>
      </c>
      <c r="R112">
        <v>1.4950000000000001</v>
      </c>
      <c r="S112">
        <v>1.1812</v>
      </c>
      <c r="T112">
        <v>1.1195999999999999</v>
      </c>
      <c r="U112">
        <v>1.2741</v>
      </c>
      <c r="V112">
        <v>1.3460000000000001</v>
      </c>
      <c r="W112">
        <v>1.2991999999999999</v>
      </c>
      <c r="X112">
        <v>1.1755</v>
      </c>
      <c r="Y112">
        <v>1.1990000000000001</v>
      </c>
      <c r="Z112">
        <v>1.2329000000000001</v>
      </c>
    </row>
    <row r="113" spans="1:26">
      <c r="A113">
        <f t="shared" si="1"/>
        <v>2200</v>
      </c>
      <c r="B113">
        <v>1.4914000000000001</v>
      </c>
      <c r="C113">
        <v>1.3825000000000001</v>
      </c>
      <c r="D113">
        <v>1.3221000000000001</v>
      </c>
      <c r="E113">
        <v>1.3064</v>
      </c>
      <c r="F113">
        <v>1.2924</v>
      </c>
      <c r="G113">
        <v>1.2785</v>
      </c>
      <c r="H113">
        <v>1.242</v>
      </c>
      <c r="I113">
        <v>1.2643</v>
      </c>
      <c r="J113">
        <v>1.2436</v>
      </c>
      <c r="K113">
        <v>1.2746999999999999</v>
      </c>
      <c r="L113">
        <v>1.2684</v>
      </c>
      <c r="M113">
        <v>1.2779</v>
      </c>
      <c r="O113">
        <v>1.4201999999999999</v>
      </c>
      <c r="P113">
        <v>1.3123</v>
      </c>
      <c r="Q113">
        <v>1.2633000000000001</v>
      </c>
      <c r="R113">
        <v>1.5035000000000001</v>
      </c>
      <c r="S113">
        <v>1.1847000000000001</v>
      </c>
      <c r="T113">
        <v>1.123</v>
      </c>
      <c r="U113">
        <v>1.2824</v>
      </c>
      <c r="V113">
        <v>1.3527</v>
      </c>
      <c r="W113">
        <v>1.3068</v>
      </c>
      <c r="X113">
        <v>1.1798999999999999</v>
      </c>
      <c r="Y113">
        <v>1.2040999999999999</v>
      </c>
      <c r="Z113">
        <v>1.2391000000000001</v>
      </c>
    </row>
    <row r="114" spans="1:26">
      <c r="A114">
        <f t="shared" si="1"/>
        <v>2220</v>
      </c>
      <c r="B114">
        <v>1.4964999999999999</v>
      </c>
      <c r="C114">
        <v>1.3904000000000001</v>
      </c>
      <c r="D114">
        <v>1.331</v>
      </c>
      <c r="E114">
        <v>1.3139000000000001</v>
      </c>
      <c r="F114">
        <v>1.3006</v>
      </c>
      <c r="G114">
        <v>1.2885</v>
      </c>
      <c r="H114">
        <v>1.2516</v>
      </c>
      <c r="I114">
        <v>1.2735000000000001</v>
      </c>
      <c r="J114">
        <v>1.2549999999999999</v>
      </c>
      <c r="K114">
        <v>1.2835000000000001</v>
      </c>
      <c r="L114">
        <v>1.2762</v>
      </c>
      <c r="M114">
        <v>1.2888999999999999</v>
      </c>
      <c r="O114">
        <v>1.4298</v>
      </c>
      <c r="P114">
        <v>1.3166</v>
      </c>
      <c r="Q114">
        <v>1.2653000000000001</v>
      </c>
      <c r="R114">
        <v>1.5105</v>
      </c>
      <c r="S114">
        <v>1.1890000000000001</v>
      </c>
      <c r="T114">
        <v>1.1293</v>
      </c>
      <c r="U114">
        <v>1.2794000000000001</v>
      </c>
      <c r="V114">
        <v>1.3536999999999999</v>
      </c>
      <c r="W114">
        <v>1.3101</v>
      </c>
      <c r="X114">
        <v>1.1843999999999999</v>
      </c>
      <c r="Y114">
        <v>1.2083999999999999</v>
      </c>
      <c r="Z114">
        <v>1.2439</v>
      </c>
    </row>
    <row r="115" spans="1:26">
      <c r="A115">
        <f t="shared" si="1"/>
        <v>2240</v>
      </c>
      <c r="B115">
        <v>1.5029999999999999</v>
      </c>
      <c r="C115">
        <v>1.399</v>
      </c>
      <c r="D115">
        <v>1.3416999999999999</v>
      </c>
      <c r="E115">
        <v>1.3263</v>
      </c>
      <c r="F115">
        <v>1.3113999999999999</v>
      </c>
      <c r="G115">
        <v>1.2989999999999999</v>
      </c>
      <c r="H115">
        <v>1.2602</v>
      </c>
      <c r="I115">
        <v>1.2853000000000001</v>
      </c>
      <c r="J115">
        <v>1.2645</v>
      </c>
      <c r="K115">
        <v>1.2926</v>
      </c>
      <c r="L115">
        <v>1.2839</v>
      </c>
      <c r="M115">
        <v>1.2937000000000001</v>
      </c>
      <c r="O115">
        <v>1.4338</v>
      </c>
      <c r="P115">
        <v>1.3261000000000001</v>
      </c>
      <c r="Q115">
        <v>1.2674000000000001</v>
      </c>
      <c r="R115">
        <v>1.5186999999999999</v>
      </c>
      <c r="S115">
        <v>1.1941999999999999</v>
      </c>
      <c r="T115">
        <v>1.1355999999999999</v>
      </c>
      <c r="U115">
        <v>1.2838000000000001</v>
      </c>
      <c r="V115">
        <v>1.3597999999999999</v>
      </c>
      <c r="W115">
        <v>1.3133999999999999</v>
      </c>
      <c r="X115">
        <v>1.1902999999999999</v>
      </c>
      <c r="Y115">
        <v>1.2162999999999999</v>
      </c>
      <c r="Z115">
        <v>1.2519</v>
      </c>
    </row>
    <row r="116" spans="1:26">
      <c r="A116">
        <f t="shared" si="1"/>
        <v>2260</v>
      </c>
      <c r="B116">
        <v>1.5104</v>
      </c>
      <c r="C116">
        <v>1.4071</v>
      </c>
      <c r="D116">
        <v>1.3516999999999999</v>
      </c>
      <c r="E116">
        <v>1.3341000000000001</v>
      </c>
      <c r="F116">
        <v>1.3183</v>
      </c>
      <c r="G116">
        <v>1.3065</v>
      </c>
      <c r="H116">
        <v>1.2661</v>
      </c>
      <c r="I116">
        <v>1.2921</v>
      </c>
      <c r="J116">
        <v>1.2719</v>
      </c>
      <c r="K116">
        <v>1.3019000000000001</v>
      </c>
      <c r="L116">
        <v>1.2922</v>
      </c>
      <c r="M116">
        <v>1.3009999999999999</v>
      </c>
      <c r="O116">
        <v>1.4406000000000001</v>
      </c>
      <c r="P116">
        <v>1.3309</v>
      </c>
      <c r="Q116">
        <v>1.2730999999999999</v>
      </c>
      <c r="R116">
        <v>1.526</v>
      </c>
      <c r="S116">
        <v>1.2004999999999999</v>
      </c>
      <c r="T116">
        <v>1.1403000000000001</v>
      </c>
      <c r="U116">
        <v>1.2894000000000001</v>
      </c>
      <c r="V116">
        <v>1.3660000000000001</v>
      </c>
      <c r="W116">
        <v>1.3169999999999999</v>
      </c>
      <c r="X116">
        <v>1.1941999999999999</v>
      </c>
      <c r="Y116">
        <v>1.2231000000000001</v>
      </c>
      <c r="Z116">
        <v>1.2583</v>
      </c>
    </row>
    <row r="117" spans="1:26">
      <c r="A117">
        <f t="shared" si="1"/>
        <v>2280</v>
      </c>
      <c r="B117">
        <v>1.5159</v>
      </c>
      <c r="C117">
        <v>1.4157</v>
      </c>
      <c r="D117">
        <v>1.3606</v>
      </c>
      <c r="E117">
        <v>1.3421000000000001</v>
      </c>
      <c r="F117">
        <v>1.3271999999999999</v>
      </c>
      <c r="G117">
        <v>1.3154999999999999</v>
      </c>
      <c r="H117">
        <v>1.2735000000000001</v>
      </c>
      <c r="I117">
        <v>1.3001</v>
      </c>
      <c r="J117">
        <v>1.2785</v>
      </c>
      <c r="K117">
        <v>1.3072999999999999</v>
      </c>
      <c r="L117">
        <v>1.3028</v>
      </c>
      <c r="M117">
        <v>1.3126</v>
      </c>
      <c r="O117">
        <v>1.4442999999999999</v>
      </c>
      <c r="P117">
        <v>1.3379000000000001</v>
      </c>
      <c r="Q117">
        <v>1.2806</v>
      </c>
      <c r="R117">
        <v>1.5316000000000001</v>
      </c>
      <c r="S117">
        <v>1.2032</v>
      </c>
      <c r="T117">
        <v>1.1459999999999999</v>
      </c>
      <c r="U117">
        <v>1.2988999999999999</v>
      </c>
      <c r="V117">
        <v>1.3726</v>
      </c>
      <c r="W117">
        <v>1.3247</v>
      </c>
      <c r="X117">
        <v>1.2</v>
      </c>
      <c r="Y117">
        <v>1.2294</v>
      </c>
      <c r="Z117">
        <v>1.2630999999999999</v>
      </c>
    </row>
    <row r="118" spans="1:26">
      <c r="A118">
        <f t="shared" si="1"/>
        <v>2300</v>
      </c>
      <c r="B118">
        <v>1.5214000000000001</v>
      </c>
      <c r="C118">
        <v>1.4237</v>
      </c>
      <c r="D118">
        <v>1.3678999999999999</v>
      </c>
      <c r="E118">
        <v>1.351</v>
      </c>
      <c r="F118">
        <v>1.3344</v>
      </c>
      <c r="G118">
        <v>1.3240000000000001</v>
      </c>
      <c r="H118">
        <v>1.2793000000000001</v>
      </c>
      <c r="I118">
        <v>1.3070999999999999</v>
      </c>
      <c r="J118">
        <v>1.2875000000000001</v>
      </c>
      <c r="K118">
        <v>1.3157000000000001</v>
      </c>
      <c r="L118">
        <v>1.3088</v>
      </c>
      <c r="M118">
        <v>1.3229</v>
      </c>
      <c r="O118">
        <v>1.4528000000000001</v>
      </c>
      <c r="P118">
        <v>1.3429</v>
      </c>
      <c r="Q118">
        <v>1.2816000000000001</v>
      </c>
      <c r="R118">
        <v>1.5368999999999999</v>
      </c>
      <c r="S118">
        <v>1.208</v>
      </c>
      <c r="T118">
        <v>1.1509</v>
      </c>
      <c r="U118">
        <v>1.2961</v>
      </c>
      <c r="V118">
        <v>1.3714</v>
      </c>
      <c r="W118">
        <v>1.3267</v>
      </c>
      <c r="X118">
        <v>1.2029000000000001</v>
      </c>
      <c r="Y118">
        <v>1.2375</v>
      </c>
      <c r="Z118">
        <v>1.2708999999999999</v>
      </c>
    </row>
    <row r="119" spans="1:26">
      <c r="A119">
        <f t="shared" si="1"/>
        <v>2320</v>
      </c>
      <c r="B119">
        <v>1.5290999999999999</v>
      </c>
      <c r="C119">
        <v>1.4319</v>
      </c>
      <c r="D119">
        <v>1.3754999999999999</v>
      </c>
      <c r="E119">
        <v>1.3581000000000001</v>
      </c>
      <c r="F119">
        <v>1.3442000000000001</v>
      </c>
      <c r="G119">
        <v>1.3325</v>
      </c>
      <c r="H119">
        <v>1.2861</v>
      </c>
      <c r="I119">
        <v>1.3143</v>
      </c>
      <c r="J119">
        <v>1.2974000000000001</v>
      </c>
      <c r="K119">
        <v>1.3221000000000001</v>
      </c>
      <c r="L119">
        <v>1.3162</v>
      </c>
      <c r="M119">
        <v>1.3260000000000001</v>
      </c>
      <c r="O119">
        <v>1.4558</v>
      </c>
      <c r="P119">
        <v>1.349</v>
      </c>
      <c r="Q119">
        <v>1.2876000000000001</v>
      </c>
      <c r="R119">
        <v>1.5458000000000001</v>
      </c>
      <c r="S119">
        <v>1.2139</v>
      </c>
      <c r="T119">
        <v>1.1559999999999999</v>
      </c>
      <c r="U119">
        <v>1.3058000000000001</v>
      </c>
      <c r="V119">
        <v>1.3803000000000001</v>
      </c>
      <c r="W119">
        <v>1.3303</v>
      </c>
      <c r="X119">
        <v>1.2078</v>
      </c>
      <c r="Y119">
        <v>1.2434000000000001</v>
      </c>
      <c r="Z119">
        <v>1.2819</v>
      </c>
    </row>
    <row r="120" spans="1:26">
      <c r="A120">
        <f t="shared" si="1"/>
        <v>2340</v>
      </c>
      <c r="B120">
        <v>1.5362</v>
      </c>
      <c r="C120">
        <v>1.4397</v>
      </c>
      <c r="D120">
        <v>1.3835</v>
      </c>
      <c r="E120">
        <v>1.3648</v>
      </c>
      <c r="F120">
        <v>1.3493999999999999</v>
      </c>
      <c r="G120">
        <v>1.3382000000000001</v>
      </c>
      <c r="H120">
        <v>1.2907</v>
      </c>
      <c r="I120">
        <v>1.3216000000000001</v>
      </c>
      <c r="J120">
        <v>1.3043</v>
      </c>
      <c r="K120">
        <v>1.3273999999999999</v>
      </c>
      <c r="L120">
        <v>1.3214999999999999</v>
      </c>
      <c r="M120">
        <v>1.3345</v>
      </c>
      <c r="O120">
        <v>1.4613</v>
      </c>
      <c r="P120">
        <v>1.3514999999999999</v>
      </c>
      <c r="Q120">
        <v>1.2905</v>
      </c>
      <c r="R120">
        <v>1.5532999999999999</v>
      </c>
      <c r="S120">
        <v>1.2153</v>
      </c>
      <c r="T120">
        <v>1.1616</v>
      </c>
      <c r="U120">
        <v>1.3067</v>
      </c>
      <c r="V120">
        <v>1.3866000000000001</v>
      </c>
      <c r="W120">
        <v>1.34</v>
      </c>
      <c r="X120">
        <v>1.2135</v>
      </c>
      <c r="Y120">
        <v>1.2531000000000001</v>
      </c>
      <c r="Z120">
        <v>1.2910999999999999</v>
      </c>
    </row>
    <row r="121" spans="1:26">
      <c r="A121">
        <f t="shared" si="1"/>
        <v>2360</v>
      </c>
      <c r="B121">
        <v>1.5439000000000001</v>
      </c>
      <c r="C121">
        <v>1.4473</v>
      </c>
      <c r="D121">
        <v>1.3918999999999999</v>
      </c>
      <c r="E121">
        <v>1.3722000000000001</v>
      </c>
      <c r="F121">
        <v>1.3554999999999999</v>
      </c>
      <c r="G121">
        <v>1.3472999999999999</v>
      </c>
      <c r="H121">
        <v>1.2981</v>
      </c>
      <c r="I121">
        <v>1.3288</v>
      </c>
      <c r="J121">
        <v>1.3126</v>
      </c>
      <c r="K121">
        <v>1.3326</v>
      </c>
      <c r="L121">
        <v>1.3282</v>
      </c>
      <c r="M121">
        <v>1.3434999999999999</v>
      </c>
      <c r="O121">
        <v>1.4671000000000001</v>
      </c>
      <c r="P121">
        <v>1.3596999999999999</v>
      </c>
      <c r="Q121">
        <v>1.2946</v>
      </c>
      <c r="R121">
        <v>1.5580000000000001</v>
      </c>
      <c r="S121">
        <v>1.2188000000000001</v>
      </c>
      <c r="T121">
        <v>1.1638999999999999</v>
      </c>
      <c r="U121">
        <v>1.3110999999999999</v>
      </c>
      <c r="V121">
        <v>1.3935</v>
      </c>
      <c r="W121">
        <v>1.3428</v>
      </c>
      <c r="X121">
        <v>1.2197</v>
      </c>
      <c r="Y121">
        <v>1.2607999999999999</v>
      </c>
      <c r="Z121">
        <v>1.3</v>
      </c>
    </row>
    <row r="122" spans="1:26">
      <c r="A122">
        <f t="shared" si="1"/>
        <v>2380</v>
      </c>
      <c r="B122">
        <v>1.5484</v>
      </c>
      <c r="C122">
        <v>1.4529000000000001</v>
      </c>
      <c r="D122">
        <v>1.3996999999999999</v>
      </c>
      <c r="E122">
        <v>1.3774999999999999</v>
      </c>
      <c r="F122">
        <v>1.3626</v>
      </c>
      <c r="G122">
        <v>1.3532</v>
      </c>
      <c r="H122">
        <v>1.3059000000000001</v>
      </c>
      <c r="I122">
        <v>1.3385</v>
      </c>
      <c r="J122">
        <v>1.3208</v>
      </c>
      <c r="K122">
        <v>1.3347</v>
      </c>
      <c r="L122">
        <v>1.3325</v>
      </c>
      <c r="M122">
        <v>1.347</v>
      </c>
      <c r="O122">
        <v>1.4701</v>
      </c>
      <c r="P122">
        <v>1.3648</v>
      </c>
      <c r="Q122">
        <v>1.2969999999999999</v>
      </c>
      <c r="R122">
        <v>1.5640000000000001</v>
      </c>
      <c r="S122">
        <v>1.2193000000000001</v>
      </c>
      <c r="T122">
        <v>1.1681999999999999</v>
      </c>
      <c r="U122">
        <v>1.3127</v>
      </c>
      <c r="V122">
        <v>1.3963000000000001</v>
      </c>
      <c r="W122">
        <v>1.3475999999999999</v>
      </c>
      <c r="X122">
        <v>1.2225999999999999</v>
      </c>
      <c r="Y122">
        <v>1.2683</v>
      </c>
      <c r="Z122">
        <v>1.3061</v>
      </c>
    </row>
    <row r="123" spans="1:26">
      <c r="A123">
        <f t="shared" si="1"/>
        <v>2400</v>
      </c>
      <c r="B123">
        <v>1.5541</v>
      </c>
      <c r="C123">
        <v>1.458</v>
      </c>
      <c r="D123">
        <v>1.407</v>
      </c>
      <c r="E123">
        <v>1.3875</v>
      </c>
      <c r="F123">
        <v>1.3718999999999999</v>
      </c>
      <c r="G123">
        <v>1.3624000000000001</v>
      </c>
      <c r="H123">
        <v>1.3117000000000001</v>
      </c>
      <c r="I123">
        <v>1.3483000000000001</v>
      </c>
      <c r="J123">
        <v>1.3289</v>
      </c>
      <c r="K123">
        <v>1.3412999999999999</v>
      </c>
      <c r="L123">
        <v>1.3465</v>
      </c>
      <c r="M123">
        <v>1.3492999999999999</v>
      </c>
      <c r="O123">
        <v>1.4769000000000001</v>
      </c>
      <c r="P123">
        <v>1.3695999999999999</v>
      </c>
      <c r="Q123">
        <v>1.2989999999999999</v>
      </c>
      <c r="R123">
        <v>1.5706</v>
      </c>
      <c r="S123">
        <v>1.2216</v>
      </c>
      <c r="T123">
        <v>1.1708000000000001</v>
      </c>
      <c r="U123">
        <v>1.3148</v>
      </c>
      <c r="V123">
        <v>1.3988</v>
      </c>
      <c r="W123">
        <v>1.3521000000000001</v>
      </c>
      <c r="X123">
        <v>1.2292000000000001</v>
      </c>
      <c r="Y123">
        <v>1.2766</v>
      </c>
      <c r="Z123">
        <v>1.3151999999999999</v>
      </c>
    </row>
    <row r="124" spans="1:26">
      <c r="A124">
        <f t="shared" si="1"/>
        <v>2420</v>
      </c>
      <c r="B124">
        <v>1.5576000000000001</v>
      </c>
      <c r="C124">
        <v>1.464</v>
      </c>
      <c r="D124">
        <v>1.4120999999999999</v>
      </c>
      <c r="E124">
        <v>1.3945000000000001</v>
      </c>
      <c r="F124">
        <v>1.3801000000000001</v>
      </c>
      <c r="G124">
        <v>1.3698999999999999</v>
      </c>
      <c r="H124">
        <v>1.3219000000000001</v>
      </c>
      <c r="I124">
        <v>1.3573</v>
      </c>
      <c r="J124">
        <v>1.3381000000000001</v>
      </c>
      <c r="K124">
        <v>1.3502000000000001</v>
      </c>
      <c r="L124">
        <v>1.3537999999999999</v>
      </c>
      <c r="M124">
        <v>1.3564000000000001</v>
      </c>
      <c r="O124">
        <v>1.4827999999999999</v>
      </c>
      <c r="P124">
        <v>1.3734</v>
      </c>
      <c r="Q124">
        <v>1.3037000000000001</v>
      </c>
      <c r="R124">
        <v>1.5753999999999999</v>
      </c>
      <c r="S124">
        <v>1.226</v>
      </c>
      <c r="T124">
        <v>1.1749000000000001</v>
      </c>
      <c r="U124">
        <v>1.3218000000000001</v>
      </c>
      <c r="V124">
        <v>1.4037999999999999</v>
      </c>
      <c r="W124">
        <v>1.3573999999999999</v>
      </c>
      <c r="X124">
        <v>1.2391000000000001</v>
      </c>
      <c r="Y124">
        <v>1.2827</v>
      </c>
      <c r="Z124">
        <v>1.3242</v>
      </c>
    </row>
    <row r="125" spans="1:26">
      <c r="A125">
        <f t="shared" si="1"/>
        <v>2440</v>
      </c>
      <c r="B125">
        <v>1.5646</v>
      </c>
      <c r="C125">
        <v>1.4725999999999999</v>
      </c>
      <c r="D125">
        <v>1.4198999999999999</v>
      </c>
      <c r="E125">
        <v>1.3992</v>
      </c>
      <c r="F125">
        <v>1.3863000000000001</v>
      </c>
      <c r="G125">
        <v>1.3764000000000001</v>
      </c>
      <c r="H125">
        <v>1.3303</v>
      </c>
      <c r="I125">
        <v>1.3655999999999999</v>
      </c>
      <c r="J125">
        <v>1.3481000000000001</v>
      </c>
      <c r="K125">
        <v>1.3563000000000001</v>
      </c>
      <c r="L125">
        <v>1.3615999999999999</v>
      </c>
      <c r="M125">
        <v>1.3638999999999999</v>
      </c>
      <c r="O125">
        <v>1.4896</v>
      </c>
      <c r="P125">
        <v>1.3775999999999999</v>
      </c>
      <c r="Q125">
        <v>1.3082</v>
      </c>
      <c r="R125">
        <v>1.5815999999999999</v>
      </c>
      <c r="S125">
        <v>1.2304999999999999</v>
      </c>
      <c r="T125">
        <v>1.1779999999999999</v>
      </c>
      <c r="U125">
        <v>1.3271999999999999</v>
      </c>
      <c r="V125">
        <v>1.409</v>
      </c>
      <c r="W125">
        <v>1.3611</v>
      </c>
      <c r="X125">
        <v>1.246</v>
      </c>
      <c r="Y125">
        <v>1.2886</v>
      </c>
      <c r="Z125">
        <v>1.3342000000000001</v>
      </c>
    </row>
    <row r="126" spans="1:26">
      <c r="A126">
        <f t="shared" si="1"/>
        <v>2460</v>
      </c>
      <c r="B126">
        <v>1.5725</v>
      </c>
      <c r="C126">
        <v>1.4785999999999999</v>
      </c>
      <c r="D126">
        <v>1.4269000000000001</v>
      </c>
      <c r="E126">
        <v>1.4039999999999999</v>
      </c>
      <c r="F126">
        <v>1.3903000000000001</v>
      </c>
      <c r="G126">
        <v>1.3804000000000001</v>
      </c>
      <c r="H126">
        <v>1.3382000000000001</v>
      </c>
      <c r="I126">
        <v>1.3757999999999999</v>
      </c>
      <c r="J126">
        <v>1.3560000000000001</v>
      </c>
      <c r="K126">
        <v>1.3584000000000001</v>
      </c>
      <c r="L126">
        <v>1.3693</v>
      </c>
      <c r="M126">
        <v>1.3733</v>
      </c>
      <c r="O126">
        <v>1.4901</v>
      </c>
      <c r="P126">
        <v>1.3826000000000001</v>
      </c>
      <c r="Q126">
        <v>1.3119000000000001</v>
      </c>
      <c r="R126">
        <v>1.587</v>
      </c>
      <c r="S126">
        <v>1.2299</v>
      </c>
      <c r="T126">
        <v>1.1805000000000001</v>
      </c>
      <c r="U126">
        <v>1.3297000000000001</v>
      </c>
      <c r="V126">
        <v>1.4113</v>
      </c>
      <c r="W126">
        <v>1.3648</v>
      </c>
      <c r="X126">
        <v>1.2521</v>
      </c>
      <c r="Y126">
        <v>1.2925</v>
      </c>
      <c r="Z126">
        <v>1.3404</v>
      </c>
    </row>
    <row r="127" spans="1:26">
      <c r="A127">
        <f t="shared" si="1"/>
        <v>2480</v>
      </c>
      <c r="B127">
        <v>1.5791999999999999</v>
      </c>
      <c r="C127">
        <v>1.4883</v>
      </c>
      <c r="D127">
        <v>1.4325000000000001</v>
      </c>
      <c r="E127">
        <v>1.4129</v>
      </c>
      <c r="F127">
        <v>1.3973</v>
      </c>
      <c r="G127">
        <v>1.3866000000000001</v>
      </c>
      <c r="H127">
        <v>1.3436999999999999</v>
      </c>
      <c r="I127">
        <v>1.381</v>
      </c>
      <c r="J127">
        <v>1.3631</v>
      </c>
      <c r="K127">
        <v>1.3664000000000001</v>
      </c>
      <c r="L127">
        <v>1.3782000000000001</v>
      </c>
      <c r="M127">
        <v>1.3806</v>
      </c>
      <c r="O127">
        <v>1.4974000000000001</v>
      </c>
      <c r="P127">
        <v>1.3843000000000001</v>
      </c>
      <c r="Q127">
        <v>1.3141</v>
      </c>
      <c r="R127">
        <v>1.5916999999999999</v>
      </c>
      <c r="S127">
        <v>1.2337</v>
      </c>
      <c r="T127">
        <v>1.1839</v>
      </c>
      <c r="U127">
        <v>1.3363</v>
      </c>
      <c r="V127">
        <v>1.4137999999999999</v>
      </c>
      <c r="W127">
        <v>1.3668</v>
      </c>
      <c r="X127">
        <v>1.2575000000000001</v>
      </c>
      <c r="Y127">
        <v>1.2981</v>
      </c>
      <c r="Z127">
        <v>1.3465</v>
      </c>
    </row>
    <row r="128" spans="1:26">
      <c r="A128">
        <f t="shared" si="1"/>
        <v>2500</v>
      </c>
      <c r="B128">
        <v>1.5859000000000001</v>
      </c>
      <c r="C128">
        <v>1.4934000000000001</v>
      </c>
      <c r="D128">
        <v>1.4401999999999999</v>
      </c>
      <c r="E128">
        <v>1.4202999999999999</v>
      </c>
      <c r="F128">
        <v>1.4047000000000001</v>
      </c>
      <c r="G128">
        <v>1.3967000000000001</v>
      </c>
      <c r="H128">
        <v>1.3546</v>
      </c>
      <c r="I128">
        <v>1.3891</v>
      </c>
      <c r="J128">
        <v>1.3725000000000001</v>
      </c>
      <c r="K128">
        <v>1.3802000000000001</v>
      </c>
      <c r="L128">
        <v>1.3876999999999999</v>
      </c>
      <c r="M128">
        <v>1.3915999999999999</v>
      </c>
      <c r="O128">
        <v>1.5102</v>
      </c>
      <c r="P128">
        <v>1.3937999999999999</v>
      </c>
      <c r="Q128">
        <v>1.3224</v>
      </c>
      <c r="R128">
        <v>1.5975999999999999</v>
      </c>
      <c r="S128">
        <v>1.2379</v>
      </c>
      <c r="T128">
        <v>1.1872</v>
      </c>
      <c r="U128">
        <v>1.3383</v>
      </c>
      <c r="V128">
        <v>1.4194</v>
      </c>
      <c r="W128">
        <v>1.3742000000000001</v>
      </c>
      <c r="X128">
        <v>1.2674000000000001</v>
      </c>
      <c r="Y128">
        <v>1.3046</v>
      </c>
      <c r="Z128">
        <v>1.355</v>
      </c>
    </row>
    <row r="129" spans="1:26">
      <c r="A129">
        <f t="shared" si="1"/>
        <v>2520</v>
      </c>
      <c r="B129">
        <v>1.5911999999999999</v>
      </c>
      <c r="C129">
        <v>1.4996</v>
      </c>
      <c r="D129">
        <v>1.4459</v>
      </c>
      <c r="E129">
        <v>1.4220999999999999</v>
      </c>
      <c r="F129">
        <v>1.4069</v>
      </c>
      <c r="G129">
        <v>1.3975</v>
      </c>
      <c r="H129">
        <v>1.3592</v>
      </c>
      <c r="I129">
        <v>1.3953</v>
      </c>
      <c r="J129">
        <v>1.3803000000000001</v>
      </c>
      <c r="K129">
        <v>1.3886000000000001</v>
      </c>
      <c r="L129">
        <v>1.3952</v>
      </c>
      <c r="M129">
        <v>1.4008</v>
      </c>
      <c r="O129">
        <v>1.5046999999999999</v>
      </c>
      <c r="P129">
        <v>1.3957999999999999</v>
      </c>
      <c r="Q129">
        <v>1.3218000000000001</v>
      </c>
      <c r="R129">
        <v>1.6016999999999999</v>
      </c>
      <c r="S129">
        <v>1.2452000000000001</v>
      </c>
      <c r="T129">
        <v>1.1898</v>
      </c>
      <c r="U129">
        <v>1.3441000000000001</v>
      </c>
      <c r="V129">
        <v>1.4265000000000001</v>
      </c>
      <c r="W129">
        <v>1.3815999999999999</v>
      </c>
      <c r="X129">
        <v>1.2736000000000001</v>
      </c>
      <c r="Y129">
        <v>1.3095000000000001</v>
      </c>
      <c r="Z129">
        <v>1.3611</v>
      </c>
    </row>
    <row r="130" spans="1:26">
      <c r="A130">
        <f t="shared" si="1"/>
        <v>2540</v>
      </c>
      <c r="B130">
        <v>1.5939000000000001</v>
      </c>
      <c r="C130">
        <v>1.5044999999999999</v>
      </c>
      <c r="D130">
        <v>1.4527000000000001</v>
      </c>
      <c r="E130">
        <v>1.4279999999999999</v>
      </c>
      <c r="F130">
        <v>1.4141999999999999</v>
      </c>
      <c r="G130">
        <v>1.4039999999999999</v>
      </c>
      <c r="H130">
        <v>1.3656999999999999</v>
      </c>
      <c r="I130">
        <v>1.4013</v>
      </c>
      <c r="J130">
        <v>1.3845000000000001</v>
      </c>
      <c r="K130">
        <v>1.3952</v>
      </c>
      <c r="L130">
        <v>1.4028</v>
      </c>
      <c r="M130">
        <v>1.4120999999999999</v>
      </c>
      <c r="O130">
        <v>1.5130999999999999</v>
      </c>
      <c r="P130">
        <v>1.4000999999999999</v>
      </c>
      <c r="Q130">
        <v>1.3275999999999999</v>
      </c>
      <c r="R130">
        <v>1.6053999999999999</v>
      </c>
      <c r="S130">
        <v>1.2417</v>
      </c>
      <c r="T130">
        <v>1.1936</v>
      </c>
      <c r="U130">
        <v>1.3467</v>
      </c>
      <c r="V130">
        <v>1.4262999999999999</v>
      </c>
      <c r="W130">
        <v>1.39</v>
      </c>
      <c r="X130">
        <v>1.2749999999999999</v>
      </c>
      <c r="Y130">
        <v>1.3129</v>
      </c>
      <c r="Z130">
        <v>1.3662000000000001</v>
      </c>
    </row>
    <row r="131" spans="1:26">
      <c r="A131">
        <f t="shared" si="1"/>
        <v>2560</v>
      </c>
      <c r="B131">
        <v>1.6009</v>
      </c>
      <c r="C131">
        <v>1.5115000000000001</v>
      </c>
      <c r="D131">
        <v>1.4596</v>
      </c>
      <c r="E131">
        <v>1.4340999999999999</v>
      </c>
      <c r="F131">
        <v>1.4217</v>
      </c>
      <c r="G131">
        <v>1.4106000000000001</v>
      </c>
      <c r="H131">
        <v>1.3746</v>
      </c>
      <c r="I131">
        <v>1.409</v>
      </c>
      <c r="J131">
        <v>1.3922000000000001</v>
      </c>
      <c r="K131">
        <v>1.4027000000000001</v>
      </c>
      <c r="L131">
        <v>1.4100999999999999</v>
      </c>
      <c r="M131">
        <v>1.4151</v>
      </c>
      <c r="O131">
        <v>1.5156000000000001</v>
      </c>
      <c r="P131">
        <v>1.4056999999999999</v>
      </c>
      <c r="Q131">
        <v>1.3307</v>
      </c>
      <c r="R131">
        <v>1.6103000000000001</v>
      </c>
      <c r="S131">
        <v>1.2448999999999999</v>
      </c>
      <c r="T131">
        <v>1.1980999999999999</v>
      </c>
      <c r="U131">
        <v>1.3529</v>
      </c>
      <c r="V131">
        <v>1.4317</v>
      </c>
      <c r="W131">
        <v>1.3915999999999999</v>
      </c>
      <c r="X131">
        <v>1.2815000000000001</v>
      </c>
      <c r="Y131">
        <v>1.3208</v>
      </c>
      <c r="Z131">
        <v>1.3728</v>
      </c>
    </row>
    <row r="132" spans="1:26">
      <c r="A132">
        <f t="shared" si="1"/>
        <v>2580</v>
      </c>
      <c r="B132">
        <v>1.6029</v>
      </c>
      <c r="C132">
        <v>1.5168999999999999</v>
      </c>
      <c r="D132">
        <v>1.4658</v>
      </c>
      <c r="E132">
        <v>1.4401999999999999</v>
      </c>
      <c r="F132">
        <v>1.427</v>
      </c>
      <c r="G132">
        <v>1.4174</v>
      </c>
      <c r="H132">
        <v>1.38</v>
      </c>
      <c r="I132">
        <v>1.4127000000000001</v>
      </c>
      <c r="J132">
        <v>1.3956999999999999</v>
      </c>
      <c r="K132">
        <v>1.4097</v>
      </c>
      <c r="L132">
        <v>1.4144000000000001</v>
      </c>
      <c r="M132">
        <v>1.4268000000000001</v>
      </c>
      <c r="O132">
        <v>1.5195000000000001</v>
      </c>
      <c r="P132">
        <v>1.4066000000000001</v>
      </c>
      <c r="Q132">
        <v>1.3332999999999999</v>
      </c>
      <c r="R132">
        <v>1.6115999999999999</v>
      </c>
      <c r="S132">
        <v>1.2447999999999999</v>
      </c>
      <c r="T132">
        <v>1.1974</v>
      </c>
      <c r="U132">
        <v>1.3565</v>
      </c>
      <c r="V132">
        <v>1.4374</v>
      </c>
      <c r="W132">
        <v>1.3993</v>
      </c>
      <c r="X132">
        <v>1.2847999999999999</v>
      </c>
      <c r="Y132">
        <v>1.3244</v>
      </c>
      <c r="Z132">
        <v>1.3747</v>
      </c>
    </row>
    <row r="133" spans="1:26">
      <c r="A133">
        <f t="shared" ref="A133:A139" si="2">A132+20</f>
        <v>2600</v>
      </c>
      <c r="B133">
        <v>1.6014999999999999</v>
      </c>
      <c r="C133">
        <v>1.5216000000000001</v>
      </c>
      <c r="D133">
        <v>1.4694</v>
      </c>
      <c r="E133">
        <v>1.4468000000000001</v>
      </c>
      <c r="F133">
        <v>1.4327000000000001</v>
      </c>
      <c r="G133">
        <v>1.4227000000000001</v>
      </c>
      <c r="H133">
        <v>1.385</v>
      </c>
      <c r="I133">
        <v>1.4198999999999999</v>
      </c>
      <c r="J133">
        <v>1.4015</v>
      </c>
      <c r="K133">
        <v>1.4156</v>
      </c>
      <c r="L133">
        <v>1.4181999999999999</v>
      </c>
      <c r="M133">
        <v>1.4317</v>
      </c>
      <c r="O133">
        <v>1.5234000000000001</v>
      </c>
      <c r="P133">
        <v>1.4112</v>
      </c>
      <c r="Q133">
        <v>1.3324</v>
      </c>
      <c r="R133">
        <v>1.6181000000000001</v>
      </c>
      <c r="S133">
        <v>1.2508999999999999</v>
      </c>
      <c r="T133">
        <v>1.1996</v>
      </c>
      <c r="U133">
        <v>1.3583000000000001</v>
      </c>
      <c r="V133">
        <v>1.4418</v>
      </c>
      <c r="W133">
        <v>1.4047000000000001</v>
      </c>
      <c r="X133">
        <v>1.2892999999999999</v>
      </c>
      <c r="Y133">
        <v>1.3290999999999999</v>
      </c>
      <c r="Z133">
        <v>1.3774999999999999</v>
      </c>
    </row>
    <row r="134" spans="1:26">
      <c r="A134">
        <f t="shared" si="2"/>
        <v>2620</v>
      </c>
      <c r="B134">
        <v>1.6041000000000001</v>
      </c>
      <c r="C134">
        <v>1.5286999999999999</v>
      </c>
      <c r="D134">
        <v>1.4762999999999999</v>
      </c>
      <c r="E134">
        <v>1.4502999999999999</v>
      </c>
      <c r="F134">
        <v>1.4379999999999999</v>
      </c>
      <c r="G134">
        <v>1.4276</v>
      </c>
      <c r="H134">
        <v>1.3905000000000001</v>
      </c>
      <c r="I134">
        <v>1.4272</v>
      </c>
      <c r="J134">
        <v>1.4093</v>
      </c>
      <c r="K134">
        <v>1.4231</v>
      </c>
      <c r="L134">
        <v>1.4248000000000001</v>
      </c>
      <c r="M134">
        <v>1.4365000000000001</v>
      </c>
      <c r="O134">
        <v>1.5294000000000001</v>
      </c>
      <c r="P134">
        <v>1.4168000000000001</v>
      </c>
      <c r="Q134">
        <v>1.3379000000000001</v>
      </c>
      <c r="R134">
        <v>1.6213</v>
      </c>
      <c r="S134">
        <v>1.2519</v>
      </c>
      <c r="T134">
        <v>1.2009000000000001</v>
      </c>
      <c r="U134">
        <v>1.3687</v>
      </c>
      <c r="V134">
        <v>1.4458</v>
      </c>
      <c r="W134">
        <v>1.4074</v>
      </c>
      <c r="X134">
        <v>1.2951999999999999</v>
      </c>
      <c r="Y134">
        <v>1.3327</v>
      </c>
      <c r="Z134">
        <v>1.3863000000000001</v>
      </c>
    </row>
    <row r="135" spans="1:26">
      <c r="A135">
        <f t="shared" si="2"/>
        <v>2640</v>
      </c>
      <c r="B135">
        <v>1.6063000000000001</v>
      </c>
      <c r="C135">
        <v>1.5334000000000001</v>
      </c>
      <c r="D135">
        <v>1.4811000000000001</v>
      </c>
      <c r="E135">
        <v>1.4564999999999999</v>
      </c>
      <c r="F135">
        <v>1.4419999999999999</v>
      </c>
      <c r="G135">
        <v>1.4320999999999999</v>
      </c>
      <c r="H135">
        <v>1.3951</v>
      </c>
      <c r="I135">
        <v>1.4306000000000001</v>
      </c>
      <c r="J135">
        <v>1.415</v>
      </c>
      <c r="K135">
        <v>1.4262999999999999</v>
      </c>
      <c r="L135">
        <v>1.4305000000000001</v>
      </c>
      <c r="M135">
        <v>1.4440999999999999</v>
      </c>
      <c r="O135">
        <v>1.5286999999999999</v>
      </c>
      <c r="P135">
        <v>1.4198999999999999</v>
      </c>
      <c r="Q135">
        <v>1.3441000000000001</v>
      </c>
      <c r="R135">
        <v>1.6249</v>
      </c>
      <c r="S135">
        <v>1.252</v>
      </c>
      <c r="T135">
        <v>1.2054</v>
      </c>
      <c r="U135">
        <v>1.3672</v>
      </c>
      <c r="V135">
        <v>1.4512</v>
      </c>
      <c r="W135">
        <v>1.4138999999999999</v>
      </c>
      <c r="X135">
        <v>1.2985</v>
      </c>
      <c r="Y135">
        <v>1.3354999999999999</v>
      </c>
      <c r="Z135">
        <v>1.3894</v>
      </c>
    </row>
    <row r="136" spans="1:26">
      <c r="A136">
        <f t="shared" si="2"/>
        <v>2660</v>
      </c>
      <c r="B136">
        <v>1.6065</v>
      </c>
      <c r="C136">
        <v>1.5389999999999999</v>
      </c>
      <c r="D136">
        <v>1.4871000000000001</v>
      </c>
      <c r="E136">
        <v>1.4609000000000001</v>
      </c>
      <c r="F136">
        <v>1.4464999999999999</v>
      </c>
      <c r="G136">
        <v>1.4374</v>
      </c>
      <c r="H136">
        <v>1.3996999999999999</v>
      </c>
      <c r="I136">
        <v>1.4362999999999999</v>
      </c>
      <c r="J136">
        <v>1.4177999999999999</v>
      </c>
      <c r="K136">
        <v>1.4319999999999999</v>
      </c>
      <c r="L136">
        <v>1.4340999999999999</v>
      </c>
      <c r="M136">
        <v>1.4471000000000001</v>
      </c>
      <c r="O136">
        <v>1.5347999999999999</v>
      </c>
      <c r="P136">
        <v>1.4238</v>
      </c>
      <c r="Q136">
        <v>1.3485</v>
      </c>
      <c r="R136">
        <v>1.6276999999999999</v>
      </c>
      <c r="S136">
        <v>1.258</v>
      </c>
      <c r="T136">
        <v>1.2070000000000001</v>
      </c>
      <c r="U136">
        <v>1.3737999999999999</v>
      </c>
      <c r="V136">
        <v>1.4528000000000001</v>
      </c>
      <c r="W136">
        <v>1.4161999999999999</v>
      </c>
      <c r="X136">
        <v>1.3016000000000001</v>
      </c>
      <c r="Y136">
        <v>1.3380000000000001</v>
      </c>
      <c r="Z136">
        <v>1.3982000000000001</v>
      </c>
    </row>
    <row r="137" spans="1:26">
      <c r="A137">
        <f t="shared" si="2"/>
        <v>2680</v>
      </c>
      <c r="B137">
        <v>1.6095999999999999</v>
      </c>
      <c r="C137">
        <v>1.5431999999999999</v>
      </c>
      <c r="D137">
        <v>1.4911000000000001</v>
      </c>
      <c r="E137">
        <v>1.4641</v>
      </c>
      <c r="F137">
        <v>1.4513</v>
      </c>
      <c r="G137">
        <v>1.4421999999999999</v>
      </c>
      <c r="H137">
        <v>1.4061999999999999</v>
      </c>
      <c r="I137">
        <v>1.4401999999999999</v>
      </c>
      <c r="J137">
        <v>1.4240999999999999</v>
      </c>
      <c r="K137">
        <v>1.4382999999999999</v>
      </c>
      <c r="L137">
        <v>1.4391</v>
      </c>
      <c r="M137">
        <v>1.4529000000000001</v>
      </c>
      <c r="O137">
        <v>1.5362</v>
      </c>
      <c r="P137">
        <v>1.427</v>
      </c>
      <c r="Q137">
        <v>1.3534999999999999</v>
      </c>
      <c r="R137">
        <v>1.6306</v>
      </c>
      <c r="S137">
        <v>1.2574000000000001</v>
      </c>
      <c r="T137">
        <v>1.2085999999999999</v>
      </c>
      <c r="U137">
        <v>1.3822000000000001</v>
      </c>
      <c r="V137">
        <v>1.4555</v>
      </c>
      <c r="W137">
        <v>1.4213</v>
      </c>
      <c r="X137">
        <v>1.3050999999999999</v>
      </c>
      <c r="Y137">
        <v>1.341</v>
      </c>
      <c r="Z137">
        <v>1.4026000000000001</v>
      </c>
    </row>
    <row r="138" spans="1:26">
      <c r="A138">
        <f t="shared" si="2"/>
        <v>2700</v>
      </c>
      <c r="B138">
        <v>1.6131</v>
      </c>
      <c r="C138">
        <v>1.5475000000000001</v>
      </c>
      <c r="D138">
        <v>1.4958</v>
      </c>
      <c r="E138">
        <v>1.4701</v>
      </c>
      <c r="F138">
        <v>1.4577</v>
      </c>
      <c r="G138">
        <v>1.4461999999999999</v>
      </c>
      <c r="H138">
        <v>1.4107000000000001</v>
      </c>
      <c r="I138">
        <v>1.4459</v>
      </c>
      <c r="J138">
        <v>1.4260999999999999</v>
      </c>
      <c r="K138">
        <v>1.4419999999999999</v>
      </c>
      <c r="L138">
        <v>1.4435</v>
      </c>
      <c r="M138">
        <v>1.4545999999999999</v>
      </c>
      <c r="O138">
        <v>1.5381</v>
      </c>
      <c r="P138">
        <v>1.4314</v>
      </c>
      <c r="Q138">
        <v>1.3573</v>
      </c>
      <c r="R138">
        <v>1.6349</v>
      </c>
      <c r="S138">
        <v>1.2614000000000001</v>
      </c>
      <c r="T138">
        <v>1.2096</v>
      </c>
      <c r="U138">
        <v>1.3774999999999999</v>
      </c>
      <c r="V138">
        <v>1.4583999999999999</v>
      </c>
      <c r="W138">
        <v>1.4278999999999999</v>
      </c>
      <c r="X138">
        <v>1.3093999999999999</v>
      </c>
      <c r="Y138">
        <v>1.3443000000000001</v>
      </c>
      <c r="Z138">
        <v>1.4065000000000001</v>
      </c>
    </row>
    <row r="139" spans="1:26">
      <c r="A139">
        <f t="shared" si="2"/>
        <v>2720</v>
      </c>
      <c r="B139">
        <v>1.6149</v>
      </c>
      <c r="C139">
        <v>1.5496000000000001</v>
      </c>
      <c r="D139">
        <v>1.4988999999999999</v>
      </c>
      <c r="E139">
        <v>1.4748000000000001</v>
      </c>
      <c r="F139">
        <v>1.4632000000000001</v>
      </c>
      <c r="G139">
        <v>1.4512</v>
      </c>
      <c r="H139">
        <v>1.4168000000000001</v>
      </c>
      <c r="I139">
        <v>1.4513</v>
      </c>
      <c r="J139">
        <v>1.4319999999999999</v>
      </c>
      <c r="K139">
        <v>1.4463999999999999</v>
      </c>
      <c r="L139">
        <v>1.4492</v>
      </c>
      <c r="M139">
        <v>1.4570000000000001</v>
      </c>
      <c r="O139">
        <v>1.5390999999999999</v>
      </c>
      <c r="P139">
        <v>1.4319999999999999</v>
      </c>
      <c r="Q139">
        <v>1.3601000000000001</v>
      </c>
      <c r="R139">
        <v>1.6363000000000001</v>
      </c>
      <c r="S139">
        <v>1.2583</v>
      </c>
      <c r="T139">
        <v>1.2117</v>
      </c>
      <c r="U139">
        <v>1.3819999999999999</v>
      </c>
      <c r="V139">
        <v>1.4587000000000001</v>
      </c>
      <c r="W139">
        <v>1.4291</v>
      </c>
      <c r="X139">
        <v>1.3119000000000001</v>
      </c>
      <c r="Y139">
        <v>1.3486</v>
      </c>
      <c r="Z139">
        <v>1.4119999999999999</v>
      </c>
    </row>
    <row r="141" spans="1:26">
      <c r="A141" t="s">
        <v>0</v>
      </c>
      <c r="B141" s="3" t="s">
        <v>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"/>
      <c r="O141" s="3" t="s">
        <v>2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t="s">
        <v>3</v>
      </c>
      <c r="B142" s="3" t="s">
        <v>4</v>
      </c>
      <c r="C142" s="3"/>
      <c r="D142" s="3"/>
      <c r="E142" s="3" t="s">
        <v>5</v>
      </c>
      <c r="F142" s="3"/>
      <c r="G142" s="3"/>
      <c r="H142" s="3" t="s">
        <v>6</v>
      </c>
      <c r="I142" s="3"/>
      <c r="J142" s="3"/>
      <c r="K142" s="3" t="s">
        <v>7</v>
      </c>
      <c r="L142" s="3"/>
      <c r="M142" s="3"/>
      <c r="N142" s="1"/>
      <c r="O142" s="3" t="s">
        <v>4</v>
      </c>
      <c r="P142" s="3"/>
      <c r="Q142" s="3"/>
      <c r="R142" s="3" t="s">
        <v>5</v>
      </c>
      <c r="S142" s="3"/>
      <c r="T142" s="3"/>
      <c r="U142" s="3" t="s">
        <v>6</v>
      </c>
      <c r="V142" s="3"/>
      <c r="W142" s="3"/>
      <c r="X142" t="s">
        <v>7</v>
      </c>
    </row>
    <row r="143" spans="1:26">
      <c r="A143">
        <v>0</v>
      </c>
      <c r="B143" s="2">
        <v>2</v>
      </c>
      <c r="C143" s="2">
        <v>2</v>
      </c>
      <c r="D143" s="2">
        <v>1</v>
      </c>
      <c r="E143">
        <v>1</v>
      </c>
      <c r="F143" s="2">
        <v>1</v>
      </c>
      <c r="G143" s="2">
        <v>1</v>
      </c>
      <c r="H143">
        <v>1</v>
      </c>
      <c r="I143">
        <v>1</v>
      </c>
      <c r="J143">
        <v>2</v>
      </c>
      <c r="K143">
        <v>1</v>
      </c>
      <c r="L143">
        <v>1</v>
      </c>
      <c r="M143">
        <v>1</v>
      </c>
      <c r="O143">
        <v>1</v>
      </c>
      <c r="P143">
        <v>2</v>
      </c>
      <c r="Q143">
        <v>1</v>
      </c>
      <c r="R143">
        <v>2</v>
      </c>
      <c r="S143">
        <v>2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</row>
    <row r="144" spans="1:26">
      <c r="A144">
        <f>A143+20</f>
        <v>20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1</v>
      </c>
      <c r="H144">
        <v>2</v>
      </c>
      <c r="I144">
        <v>2</v>
      </c>
      <c r="J144">
        <v>1</v>
      </c>
      <c r="K144">
        <v>2</v>
      </c>
      <c r="L144">
        <v>1</v>
      </c>
      <c r="M144">
        <v>2</v>
      </c>
      <c r="O144">
        <v>1</v>
      </c>
      <c r="P144">
        <v>2</v>
      </c>
      <c r="Q144">
        <v>1</v>
      </c>
      <c r="R144">
        <v>2</v>
      </c>
      <c r="S144">
        <v>2</v>
      </c>
      <c r="T144">
        <v>1</v>
      </c>
      <c r="U144">
        <v>2</v>
      </c>
      <c r="V144">
        <v>1</v>
      </c>
      <c r="W144">
        <v>2</v>
      </c>
      <c r="X144">
        <v>2</v>
      </c>
      <c r="Y144">
        <v>2</v>
      </c>
      <c r="Z144">
        <v>2</v>
      </c>
    </row>
    <row r="145" spans="1:26">
      <c r="A145">
        <f t="shared" ref="A145:A208" si="3">A144+20</f>
        <v>40</v>
      </c>
      <c r="B145">
        <v>3</v>
      </c>
      <c r="C145">
        <v>1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3</v>
      </c>
      <c r="L145">
        <v>1</v>
      </c>
      <c r="M145">
        <v>2</v>
      </c>
      <c r="O145">
        <v>2</v>
      </c>
      <c r="P145">
        <v>2</v>
      </c>
      <c r="Q145">
        <v>2</v>
      </c>
      <c r="R145">
        <v>2</v>
      </c>
      <c r="S145">
        <v>3</v>
      </c>
      <c r="T145">
        <v>3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</row>
    <row r="146" spans="1:26">
      <c r="A146">
        <f t="shared" si="3"/>
        <v>60</v>
      </c>
      <c r="B146">
        <v>3</v>
      </c>
      <c r="C146">
        <v>2</v>
      </c>
      <c r="D146">
        <v>3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3</v>
      </c>
      <c r="K146">
        <v>1</v>
      </c>
      <c r="L146">
        <v>2</v>
      </c>
      <c r="M146">
        <v>3</v>
      </c>
      <c r="O146">
        <v>1</v>
      </c>
      <c r="P146">
        <v>1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</row>
    <row r="147" spans="1:26">
      <c r="A147">
        <f t="shared" si="3"/>
        <v>80</v>
      </c>
      <c r="B147">
        <v>2</v>
      </c>
      <c r="C147">
        <v>1</v>
      </c>
      <c r="D147">
        <v>2</v>
      </c>
      <c r="E147">
        <v>2</v>
      </c>
      <c r="F147">
        <v>2</v>
      </c>
      <c r="G147">
        <v>3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O147">
        <v>2</v>
      </c>
      <c r="P147">
        <v>2</v>
      </c>
      <c r="Q147">
        <v>2</v>
      </c>
      <c r="R147">
        <v>3</v>
      </c>
      <c r="S147">
        <v>2</v>
      </c>
      <c r="T147">
        <v>2</v>
      </c>
      <c r="U147">
        <v>2</v>
      </c>
      <c r="V147">
        <v>1</v>
      </c>
      <c r="W147">
        <v>2</v>
      </c>
      <c r="X147">
        <v>2</v>
      </c>
      <c r="Y147">
        <v>2</v>
      </c>
      <c r="Z147">
        <v>2</v>
      </c>
    </row>
    <row r="148" spans="1:26">
      <c r="A148">
        <f t="shared" si="3"/>
        <v>100</v>
      </c>
      <c r="B148">
        <v>4</v>
      </c>
      <c r="C148">
        <v>2</v>
      </c>
      <c r="D148">
        <v>3</v>
      </c>
      <c r="E148">
        <v>2</v>
      </c>
      <c r="F148">
        <v>2</v>
      </c>
      <c r="G148">
        <v>3</v>
      </c>
      <c r="H148">
        <v>2</v>
      </c>
      <c r="I148">
        <v>2</v>
      </c>
      <c r="J148">
        <v>3</v>
      </c>
      <c r="K148">
        <v>3</v>
      </c>
      <c r="L148">
        <v>2</v>
      </c>
      <c r="M148">
        <v>3</v>
      </c>
      <c r="O148">
        <v>3</v>
      </c>
      <c r="P148">
        <v>2</v>
      </c>
      <c r="Q148">
        <v>2</v>
      </c>
      <c r="R148">
        <v>3</v>
      </c>
      <c r="S148">
        <v>1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1</v>
      </c>
      <c r="Z148">
        <v>2</v>
      </c>
    </row>
    <row r="149" spans="1:26">
      <c r="A149">
        <f t="shared" si="3"/>
        <v>120</v>
      </c>
      <c r="B149">
        <v>3</v>
      </c>
      <c r="C149">
        <v>1</v>
      </c>
      <c r="D149">
        <v>2</v>
      </c>
      <c r="E149">
        <v>3</v>
      </c>
      <c r="F149">
        <v>2</v>
      </c>
      <c r="G149">
        <v>3</v>
      </c>
      <c r="H149">
        <v>3</v>
      </c>
      <c r="I149">
        <v>3</v>
      </c>
      <c r="J149">
        <v>2</v>
      </c>
      <c r="K149">
        <v>2</v>
      </c>
      <c r="L149">
        <v>2</v>
      </c>
      <c r="M149">
        <v>3</v>
      </c>
      <c r="O149">
        <v>2</v>
      </c>
      <c r="P149">
        <v>2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2</v>
      </c>
      <c r="W149">
        <v>3</v>
      </c>
      <c r="X149">
        <v>2</v>
      </c>
      <c r="Y149">
        <v>2</v>
      </c>
      <c r="Z149">
        <v>2</v>
      </c>
    </row>
    <row r="150" spans="1:26">
      <c r="A150">
        <f t="shared" si="3"/>
        <v>140</v>
      </c>
      <c r="B150">
        <v>3</v>
      </c>
      <c r="C150">
        <v>2</v>
      </c>
      <c r="D150">
        <v>2</v>
      </c>
      <c r="E150">
        <v>3</v>
      </c>
      <c r="F150">
        <v>3</v>
      </c>
      <c r="G150">
        <v>2</v>
      </c>
      <c r="H150">
        <v>3</v>
      </c>
      <c r="I150">
        <v>2</v>
      </c>
      <c r="J150">
        <v>3</v>
      </c>
      <c r="K150">
        <v>3</v>
      </c>
      <c r="L150">
        <v>2</v>
      </c>
      <c r="M150">
        <v>3</v>
      </c>
      <c r="O150">
        <v>2</v>
      </c>
      <c r="P150">
        <v>3</v>
      </c>
      <c r="Q150">
        <v>3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3</v>
      </c>
      <c r="X150">
        <v>2</v>
      </c>
      <c r="Y150">
        <v>3</v>
      </c>
      <c r="Z150">
        <v>2</v>
      </c>
    </row>
    <row r="151" spans="1:26">
      <c r="A151">
        <f t="shared" si="3"/>
        <v>160</v>
      </c>
      <c r="B151">
        <v>3</v>
      </c>
      <c r="C151">
        <v>2</v>
      </c>
      <c r="D151">
        <v>3</v>
      </c>
      <c r="E151">
        <v>3</v>
      </c>
      <c r="F151">
        <v>2</v>
      </c>
      <c r="G151">
        <v>3</v>
      </c>
      <c r="H151">
        <v>2</v>
      </c>
      <c r="I151">
        <v>2</v>
      </c>
      <c r="J151">
        <v>3</v>
      </c>
      <c r="K151">
        <v>2</v>
      </c>
      <c r="L151">
        <v>2</v>
      </c>
      <c r="M151">
        <v>2</v>
      </c>
      <c r="O151">
        <v>2</v>
      </c>
      <c r="P151">
        <v>2</v>
      </c>
      <c r="Q151">
        <v>3</v>
      </c>
      <c r="R151">
        <v>3</v>
      </c>
      <c r="S151">
        <v>1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</row>
    <row r="152" spans="1:26">
      <c r="A152">
        <f t="shared" si="3"/>
        <v>180</v>
      </c>
      <c r="B152">
        <v>3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3</v>
      </c>
      <c r="I152">
        <v>1</v>
      </c>
      <c r="J152">
        <v>3</v>
      </c>
      <c r="K152">
        <v>2</v>
      </c>
      <c r="L152">
        <v>2</v>
      </c>
      <c r="M152">
        <v>2</v>
      </c>
      <c r="O152">
        <v>2</v>
      </c>
      <c r="P152">
        <v>2</v>
      </c>
      <c r="Q152">
        <v>2</v>
      </c>
      <c r="R152">
        <v>3</v>
      </c>
      <c r="S152">
        <v>1</v>
      </c>
      <c r="T152">
        <v>2</v>
      </c>
      <c r="U152">
        <v>2</v>
      </c>
      <c r="V152">
        <v>2</v>
      </c>
      <c r="W152">
        <v>3</v>
      </c>
      <c r="X152">
        <v>1</v>
      </c>
      <c r="Y152">
        <v>2</v>
      </c>
      <c r="Z152">
        <v>3</v>
      </c>
    </row>
    <row r="153" spans="1:26">
      <c r="A153">
        <f t="shared" si="3"/>
        <v>200</v>
      </c>
      <c r="B153">
        <v>3</v>
      </c>
      <c r="C153">
        <v>3</v>
      </c>
      <c r="D153">
        <v>2</v>
      </c>
      <c r="E153">
        <v>3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3</v>
      </c>
      <c r="O153">
        <v>2</v>
      </c>
      <c r="P153">
        <v>1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3</v>
      </c>
      <c r="X153">
        <v>3</v>
      </c>
      <c r="Y153">
        <v>2</v>
      </c>
      <c r="Z153">
        <v>2</v>
      </c>
    </row>
    <row r="154" spans="1:26">
      <c r="A154">
        <f t="shared" si="3"/>
        <v>220</v>
      </c>
      <c r="B154">
        <v>3</v>
      </c>
      <c r="C154">
        <v>1</v>
      </c>
      <c r="D154">
        <v>2</v>
      </c>
      <c r="E154">
        <v>3</v>
      </c>
      <c r="F154">
        <v>2</v>
      </c>
      <c r="G154">
        <v>3</v>
      </c>
      <c r="H154">
        <v>2</v>
      </c>
      <c r="I154">
        <v>2</v>
      </c>
      <c r="J154">
        <v>2</v>
      </c>
      <c r="K154">
        <v>3</v>
      </c>
      <c r="L154">
        <v>2</v>
      </c>
      <c r="M154">
        <v>2</v>
      </c>
      <c r="O154">
        <v>2</v>
      </c>
      <c r="P154">
        <v>2</v>
      </c>
      <c r="Q154">
        <v>2</v>
      </c>
      <c r="R154">
        <v>3</v>
      </c>
      <c r="S154">
        <v>2</v>
      </c>
      <c r="T154">
        <v>2</v>
      </c>
      <c r="U154">
        <v>2</v>
      </c>
      <c r="V154">
        <v>2</v>
      </c>
      <c r="W154">
        <v>3</v>
      </c>
      <c r="X154">
        <v>2</v>
      </c>
      <c r="Y154">
        <v>2</v>
      </c>
      <c r="Z154">
        <v>1</v>
      </c>
    </row>
    <row r="155" spans="1:26">
      <c r="A155">
        <f t="shared" si="3"/>
        <v>240</v>
      </c>
      <c r="B155">
        <v>2</v>
      </c>
      <c r="C155">
        <v>2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1</v>
      </c>
      <c r="U155">
        <v>3</v>
      </c>
      <c r="V155">
        <v>2</v>
      </c>
      <c r="W155">
        <v>2</v>
      </c>
      <c r="X155">
        <v>3</v>
      </c>
      <c r="Y155">
        <v>2</v>
      </c>
      <c r="Z155">
        <v>2</v>
      </c>
    </row>
    <row r="156" spans="1:26">
      <c r="A156">
        <f t="shared" si="3"/>
        <v>260</v>
      </c>
      <c r="B156">
        <v>3</v>
      </c>
      <c r="C156">
        <v>2</v>
      </c>
      <c r="D156">
        <v>2</v>
      </c>
      <c r="E156">
        <v>2</v>
      </c>
      <c r="F156">
        <v>3</v>
      </c>
      <c r="G156">
        <v>3</v>
      </c>
      <c r="H156">
        <v>3</v>
      </c>
      <c r="I156">
        <v>1</v>
      </c>
      <c r="J156">
        <v>3</v>
      </c>
      <c r="K156">
        <v>3</v>
      </c>
      <c r="L156">
        <v>1</v>
      </c>
      <c r="M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3</v>
      </c>
      <c r="X156">
        <v>2</v>
      </c>
      <c r="Y156">
        <v>2</v>
      </c>
      <c r="Z156">
        <v>2</v>
      </c>
    </row>
    <row r="157" spans="1:26">
      <c r="A157">
        <f t="shared" si="3"/>
        <v>280</v>
      </c>
      <c r="B157">
        <v>3</v>
      </c>
      <c r="C157">
        <v>2</v>
      </c>
      <c r="D157">
        <v>1</v>
      </c>
      <c r="E157">
        <v>2</v>
      </c>
      <c r="F157">
        <v>2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2</v>
      </c>
      <c r="M157">
        <v>2</v>
      </c>
      <c r="O157">
        <v>2</v>
      </c>
      <c r="P157">
        <v>2</v>
      </c>
      <c r="Q157">
        <v>2</v>
      </c>
      <c r="R157">
        <v>3</v>
      </c>
      <c r="S157">
        <v>3</v>
      </c>
      <c r="T157">
        <v>2</v>
      </c>
      <c r="U157">
        <v>3</v>
      </c>
      <c r="V157">
        <v>1</v>
      </c>
      <c r="W157">
        <v>3</v>
      </c>
      <c r="X157">
        <v>3</v>
      </c>
      <c r="Y157">
        <v>2</v>
      </c>
      <c r="Z157">
        <v>2</v>
      </c>
    </row>
    <row r="158" spans="1:26">
      <c r="A158">
        <f t="shared" si="3"/>
        <v>300</v>
      </c>
      <c r="B158">
        <v>3</v>
      </c>
      <c r="C158">
        <v>2</v>
      </c>
      <c r="D158">
        <v>2</v>
      </c>
      <c r="E158">
        <v>3</v>
      </c>
      <c r="F158">
        <v>3</v>
      </c>
      <c r="G158">
        <v>2</v>
      </c>
      <c r="H158">
        <v>3</v>
      </c>
      <c r="I158">
        <v>2</v>
      </c>
      <c r="J158">
        <v>2</v>
      </c>
      <c r="K158">
        <v>3</v>
      </c>
      <c r="L158">
        <v>2</v>
      </c>
      <c r="M158">
        <v>3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3</v>
      </c>
      <c r="U158">
        <v>2</v>
      </c>
      <c r="V158">
        <v>2</v>
      </c>
      <c r="W158">
        <v>3</v>
      </c>
      <c r="X158">
        <v>3</v>
      </c>
      <c r="Y158">
        <v>2</v>
      </c>
      <c r="Z158">
        <v>2</v>
      </c>
    </row>
    <row r="159" spans="1:26">
      <c r="A159">
        <f t="shared" si="3"/>
        <v>320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3</v>
      </c>
      <c r="I159">
        <v>3</v>
      </c>
      <c r="J159">
        <v>2</v>
      </c>
      <c r="K159">
        <v>4</v>
      </c>
      <c r="L159">
        <v>2</v>
      </c>
      <c r="M159">
        <v>2</v>
      </c>
      <c r="O159">
        <v>2</v>
      </c>
      <c r="P159">
        <v>1</v>
      </c>
      <c r="Q159">
        <v>3</v>
      </c>
      <c r="R159">
        <v>3</v>
      </c>
      <c r="S159">
        <v>2</v>
      </c>
      <c r="T159">
        <v>3</v>
      </c>
      <c r="U159">
        <v>3</v>
      </c>
      <c r="V159">
        <v>3</v>
      </c>
      <c r="W159">
        <v>2</v>
      </c>
      <c r="X159">
        <v>2</v>
      </c>
      <c r="Y159">
        <v>2</v>
      </c>
      <c r="Z159">
        <v>3</v>
      </c>
    </row>
    <row r="160" spans="1:26">
      <c r="A160">
        <f t="shared" si="3"/>
        <v>340</v>
      </c>
      <c r="B160">
        <v>4</v>
      </c>
      <c r="C160">
        <v>2</v>
      </c>
      <c r="D160">
        <v>2</v>
      </c>
      <c r="E160">
        <v>2</v>
      </c>
      <c r="F160">
        <v>2</v>
      </c>
      <c r="G160">
        <v>3</v>
      </c>
      <c r="H160">
        <v>3</v>
      </c>
      <c r="I160">
        <v>3</v>
      </c>
      <c r="J160">
        <v>3</v>
      </c>
      <c r="K160">
        <v>4</v>
      </c>
      <c r="L160">
        <v>2</v>
      </c>
      <c r="M160">
        <v>3</v>
      </c>
      <c r="O160">
        <v>2</v>
      </c>
      <c r="P160">
        <v>2</v>
      </c>
      <c r="Q160">
        <v>3</v>
      </c>
      <c r="R160">
        <v>2</v>
      </c>
      <c r="S160">
        <v>2</v>
      </c>
      <c r="T160">
        <v>2</v>
      </c>
      <c r="U160">
        <v>3</v>
      </c>
      <c r="V160">
        <v>3</v>
      </c>
      <c r="W160">
        <v>3</v>
      </c>
      <c r="X160">
        <v>3</v>
      </c>
      <c r="Y160">
        <v>2</v>
      </c>
      <c r="Z160">
        <v>2</v>
      </c>
    </row>
    <row r="161" spans="1:26">
      <c r="A161">
        <f t="shared" si="3"/>
        <v>360</v>
      </c>
      <c r="B161">
        <v>3</v>
      </c>
      <c r="C161">
        <v>2</v>
      </c>
      <c r="D161">
        <v>2</v>
      </c>
      <c r="E161">
        <v>3</v>
      </c>
      <c r="F161">
        <v>3</v>
      </c>
      <c r="G161">
        <v>3</v>
      </c>
      <c r="H161">
        <v>4</v>
      </c>
      <c r="I161">
        <v>3</v>
      </c>
      <c r="J161">
        <v>3</v>
      </c>
      <c r="K161">
        <v>3</v>
      </c>
      <c r="L161">
        <v>3</v>
      </c>
      <c r="M161">
        <v>3</v>
      </c>
      <c r="O161">
        <v>2</v>
      </c>
      <c r="P161">
        <v>2</v>
      </c>
      <c r="Q161">
        <v>2</v>
      </c>
      <c r="R161">
        <v>3</v>
      </c>
      <c r="S161">
        <v>2</v>
      </c>
      <c r="T161">
        <v>3</v>
      </c>
      <c r="U161">
        <v>3</v>
      </c>
      <c r="V161">
        <v>3</v>
      </c>
      <c r="W161">
        <v>2</v>
      </c>
      <c r="X161">
        <v>4</v>
      </c>
      <c r="Y161">
        <v>2</v>
      </c>
      <c r="Z161">
        <v>2</v>
      </c>
    </row>
    <row r="162" spans="1:26">
      <c r="A162">
        <f t="shared" si="3"/>
        <v>380</v>
      </c>
      <c r="B162">
        <v>4</v>
      </c>
      <c r="C162">
        <v>3</v>
      </c>
      <c r="D162">
        <v>3</v>
      </c>
      <c r="E162">
        <v>4</v>
      </c>
      <c r="F162">
        <v>2</v>
      </c>
      <c r="G162">
        <v>3</v>
      </c>
      <c r="H162">
        <v>4</v>
      </c>
      <c r="I162">
        <v>2</v>
      </c>
      <c r="J162">
        <v>3</v>
      </c>
      <c r="K162">
        <v>4</v>
      </c>
      <c r="L162">
        <v>3</v>
      </c>
      <c r="M162">
        <v>3</v>
      </c>
      <c r="O162">
        <v>2</v>
      </c>
      <c r="P162">
        <v>2</v>
      </c>
      <c r="Q162">
        <v>3</v>
      </c>
      <c r="R162">
        <v>3</v>
      </c>
      <c r="S162">
        <v>2</v>
      </c>
      <c r="T162">
        <v>2</v>
      </c>
      <c r="U162">
        <v>4</v>
      </c>
      <c r="V162">
        <v>3</v>
      </c>
      <c r="W162">
        <v>3</v>
      </c>
      <c r="X162">
        <v>4</v>
      </c>
      <c r="Y162">
        <v>3</v>
      </c>
      <c r="Z162">
        <v>2</v>
      </c>
    </row>
    <row r="163" spans="1:26">
      <c r="A163">
        <f t="shared" si="3"/>
        <v>400</v>
      </c>
      <c r="B163">
        <v>4</v>
      </c>
      <c r="C163">
        <v>3</v>
      </c>
      <c r="D163">
        <v>3</v>
      </c>
      <c r="E163">
        <v>3</v>
      </c>
      <c r="F163">
        <v>3</v>
      </c>
      <c r="G163">
        <v>3</v>
      </c>
      <c r="H163">
        <v>4</v>
      </c>
      <c r="I163">
        <v>3</v>
      </c>
      <c r="J163">
        <v>3</v>
      </c>
      <c r="K163">
        <v>5</v>
      </c>
      <c r="L163">
        <v>3</v>
      </c>
      <c r="M163">
        <v>4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4</v>
      </c>
      <c r="V163">
        <v>3</v>
      </c>
      <c r="W163">
        <v>4</v>
      </c>
      <c r="X163">
        <v>3</v>
      </c>
      <c r="Y163">
        <v>3</v>
      </c>
      <c r="Z163">
        <v>4</v>
      </c>
    </row>
    <row r="164" spans="1:26">
      <c r="A164">
        <f t="shared" si="3"/>
        <v>420</v>
      </c>
      <c r="B164">
        <v>4</v>
      </c>
      <c r="C164">
        <v>3</v>
      </c>
      <c r="D164">
        <v>3</v>
      </c>
      <c r="E164">
        <v>4</v>
      </c>
      <c r="F164">
        <v>3</v>
      </c>
      <c r="G164">
        <v>3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O164">
        <v>2</v>
      </c>
      <c r="P164">
        <v>3</v>
      </c>
      <c r="Q164">
        <v>3</v>
      </c>
      <c r="R164">
        <v>3</v>
      </c>
      <c r="S164">
        <v>2</v>
      </c>
      <c r="T164">
        <v>3</v>
      </c>
      <c r="U164">
        <v>4</v>
      </c>
      <c r="V164">
        <v>3</v>
      </c>
      <c r="W164">
        <v>3</v>
      </c>
      <c r="X164">
        <v>3</v>
      </c>
      <c r="Y164">
        <v>3</v>
      </c>
      <c r="Z164">
        <v>4</v>
      </c>
    </row>
    <row r="165" spans="1:26">
      <c r="A165">
        <f t="shared" si="3"/>
        <v>440</v>
      </c>
      <c r="B165">
        <v>5</v>
      </c>
      <c r="C165">
        <v>2</v>
      </c>
      <c r="D165">
        <v>3</v>
      </c>
      <c r="E165">
        <v>2</v>
      </c>
      <c r="F165">
        <v>3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5</v>
      </c>
      <c r="M165">
        <v>4</v>
      </c>
      <c r="O165">
        <v>2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4</v>
      </c>
      <c r="V165">
        <v>4</v>
      </c>
      <c r="W165">
        <v>4</v>
      </c>
      <c r="X165">
        <v>5</v>
      </c>
      <c r="Y165">
        <v>4</v>
      </c>
      <c r="Z165">
        <v>4</v>
      </c>
    </row>
    <row r="166" spans="1:26">
      <c r="A166">
        <f t="shared" si="3"/>
        <v>460</v>
      </c>
      <c r="B166">
        <v>5</v>
      </c>
      <c r="C166">
        <v>3</v>
      </c>
      <c r="D166">
        <v>4</v>
      </c>
      <c r="E166">
        <v>3</v>
      </c>
      <c r="F166">
        <v>3</v>
      </c>
      <c r="G166">
        <v>3</v>
      </c>
      <c r="H166">
        <v>6</v>
      </c>
      <c r="I166">
        <v>5</v>
      </c>
      <c r="J166">
        <v>5</v>
      </c>
      <c r="K166">
        <v>6</v>
      </c>
      <c r="L166">
        <v>5</v>
      </c>
      <c r="M166">
        <v>5</v>
      </c>
      <c r="O166">
        <v>3</v>
      </c>
      <c r="P166">
        <v>3</v>
      </c>
      <c r="Q166">
        <v>3</v>
      </c>
      <c r="R166">
        <v>4</v>
      </c>
      <c r="S166">
        <v>2</v>
      </c>
      <c r="T166">
        <v>2</v>
      </c>
      <c r="U166">
        <v>5</v>
      </c>
      <c r="V166">
        <v>4</v>
      </c>
      <c r="W166">
        <v>3</v>
      </c>
      <c r="X166">
        <v>4</v>
      </c>
      <c r="Y166">
        <v>3</v>
      </c>
      <c r="Z166">
        <v>4</v>
      </c>
    </row>
    <row r="167" spans="1:26">
      <c r="A167">
        <f t="shared" si="3"/>
        <v>480</v>
      </c>
      <c r="B167">
        <v>5</v>
      </c>
      <c r="C167">
        <v>3</v>
      </c>
      <c r="D167">
        <v>3</v>
      </c>
      <c r="E167">
        <v>2</v>
      </c>
      <c r="F167">
        <v>3</v>
      </c>
      <c r="G167">
        <v>2</v>
      </c>
      <c r="H167">
        <v>5</v>
      </c>
      <c r="I167">
        <v>7</v>
      </c>
      <c r="J167">
        <v>5</v>
      </c>
      <c r="K167">
        <v>6</v>
      </c>
      <c r="L167">
        <v>6</v>
      </c>
      <c r="M167">
        <v>5</v>
      </c>
      <c r="O167">
        <v>3</v>
      </c>
      <c r="P167">
        <v>3</v>
      </c>
      <c r="Q167">
        <v>3</v>
      </c>
      <c r="R167">
        <v>3</v>
      </c>
      <c r="S167">
        <v>3</v>
      </c>
      <c r="T167">
        <v>3</v>
      </c>
      <c r="U167">
        <v>5</v>
      </c>
      <c r="V167">
        <v>6</v>
      </c>
      <c r="W167">
        <v>6</v>
      </c>
      <c r="X167">
        <v>4</v>
      </c>
      <c r="Y167">
        <v>5</v>
      </c>
      <c r="Z167">
        <v>4</v>
      </c>
    </row>
    <row r="168" spans="1:26">
      <c r="A168">
        <f t="shared" si="3"/>
        <v>500</v>
      </c>
      <c r="B168">
        <v>6</v>
      </c>
      <c r="C168">
        <v>3</v>
      </c>
      <c r="D168">
        <v>4</v>
      </c>
      <c r="E168">
        <v>4</v>
      </c>
      <c r="F168">
        <v>3</v>
      </c>
      <c r="G168">
        <v>4</v>
      </c>
      <c r="H168">
        <v>8</v>
      </c>
      <c r="I168">
        <v>5</v>
      </c>
      <c r="J168">
        <v>5</v>
      </c>
      <c r="K168">
        <v>6</v>
      </c>
      <c r="L168">
        <v>6</v>
      </c>
      <c r="M168">
        <v>6</v>
      </c>
      <c r="O168">
        <v>3</v>
      </c>
      <c r="P168">
        <v>4</v>
      </c>
      <c r="Q168">
        <v>3</v>
      </c>
      <c r="R168">
        <v>3</v>
      </c>
      <c r="S168">
        <v>4</v>
      </c>
      <c r="T168">
        <v>3</v>
      </c>
      <c r="U168">
        <v>4</v>
      </c>
      <c r="V168">
        <v>6</v>
      </c>
      <c r="W168">
        <v>4</v>
      </c>
      <c r="X168">
        <v>6</v>
      </c>
      <c r="Y168">
        <v>6</v>
      </c>
      <c r="Z168">
        <v>6</v>
      </c>
    </row>
    <row r="169" spans="1:26">
      <c r="A169">
        <f t="shared" si="3"/>
        <v>520</v>
      </c>
      <c r="B169">
        <v>6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7</v>
      </c>
      <c r="I169">
        <v>8</v>
      </c>
      <c r="J169">
        <v>6</v>
      </c>
      <c r="K169">
        <v>7</v>
      </c>
      <c r="L169">
        <v>7</v>
      </c>
      <c r="M169">
        <v>7</v>
      </c>
      <c r="O169">
        <v>3</v>
      </c>
      <c r="P169">
        <v>4</v>
      </c>
      <c r="Q169">
        <v>4</v>
      </c>
      <c r="R169">
        <v>4</v>
      </c>
      <c r="S169">
        <v>5</v>
      </c>
      <c r="T169">
        <v>3</v>
      </c>
      <c r="U169">
        <v>6</v>
      </c>
      <c r="V169">
        <v>6</v>
      </c>
      <c r="W169">
        <v>6</v>
      </c>
      <c r="X169">
        <v>6</v>
      </c>
      <c r="Y169">
        <v>6</v>
      </c>
      <c r="Z169">
        <v>7</v>
      </c>
    </row>
    <row r="170" spans="1:26">
      <c r="A170">
        <f t="shared" si="3"/>
        <v>540</v>
      </c>
      <c r="B170">
        <v>6</v>
      </c>
      <c r="C170">
        <v>4</v>
      </c>
      <c r="D170">
        <v>3</v>
      </c>
      <c r="E170">
        <v>5</v>
      </c>
      <c r="F170">
        <v>4</v>
      </c>
      <c r="G170">
        <v>3</v>
      </c>
      <c r="H170">
        <v>8</v>
      </c>
      <c r="I170">
        <v>7</v>
      </c>
      <c r="J170">
        <v>7</v>
      </c>
      <c r="K170">
        <v>8</v>
      </c>
      <c r="L170">
        <v>8</v>
      </c>
      <c r="M170">
        <v>7</v>
      </c>
      <c r="O170">
        <v>4</v>
      </c>
      <c r="P170">
        <v>5</v>
      </c>
      <c r="Q170">
        <v>4</v>
      </c>
      <c r="R170">
        <v>5</v>
      </c>
      <c r="S170">
        <v>5</v>
      </c>
      <c r="T170">
        <v>3</v>
      </c>
      <c r="U170">
        <v>6</v>
      </c>
      <c r="V170">
        <v>5</v>
      </c>
      <c r="W170">
        <v>5</v>
      </c>
      <c r="X170">
        <v>6</v>
      </c>
      <c r="Y170">
        <v>6</v>
      </c>
      <c r="Z170">
        <v>6</v>
      </c>
    </row>
    <row r="171" spans="1:26">
      <c r="A171">
        <f t="shared" si="3"/>
        <v>560</v>
      </c>
      <c r="B171">
        <v>7</v>
      </c>
      <c r="C171">
        <v>5</v>
      </c>
      <c r="D171">
        <v>4</v>
      </c>
      <c r="E171">
        <v>6</v>
      </c>
      <c r="F171">
        <v>4</v>
      </c>
      <c r="G171">
        <v>4</v>
      </c>
      <c r="H171">
        <v>9</v>
      </c>
      <c r="I171">
        <v>8</v>
      </c>
      <c r="J171">
        <v>7</v>
      </c>
      <c r="K171">
        <v>7</v>
      </c>
      <c r="L171">
        <v>10</v>
      </c>
      <c r="M171">
        <v>9</v>
      </c>
      <c r="O171">
        <v>4</v>
      </c>
      <c r="P171">
        <v>4</v>
      </c>
      <c r="Q171">
        <v>4</v>
      </c>
      <c r="R171">
        <v>5</v>
      </c>
      <c r="S171">
        <v>4</v>
      </c>
      <c r="T171">
        <v>4</v>
      </c>
      <c r="U171">
        <v>8</v>
      </c>
      <c r="V171">
        <v>8</v>
      </c>
      <c r="W171">
        <v>7</v>
      </c>
      <c r="X171">
        <v>9</v>
      </c>
      <c r="Y171">
        <v>6</v>
      </c>
      <c r="Z171">
        <v>7</v>
      </c>
    </row>
    <row r="172" spans="1:26">
      <c r="A172">
        <f t="shared" si="3"/>
        <v>580</v>
      </c>
      <c r="B172">
        <v>8</v>
      </c>
      <c r="C172">
        <v>4</v>
      </c>
      <c r="D172">
        <v>4</v>
      </c>
      <c r="E172">
        <v>6</v>
      </c>
      <c r="F172">
        <v>5</v>
      </c>
      <c r="G172">
        <v>4</v>
      </c>
      <c r="H172">
        <v>10</v>
      </c>
      <c r="I172">
        <v>7</v>
      </c>
      <c r="J172">
        <v>9</v>
      </c>
      <c r="K172">
        <v>9</v>
      </c>
      <c r="L172">
        <v>8</v>
      </c>
      <c r="M172">
        <v>9</v>
      </c>
      <c r="O172">
        <v>5</v>
      </c>
      <c r="P172">
        <v>5</v>
      </c>
      <c r="Q172">
        <v>3</v>
      </c>
      <c r="R172">
        <v>5</v>
      </c>
      <c r="S172">
        <v>5</v>
      </c>
      <c r="T172">
        <v>6</v>
      </c>
      <c r="U172">
        <v>8</v>
      </c>
      <c r="V172">
        <v>7</v>
      </c>
      <c r="W172">
        <v>7</v>
      </c>
      <c r="X172">
        <v>10</v>
      </c>
      <c r="Y172">
        <v>9</v>
      </c>
      <c r="Z172">
        <v>7</v>
      </c>
    </row>
    <row r="173" spans="1:26">
      <c r="A173">
        <f t="shared" si="3"/>
        <v>600</v>
      </c>
      <c r="B173">
        <v>7</v>
      </c>
      <c r="C173">
        <v>4</v>
      </c>
      <c r="D173">
        <v>5</v>
      </c>
      <c r="E173">
        <v>6</v>
      </c>
      <c r="F173">
        <v>6</v>
      </c>
      <c r="G173">
        <v>5</v>
      </c>
      <c r="H173">
        <v>10</v>
      </c>
      <c r="I173">
        <v>10</v>
      </c>
      <c r="J173">
        <v>10</v>
      </c>
      <c r="K173">
        <v>13</v>
      </c>
      <c r="L173">
        <v>11</v>
      </c>
      <c r="M173">
        <v>10</v>
      </c>
      <c r="O173">
        <v>5</v>
      </c>
      <c r="P173">
        <v>6</v>
      </c>
      <c r="Q173">
        <v>3</v>
      </c>
      <c r="R173">
        <v>6</v>
      </c>
      <c r="S173">
        <v>6</v>
      </c>
      <c r="T173">
        <v>7</v>
      </c>
      <c r="U173">
        <v>7</v>
      </c>
      <c r="V173">
        <v>9</v>
      </c>
      <c r="W173">
        <v>8</v>
      </c>
      <c r="X173">
        <v>10</v>
      </c>
      <c r="Y173">
        <v>10</v>
      </c>
      <c r="Z173">
        <v>9</v>
      </c>
    </row>
    <row r="174" spans="1:26">
      <c r="A174">
        <f t="shared" si="3"/>
        <v>620</v>
      </c>
      <c r="B174">
        <v>8</v>
      </c>
      <c r="C174">
        <v>6</v>
      </c>
      <c r="D174">
        <v>5</v>
      </c>
      <c r="E174">
        <v>5</v>
      </c>
      <c r="F174">
        <v>6</v>
      </c>
      <c r="G174">
        <v>7</v>
      </c>
      <c r="H174">
        <v>11</v>
      </c>
      <c r="I174">
        <v>12</v>
      </c>
      <c r="J174">
        <v>9</v>
      </c>
      <c r="K174">
        <v>12</v>
      </c>
      <c r="L174">
        <v>10</v>
      </c>
      <c r="M174">
        <v>10</v>
      </c>
      <c r="O174">
        <v>5</v>
      </c>
      <c r="P174">
        <v>5</v>
      </c>
      <c r="Q174">
        <v>4</v>
      </c>
      <c r="R174">
        <v>9</v>
      </c>
      <c r="S174">
        <v>7</v>
      </c>
      <c r="T174">
        <v>6</v>
      </c>
      <c r="U174">
        <v>10</v>
      </c>
      <c r="V174">
        <v>9</v>
      </c>
      <c r="W174">
        <v>9</v>
      </c>
      <c r="X174">
        <v>11</v>
      </c>
      <c r="Y174">
        <v>13</v>
      </c>
      <c r="Z174">
        <v>10</v>
      </c>
    </row>
    <row r="175" spans="1:26">
      <c r="A175">
        <f t="shared" si="3"/>
        <v>640</v>
      </c>
      <c r="B175">
        <v>10</v>
      </c>
      <c r="C175">
        <v>6</v>
      </c>
      <c r="D175">
        <v>5</v>
      </c>
      <c r="E175">
        <v>6</v>
      </c>
      <c r="F175">
        <v>7</v>
      </c>
      <c r="G175">
        <v>6</v>
      </c>
      <c r="H175">
        <v>14</v>
      </c>
      <c r="I175">
        <v>11</v>
      </c>
      <c r="J175">
        <v>9</v>
      </c>
      <c r="K175">
        <v>14</v>
      </c>
      <c r="L175">
        <v>12</v>
      </c>
      <c r="M175">
        <v>11</v>
      </c>
      <c r="O175">
        <v>7</v>
      </c>
      <c r="P175">
        <v>5</v>
      </c>
      <c r="Q175">
        <v>5</v>
      </c>
      <c r="R175">
        <v>9</v>
      </c>
      <c r="S175">
        <v>8</v>
      </c>
      <c r="T175">
        <v>7</v>
      </c>
      <c r="U175">
        <v>8</v>
      </c>
      <c r="V175">
        <v>10</v>
      </c>
      <c r="W175">
        <v>8</v>
      </c>
      <c r="X175">
        <v>13</v>
      </c>
      <c r="Y175">
        <v>13</v>
      </c>
      <c r="Z175">
        <v>13</v>
      </c>
    </row>
    <row r="176" spans="1:26">
      <c r="A176">
        <f t="shared" si="3"/>
        <v>660</v>
      </c>
      <c r="B176">
        <v>10</v>
      </c>
      <c r="C176">
        <v>5</v>
      </c>
      <c r="D176">
        <v>5</v>
      </c>
      <c r="E176">
        <v>8</v>
      </c>
      <c r="F176">
        <v>7</v>
      </c>
      <c r="G176">
        <v>8</v>
      </c>
      <c r="H176">
        <v>13</v>
      </c>
      <c r="I176">
        <v>11</v>
      </c>
      <c r="J176">
        <v>12</v>
      </c>
      <c r="K176">
        <v>15</v>
      </c>
      <c r="L176">
        <v>15</v>
      </c>
      <c r="M176">
        <v>13</v>
      </c>
      <c r="O176">
        <v>6</v>
      </c>
      <c r="P176">
        <v>6</v>
      </c>
      <c r="Q176">
        <v>6</v>
      </c>
      <c r="R176">
        <v>8</v>
      </c>
      <c r="S176">
        <v>11</v>
      </c>
      <c r="T176">
        <v>7</v>
      </c>
      <c r="U176">
        <v>10</v>
      </c>
      <c r="V176">
        <v>9</v>
      </c>
      <c r="W176">
        <v>10</v>
      </c>
      <c r="X176">
        <v>14</v>
      </c>
      <c r="Y176">
        <v>16</v>
      </c>
      <c r="Z176">
        <v>15</v>
      </c>
    </row>
    <row r="177" spans="1:26">
      <c r="A177">
        <f t="shared" si="3"/>
        <v>680</v>
      </c>
      <c r="B177">
        <v>10</v>
      </c>
      <c r="C177">
        <v>5</v>
      </c>
      <c r="D177">
        <v>5</v>
      </c>
      <c r="E177">
        <v>9</v>
      </c>
      <c r="F177">
        <v>7</v>
      </c>
      <c r="G177">
        <v>6</v>
      </c>
      <c r="H177">
        <v>13</v>
      </c>
      <c r="I177">
        <v>15</v>
      </c>
      <c r="J177">
        <v>13</v>
      </c>
      <c r="K177">
        <v>15</v>
      </c>
      <c r="L177">
        <v>17</v>
      </c>
      <c r="M177">
        <v>15</v>
      </c>
      <c r="O177">
        <v>8</v>
      </c>
      <c r="P177">
        <v>6</v>
      </c>
      <c r="Q177">
        <v>5</v>
      </c>
      <c r="R177">
        <v>10</v>
      </c>
      <c r="S177">
        <v>10</v>
      </c>
      <c r="T177">
        <v>7</v>
      </c>
      <c r="U177">
        <v>11</v>
      </c>
      <c r="V177">
        <v>10</v>
      </c>
      <c r="W177">
        <v>11</v>
      </c>
      <c r="X177">
        <v>17</v>
      </c>
      <c r="Y177">
        <v>17</v>
      </c>
      <c r="Z177">
        <v>14</v>
      </c>
    </row>
    <row r="178" spans="1:26">
      <c r="A178">
        <f t="shared" si="3"/>
        <v>700</v>
      </c>
      <c r="B178">
        <v>11</v>
      </c>
      <c r="C178">
        <v>6</v>
      </c>
      <c r="D178">
        <v>6</v>
      </c>
      <c r="E178">
        <v>9</v>
      </c>
      <c r="F178">
        <v>9</v>
      </c>
      <c r="G178">
        <v>9</v>
      </c>
      <c r="H178">
        <v>14</v>
      </c>
      <c r="I178">
        <v>16</v>
      </c>
      <c r="J178">
        <v>13</v>
      </c>
      <c r="K178">
        <v>17</v>
      </c>
      <c r="L178">
        <v>15</v>
      </c>
      <c r="M178">
        <v>14</v>
      </c>
      <c r="O178">
        <v>8</v>
      </c>
      <c r="P178">
        <v>7</v>
      </c>
      <c r="Q178">
        <v>5</v>
      </c>
      <c r="R178">
        <v>12</v>
      </c>
      <c r="S178">
        <v>11</v>
      </c>
      <c r="T178">
        <v>8</v>
      </c>
      <c r="U178">
        <v>13</v>
      </c>
      <c r="V178">
        <v>12</v>
      </c>
      <c r="W178">
        <v>9</v>
      </c>
      <c r="X178">
        <v>19</v>
      </c>
      <c r="Y178">
        <v>21</v>
      </c>
      <c r="Z178">
        <v>20</v>
      </c>
    </row>
    <row r="179" spans="1:26">
      <c r="A179">
        <f t="shared" si="3"/>
        <v>720</v>
      </c>
      <c r="B179">
        <v>12</v>
      </c>
      <c r="C179">
        <v>9</v>
      </c>
      <c r="D179">
        <v>6</v>
      </c>
      <c r="E179">
        <v>10</v>
      </c>
      <c r="F179">
        <v>8</v>
      </c>
      <c r="G179">
        <v>7</v>
      </c>
      <c r="H179">
        <v>16</v>
      </c>
      <c r="I179">
        <v>15</v>
      </c>
      <c r="J179">
        <v>14</v>
      </c>
      <c r="K179">
        <v>20</v>
      </c>
      <c r="L179">
        <v>20</v>
      </c>
      <c r="M179">
        <v>19</v>
      </c>
      <c r="O179">
        <v>9</v>
      </c>
      <c r="P179">
        <v>8</v>
      </c>
      <c r="Q179">
        <v>7</v>
      </c>
      <c r="R179">
        <v>15</v>
      </c>
      <c r="S179">
        <v>13</v>
      </c>
      <c r="T179">
        <v>9</v>
      </c>
      <c r="U179">
        <v>12</v>
      </c>
      <c r="V179">
        <v>13</v>
      </c>
      <c r="W179">
        <v>10</v>
      </c>
      <c r="X179">
        <v>22</v>
      </c>
      <c r="Y179">
        <v>22</v>
      </c>
      <c r="Z179">
        <v>16</v>
      </c>
    </row>
    <row r="180" spans="1:26">
      <c r="A180">
        <f t="shared" si="3"/>
        <v>740</v>
      </c>
      <c r="B180">
        <v>12</v>
      </c>
      <c r="C180">
        <v>8</v>
      </c>
      <c r="D180">
        <v>7</v>
      </c>
      <c r="E180">
        <v>11</v>
      </c>
      <c r="F180">
        <v>8</v>
      </c>
      <c r="G180">
        <v>7</v>
      </c>
      <c r="H180">
        <v>17</v>
      </c>
      <c r="I180">
        <v>18</v>
      </c>
      <c r="J180">
        <v>13</v>
      </c>
      <c r="K180">
        <v>21</v>
      </c>
      <c r="L180">
        <v>19</v>
      </c>
      <c r="M180">
        <v>18</v>
      </c>
      <c r="O180">
        <v>9</v>
      </c>
      <c r="P180">
        <v>7</v>
      </c>
      <c r="Q180">
        <v>9</v>
      </c>
      <c r="R180">
        <v>14</v>
      </c>
      <c r="S180">
        <v>14</v>
      </c>
      <c r="T180">
        <v>10</v>
      </c>
      <c r="U180">
        <v>15</v>
      </c>
      <c r="V180">
        <v>13</v>
      </c>
      <c r="W180">
        <v>12</v>
      </c>
      <c r="X180">
        <v>24</v>
      </c>
      <c r="Y180">
        <v>28</v>
      </c>
      <c r="Z180">
        <v>23</v>
      </c>
    </row>
    <row r="181" spans="1:26">
      <c r="A181">
        <f t="shared" si="3"/>
        <v>760</v>
      </c>
      <c r="B181">
        <v>13</v>
      </c>
      <c r="C181">
        <v>8</v>
      </c>
      <c r="D181">
        <v>8</v>
      </c>
      <c r="E181">
        <v>12</v>
      </c>
      <c r="F181">
        <v>10</v>
      </c>
      <c r="G181">
        <v>10</v>
      </c>
      <c r="H181">
        <v>19</v>
      </c>
      <c r="I181">
        <v>17</v>
      </c>
      <c r="J181">
        <v>17</v>
      </c>
      <c r="K181">
        <v>23</v>
      </c>
      <c r="L181">
        <v>22</v>
      </c>
      <c r="M181">
        <v>18</v>
      </c>
      <c r="O181">
        <v>10</v>
      </c>
      <c r="P181">
        <v>8</v>
      </c>
      <c r="Q181">
        <v>7</v>
      </c>
      <c r="R181">
        <v>14</v>
      </c>
      <c r="S181">
        <v>12</v>
      </c>
      <c r="T181">
        <v>10</v>
      </c>
      <c r="U181">
        <v>20</v>
      </c>
      <c r="V181">
        <v>11</v>
      </c>
      <c r="W181">
        <v>14</v>
      </c>
      <c r="X181">
        <v>24</v>
      </c>
      <c r="Y181">
        <v>26</v>
      </c>
      <c r="Z181">
        <v>22</v>
      </c>
    </row>
    <row r="182" spans="1:26">
      <c r="A182">
        <f t="shared" si="3"/>
        <v>780</v>
      </c>
      <c r="B182">
        <v>13</v>
      </c>
      <c r="C182">
        <v>8</v>
      </c>
      <c r="D182">
        <v>7</v>
      </c>
      <c r="E182">
        <v>12</v>
      </c>
      <c r="F182">
        <v>12</v>
      </c>
      <c r="G182">
        <v>10</v>
      </c>
      <c r="H182">
        <v>19</v>
      </c>
      <c r="I182">
        <v>20</v>
      </c>
      <c r="J182">
        <v>17</v>
      </c>
      <c r="K182">
        <v>24</v>
      </c>
      <c r="L182">
        <v>24</v>
      </c>
      <c r="M182">
        <v>19</v>
      </c>
      <c r="O182">
        <v>12</v>
      </c>
      <c r="P182">
        <v>8</v>
      </c>
      <c r="Q182">
        <v>8</v>
      </c>
      <c r="R182">
        <v>18</v>
      </c>
      <c r="S182">
        <v>16</v>
      </c>
      <c r="T182">
        <v>12</v>
      </c>
      <c r="U182">
        <v>30</v>
      </c>
      <c r="V182">
        <v>17</v>
      </c>
      <c r="W182">
        <v>19</v>
      </c>
      <c r="X182">
        <v>26</v>
      </c>
      <c r="Y182">
        <v>31</v>
      </c>
      <c r="Z182">
        <v>27</v>
      </c>
    </row>
    <row r="183" spans="1:26">
      <c r="A183">
        <f t="shared" si="3"/>
        <v>800</v>
      </c>
      <c r="B183">
        <v>15</v>
      </c>
      <c r="C183">
        <v>10</v>
      </c>
      <c r="D183">
        <v>10</v>
      </c>
      <c r="E183">
        <v>13</v>
      </c>
      <c r="F183">
        <v>11</v>
      </c>
      <c r="G183">
        <v>11</v>
      </c>
      <c r="H183">
        <v>21</v>
      </c>
      <c r="I183">
        <v>21</v>
      </c>
      <c r="J183">
        <v>19</v>
      </c>
      <c r="K183">
        <v>26</v>
      </c>
      <c r="L183">
        <v>26</v>
      </c>
      <c r="M183">
        <v>20</v>
      </c>
      <c r="O183">
        <v>11</v>
      </c>
      <c r="P183">
        <v>11</v>
      </c>
      <c r="Q183">
        <v>10</v>
      </c>
      <c r="R183">
        <v>20</v>
      </c>
      <c r="S183">
        <v>16</v>
      </c>
      <c r="T183">
        <v>15</v>
      </c>
      <c r="U183">
        <v>42</v>
      </c>
      <c r="V183">
        <v>21</v>
      </c>
      <c r="W183">
        <v>27</v>
      </c>
      <c r="X183">
        <v>26</v>
      </c>
      <c r="Y183">
        <v>32</v>
      </c>
      <c r="Z183">
        <v>27</v>
      </c>
    </row>
    <row r="184" spans="1:26">
      <c r="A184">
        <f t="shared" si="3"/>
        <v>820</v>
      </c>
      <c r="B184">
        <v>17</v>
      </c>
      <c r="C184">
        <v>9</v>
      </c>
      <c r="D184">
        <v>9</v>
      </c>
      <c r="E184">
        <v>13</v>
      </c>
      <c r="F184">
        <v>14</v>
      </c>
      <c r="G184">
        <v>11</v>
      </c>
      <c r="H184">
        <v>21</v>
      </c>
      <c r="I184">
        <v>23</v>
      </c>
      <c r="J184">
        <v>22</v>
      </c>
      <c r="K184">
        <v>26</v>
      </c>
      <c r="L184">
        <v>26</v>
      </c>
      <c r="M184">
        <v>21</v>
      </c>
      <c r="O184">
        <v>15</v>
      </c>
      <c r="P184">
        <v>11</v>
      </c>
      <c r="Q184">
        <v>13</v>
      </c>
      <c r="R184">
        <v>20</v>
      </c>
      <c r="S184">
        <v>19</v>
      </c>
      <c r="T184">
        <v>14</v>
      </c>
      <c r="U184">
        <v>52</v>
      </c>
      <c r="V184">
        <v>33</v>
      </c>
      <c r="W184">
        <v>35</v>
      </c>
      <c r="X184">
        <v>27</v>
      </c>
      <c r="Y184">
        <v>32</v>
      </c>
      <c r="Z184">
        <v>29</v>
      </c>
    </row>
    <row r="185" spans="1:26">
      <c r="A185">
        <f t="shared" si="3"/>
        <v>840</v>
      </c>
      <c r="B185">
        <v>17</v>
      </c>
      <c r="C185">
        <v>9</v>
      </c>
      <c r="D185">
        <v>10</v>
      </c>
      <c r="E185">
        <v>15</v>
      </c>
      <c r="F185">
        <v>14</v>
      </c>
      <c r="G185">
        <v>14</v>
      </c>
      <c r="H185">
        <v>22</v>
      </c>
      <c r="I185">
        <v>27</v>
      </c>
      <c r="J185">
        <v>21</v>
      </c>
      <c r="K185">
        <v>28</v>
      </c>
      <c r="L185">
        <v>29</v>
      </c>
      <c r="M185">
        <v>25</v>
      </c>
      <c r="O185">
        <v>14</v>
      </c>
      <c r="P185">
        <v>14</v>
      </c>
      <c r="Q185">
        <v>13</v>
      </c>
      <c r="R185">
        <v>26</v>
      </c>
      <c r="S185">
        <v>18</v>
      </c>
      <c r="T185">
        <v>17</v>
      </c>
      <c r="U185">
        <v>75</v>
      </c>
      <c r="V185">
        <v>58</v>
      </c>
      <c r="W185">
        <v>48</v>
      </c>
      <c r="X185">
        <v>33</v>
      </c>
      <c r="Y185">
        <v>35</v>
      </c>
      <c r="Z185">
        <v>31</v>
      </c>
    </row>
    <row r="186" spans="1:26">
      <c r="A186">
        <f t="shared" si="3"/>
        <v>860</v>
      </c>
      <c r="B186">
        <v>20</v>
      </c>
      <c r="C186">
        <v>10</v>
      </c>
      <c r="D186">
        <v>10</v>
      </c>
      <c r="E186">
        <v>16</v>
      </c>
      <c r="F186">
        <v>14</v>
      </c>
      <c r="G186">
        <v>11</v>
      </c>
      <c r="H186">
        <v>25</v>
      </c>
      <c r="I186">
        <v>22</v>
      </c>
      <c r="J186">
        <v>27</v>
      </c>
      <c r="K186">
        <v>31</v>
      </c>
      <c r="L186">
        <v>31</v>
      </c>
      <c r="M186">
        <v>27</v>
      </c>
      <c r="O186">
        <v>18</v>
      </c>
      <c r="P186">
        <v>16</v>
      </c>
      <c r="Q186">
        <v>14</v>
      </c>
      <c r="R186">
        <v>26</v>
      </c>
      <c r="S186">
        <v>20</v>
      </c>
      <c r="T186">
        <v>17</v>
      </c>
      <c r="U186">
        <v>100</v>
      </c>
      <c r="V186">
        <v>77</v>
      </c>
      <c r="W186">
        <v>66</v>
      </c>
      <c r="X186">
        <v>34</v>
      </c>
      <c r="Y186">
        <v>37</v>
      </c>
      <c r="Z186">
        <v>33</v>
      </c>
    </row>
    <row r="187" spans="1:26">
      <c r="A187">
        <f t="shared" si="3"/>
        <v>880</v>
      </c>
      <c r="B187">
        <v>21</v>
      </c>
      <c r="C187">
        <v>11</v>
      </c>
      <c r="D187">
        <v>12</v>
      </c>
      <c r="E187">
        <v>16</v>
      </c>
      <c r="F187">
        <v>14</v>
      </c>
      <c r="G187">
        <v>15</v>
      </c>
      <c r="H187">
        <v>25</v>
      </c>
      <c r="I187">
        <v>26</v>
      </c>
      <c r="J187">
        <v>22</v>
      </c>
      <c r="K187">
        <v>31</v>
      </c>
      <c r="L187">
        <v>33</v>
      </c>
      <c r="M187">
        <v>25</v>
      </c>
      <c r="O187">
        <v>21</v>
      </c>
      <c r="P187">
        <v>20</v>
      </c>
      <c r="Q187">
        <v>18</v>
      </c>
      <c r="R187">
        <v>26</v>
      </c>
      <c r="S187">
        <v>20</v>
      </c>
      <c r="T187">
        <v>19</v>
      </c>
      <c r="U187">
        <v>130</v>
      </c>
      <c r="V187">
        <v>103</v>
      </c>
      <c r="W187">
        <v>91</v>
      </c>
      <c r="X187">
        <v>39</v>
      </c>
      <c r="Y187">
        <v>42</v>
      </c>
      <c r="Z187">
        <v>39</v>
      </c>
    </row>
    <row r="188" spans="1:26">
      <c r="A188">
        <f t="shared" si="3"/>
        <v>900</v>
      </c>
      <c r="B188">
        <v>21</v>
      </c>
      <c r="C188">
        <v>14</v>
      </c>
      <c r="D188">
        <v>12</v>
      </c>
      <c r="E188">
        <v>21</v>
      </c>
      <c r="F188">
        <v>15</v>
      </c>
      <c r="G188">
        <v>16</v>
      </c>
      <c r="H188">
        <v>31</v>
      </c>
      <c r="I188">
        <v>24</v>
      </c>
      <c r="J188">
        <v>21</v>
      </c>
      <c r="K188">
        <v>32</v>
      </c>
      <c r="L188">
        <v>33</v>
      </c>
      <c r="M188">
        <v>29</v>
      </c>
      <c r="O188">
        <v>28</v>
      </c>
      <c r="P188">
        <v>20</v>
      </c>
      <c r="Q188">
        <v>30</v>
      </c>
      <c r="R188">
        <v>35</v>
      </c>
      <c r="S188">
        <v>23</v>
      </c>
      <c r="T188">
        <v>20</v>
      </c>
      <c r="U188">
        <v>151</v>
      </c>
      <c r="V188">
        <v>147</v>
      </c>
      <c r="W188">
        <v>107</v>
      </c>
      <c r="X188">
        <v>42</v>
      </c>
      <c r="Y188">
        <v>46</v>
      </c>
      <c r="Z188">
        <v>41</v>
      </c>
    </row>
    <row r="189" spans="1:26">
      <c r="A189">
        <f t="shared" si="3"/>
        <v>920</v>
      </c>
      <c r="B189">
        <v>25</v>
      </c>
      <c r="C189">
        <v>13</v>
      </c>
      <c r="D189">
        <v>15</v>
      </c>
      <c r="E189">
        <v>22</v>
      </c>
      <c r="F189">
        <v>18</v>
      </c>
      <c r="G189">
        <v>17</v>
      </c>
      <c r="H189">
        <v>30</v>
      </c>
      <c r="I189">
        <v>28</v>
      </c>
      <c r="J189">
        <v>26</v>
      </c>
      <c r="K189">
        <v>38</v>
      </c>
      <c r="L189">
        <v>35</v>
      </c>
      <c r="M189">
        <v>35</v>
      </c>
      <c r="O189">
        <v>42</v>
      </c>
      <c r="P189">
        <v>25</v>
      </c>
      <c r="Q189">
        <v>39</v>
      </c>
      <c r="R189">
        <v>39</v>
      </c>
      <c r="S189">
        <v>27</v>
      </c>
      <c r="T189">
        <v>26</v>
      </c>
      <c r="U189">
        <v>172</v>
      </c>
      <c r="V189">
        <v>198</v>
      </c>
      <c r="W189">
        <v>122</v>
      </c>
      <c r="X189">
        <v>46</v>
      </c>
      <c r="Y189">
        <v>49</v>
      </c>
      <c r="Z189">
        <v>43</v>
      </c>
    </row>
    <row r="190" spans="1:26">
      <c r="A190">
        <f t="shared" si="3"/>
        <v>940</v>
      </c>
      <c r="B190">
        <v>26</v>
      </c>
      <c r="C190">
        <v>14</v>
      </c>
      <c r="D190">
        <v>13</v>
      </c>
      <c r="E190">
        <v>25</v>
      </c>
      <c r="F190">
        <v>18</v>
      </c>
      <c r="G190">
        <v>18</v>
      </c>
      <c r="H190">
        <v>32</v>
      </c>
      <c r="I190">
        <v>26</v>
      </c>
      <c r="J190">
        <v>27</v>
      </c>
      <c r="K190">
        <v>39</v>
      </c>
      <c r="L190">
        <v>40</v>
      </c>
      <c r="M190">
        <v>31</v>
      </c>
      <c r="O190">
        <v>48</v>
      </c>
      <c r="P190">
        <v>26</v>
      </c>
      <c r="Q190">
        <v>44</v>
      </c>
      <c r="R190">
        <v>41</v>
      </c>
      <c r="S190">
        <v>27</v>
      </c>
      <c r="T190">
        <v>26</v>
      </c>
      <c r="U190">
        <v>190</v>
      </c>
      <c r="V190">
        <v>247</v>
      </c>
      <c r="W190">
        <v>138</v>
      </c>
      <c r="X190">
        <v>47</v>
      </c>
      <c r="Y190">
        <v>56</v>
      </c>
      <c r="Z190">
        <v>46</v>
      </c>
    </row>
    <row r="191" spans="1:26">
      <c r="A191">
        <f t="shared" si="3"/>
        <v>960</v>
      </c>
      <c r="B191">
        <v>28</v>
      </c>
      <c r="C191">
        <v>16</v>
      </c>
      <c r="D191">
        <v>15</v>
      </c>
      <c r="E191">
        <v>27</v>
      </c>
      <c r="F191">
        <v>19</v>
      </c>
      <c r="G191">
        <v>20</v>
      </c>
      <c r="H191">
        <v>35</v>
      </c>
      <c r="I191">
        <v>32</v>
      </c>
      <c r="J191">
        <v>33</v>
      </c>
      <c r="K191">
        <v>40</v>
      </c>
      <c r="L191">
        <v>36</v>
      </c>
      <c r="M191">
        <v>36</v>
      </c>
      <c r="O191">
        <v>62</v>
      </c>
      <c r="P191">
        <v>29</v>
      </c>
      <c r="Q191">
        <v>51</v>
      </c>
      <c r="R191">
        <v>44</v>
      </c>
      <c r="S191">
        <v>32</v>
      </c>
      <c r="T191">
        <v>30</v>
      </c>
      <c r="U191">
        <v>196</v>
      </c>
      <c r="V191">
        <v>297</v>
      </c>
      <c r="W191">
        <v>148</v>
      </c>
      <c r="X191">
        <v>55</v>
      </c>
      <c r="Y191">
        <v>57</v>
      </c>
      <c r="Z191">
        <v>50</v>
      </c>
    </row>
    <row r="192" spans="1:26">
      <c r="A192">
        <f t="shared" si="3"/>
        <v>980</v>
      </c>
      <c r="B192">
        <v>30</v>
      </c>
      <c r="C192">
        <v>15</v>
      </c>
      <c r="D192">
        <v>18</v>
      </c>
      <c r="E192">
        <v>26</v>
      </c>
      <c r="F192">
        <v>18</v>
      </c>
      <c r="G192">
        <v>22</v>
      </c>
      <c r="H192">
        <v>35</v>
      </c>
      <c r="I192">
        <v>34</v>
      </c>
      <c r="J192">
        <v>35</v>
      </c>
      <c r="K192">
        <v>44</v>
      </c>
      <c r="L192">
        <v>40</v>
      </c>
      <c r="M192">
        <v>36</v>
      </c>
      <c r="O192">
        <v>67</v>
      </c>
      <c r="P192">
        <v>46</v>
      </c>
      <c r="Q192">
        <v>56</v>
      </c>
      <c r="R192">
        <v>45</v>
      </c>
      <c r="S192">
        <v>35</v>
      </c>
      <c r="T192">
        <v>31</v>
      </c>
      <c r="U192">
        <v>220</v>
      </c>
      <c r="V192">
        <v>327</v>
      </c>
      <c r="W192">
        <v>157</v>
      </c>
      <c r="X192">
        <v>60</v>
      </c>
      <c r="Y192">
        <v>68</v>
      </c>
      <c r="Z192">
        <v>53</v>
      </c>
    </row>
    <row r="193" spans="1:26">
      <c r="A193">
        <f t="shared" si="3"/>
        <v>1000</v>
      </c>
      <c r="B193">
        <v>34</v>
      </c>
      <c r="C193">
        <v>16</v>
      </c>
      <c r="D193">
        <v>19</v>
      </c>
      <c r="E193">
        <v>29</v>
      </c>
      <c r="F193">
        <v>21</v>
      </c>
      <c r="G193">
        <v>23</v>
      </c>
      <c r="H193">
        <v>42</v>
      </c>
      <c r="I193">
        <v>34</v>
      </c>
      <c r="J193">
        <v>35</v>
      </c>
      <c r="K193">
        <v>48</v>
      </c>
      <c r="L193">
        <v>38</v>
      </c>
      <c r="M193">
        <v>44</v>
      </c>
      <c r="O193">
        <v>76</v>
      </c>
      <c r="P193">
        <v>64</v>
      </c>
      <c r="Q193">
        <v>59</v>
      </c>
      <c r="R193">
        <v>52</v>
      </c>
      <c r="S193">
        <v>41</v>
      </c>
      <c r="T193">
        <v>37</v>
      </c>
      <c r="U193">
        <v>231</v>
      </c>
      <c r="V193">
        <v>365</v>
      </c>
      <c r="W193">
        <v>160</v>
      </c>
      <c r="X193">
        <v>70</v>
      </c>
      <c r="Y193">
        <v>82</v>
      </c>
      <c r="Z193">
        <v>66</v>
      </c>
    </row>
    <row r="194" spans="1:26">
      <c r="A194">
        <f t="shared" si="3"/>
        <v>1020</v>
      </c>
      <c r="B194">
        <v>40</v>
      </c>
      <c r="C194">
        <v>18</v>
      </c>
      <c r="D194">
        <v>19</v>
      </c>
      <c r="E194">
        <v>30</v>
      </c>
      <c r="F194">
        <v>24</v>
      </c>
      <c r="G194">
        <v>26</v>
      </c>
      <c r="H194">
        <v>47</v>
      </c>
      <c r="I194">
        <v>37</v>
      </c>
      <c r="J194">
        <v>38</v>
      </c>
      <c r="K194">
        <v>53</v>
      </c>
      <c r="L194">
        <v>46</v>
      </c>
      <c r="M194">
        <v>47</v>
      </c>
      <c r="O194">
        <v>81</v>
      </c>
      <c r="P194">
        <v>80</v>
      </c>
      <c r="Q194">
        <v>68</v>
      </c>
      <c r="R194">
        <v>56</v>
      </c>
      <c r="S194">
        <v>45</v>
      </c>
      <c r="T194">
        <v>36</v>
      </c>
      <c r="U194">
        <v>234</v>
      </c>
      <c r="V194">
        <v>384</v>
      </c>
      <c r="W194">
        <v>170</v>
      </c>
      <c r="X194">
        <v>83</v>
      </c>
      <c r="Y194">
        <v>101</v>
      </c>
      <c r="Z194">
        <v>73</v>
      </c>
    </row>
    <row r="195" spans="1:26">
      <c r="A195">
        <f t="shared" si="3"/>
        <v>1040</v>
      </c>
      <c r="B195">
        <v>41</v>
      </c>
      <c r="C195">
        <v>19</v>
      </c>
      <c r="D195">
        <v>21</v>
      </c>
      <c r="E195">
        <v>36</v>
      </c>
      <c r="F195">
        <v>23</v>
      </c>
      <c r="G195">
        <v>28</v>
      </c>
      <c r="H195">
        <v>54</v>
      </c>
      <c r="I195">
        <v>41</v>
      </c>
      <c r="J195">
        <v>40</v>
      </c>
      <c r="K195">
        <v>60</v>
      </c>
      <c r="L195">
        <v>51</v>
      </c>
      <c r="M195">
        <v>46</v>
      </c>
      <c r="O195">
        <v>90</v>
      </c>
      <c r="P195">
        <v>99</v>
      </c>
      <c r="Q195">
        <v>73</v>
      </c>
      <c r="R195">
        <v>62</v>
      </c>
      <c r="S195">
        <v>45</v>
      </c>
      <c r="T195">
        <v>43</v>
      </c>
      <c r="U195">
        <v>232</v>
      </c>
      <c r="V195">
        <v>413</v>
      </c>
      <c r="W195">
        <v>180</v>
      </c>
      <c r="X195">
        <v>102</v>
      </c>
      <c r="Y195">
        <v>127</v>
      </c>
      <c r="Z195">
        <v>90</v>
      </c>
    </row>
    <row r="196" spans="1:26">
      <c r="A196">
        <f t="shared" si="3"/>
        <v>1060</v>
      </c>
      <c r="B196">
        <v>51</v>
      </c>
      <c r="C196">
        <v>24</v>
      </c>
      <c r="D196">
        <v>24</v>
      </c>
      <c r="E196">
        <v>39</v>
      </c>
      <c r="F196">
        <v>23</v>
      </c>
      <c r="G196">
        <v>28</v>
      </c>
      <c r="H196">
        <v>64</v>
      </c>
      <c r="I196">
        <v>49</v>
      </c>
      <c r="J196">
        <v>44</v>
      </c>
      <c r="K196">
        <v>72</v>
      </c>
      <c r="L196">
        <v>59</v>
      </c>
      <c r="M196">
        <v>53</v>
      </c>
      <c r="O196">
        <v>102</v>
      </c>
      <c r="P196">
        <v>118</v>
      </c>
      <c r="Q196">
        <v>80</v>
      </c>
      <c r="R196">
        <v>68</v>
      </c>
      <c r="S196">
        <v>52</v>
      </c>
      <c r="T196">
        <v>45</v>
      </c>
      <c r="U196">
        <v>228</v>
      </c>
      <c r="V196">
        <v>445</v>
      </c>
      <c r="W196">
        <v>170</v>
      </c>
      <c r="X196">
        <v>122</v>
      </c>
      <c r="Y196">
        <v>158</v>
      </c>
      <c r="Z196">
        <v>107</v>
      </c>
    </row>
    <row r="197" spans="1:26">
      <c r="A197">
        <f t="shared" si="3"/>
        <v>1080</v>
      </c>
      <c r="B197">
        <v>50</v>
      </c>
      <c r="C197">
        <v>20</v>
      </c>
      <c r="D197">
        <v>26</v>
      </c>
      <c r="E197">
        <v>36</v>
      </c>
      <c r="F197">
        <v>26</v>
      </c>
      <c r="G197">
        <v>32</v>
      </c>
      <c r="H197">
        <v>79</v>
      </c>
      <c r="I197">
        <v>64</v>
      </c>
      <c r="J197">
        <v>55</v>
      </c>
      <c r="K197">
        <v>81</v>
      </c>
      <c r="L197">
        <v>61</v>
      </c>
      <c r="M197">
        <v>60</v>
      </c>
      <c r="O197">
        <v>104</v>
      </c>
      <c r="P197">
        <v>131</v>
      </c>
      <c r="Q197">
        <v>82</v>
      </c>
      <c r="R197">
        <v>82</v>
      </c>
      <c r="S197">
        <v>64</v>
      </c>
      <c r="T197">
        <v>47</v>
      </c>
      <c r="U197">
        <v>226</v>
      </c>
      <c r="V197">
        <v>466</v>
      </c>
      <c r="W197">
        <v>168</v>
      </c>
      <c r="X197">
        <v>138</v>
      </c>
      <c r="Y197">
        <v>200</v>
      </c>
      <c r="Z197">
        <v>134</v>
      </c>
    </row>
    <row r="198" spans="1:26">
      <c r="A198">
        <f t="shared" si="3"/>
        <v>1100</v>
      </c>
      <c r="B198">
        <v>54</v>
      </c>
      <c r="C198">
        <v>25</v>
      </c>
      <c r="D198">
        <v>33</v>
      </c>
      <c r="E198">
        <v>46</v>
      </c>
      <c r="F198">
        <v>30</v>
      </c>
      <c r="G198">
        <v>36</v>
      </c>
      <c r="H198">
        <v>93</v>
      </c>
      <c r="I198">
        <v>76</v>
      </c>
      <c r="J198">
        <v>68</v>
      </c>
      <c r="K198">
        <v>95</v>
      </c>
      <c r="L198">
        <v>73</v>
      </c>
      <c r="M198">
        <v>75</v>
      </c>
      <c r="O198">
        <v>109</v>
      </c>
      <c r="P198">
        <v>143</v>
      </c>
      <c r="Q198">
        <v>81</v>
      </c>
      <c r="R198">
        <v>121</v>
      </c>
      <c r="S198">
        <v>69</v>
      </c>
      <c r="T198">
        <v>52</v>
      </c>
      <c r="U198">
        <v>247</v>
      </c>
      <c r="V198">
        <v>447</v>
      </c>
      <c r="W198">
        <v>174</v>
      </c>
      <c r="X198">
        <v>162</v>
      </c>
      <c r="Y198">
        <v>239</v>
      </c>
      <c r="Z198">
        <v>155</v>
      </c>
    </row>
    <row r="199" spans="1:26">
      <c r="A199">
        <f t="shared" si="3"/>
        <v>1120</v>
      </c>
      <c r="B199">
        <v>68</v>
      </c>
      <c r="C199">
        <v>28</v>
      </c>
      <c r="D199">
        <v>33</v>
      </c>
      <c r="E199">
        <v>46</v>
      </c>
      <c r="F199">
        <v>32</v>
      </c>
      <c r="G199">
        <v>38</v>
      </c>
      <c r="H199">
        <v>106</v>
      </c>
      <c r="I199">
        <v>104</v>
      </c>
      <c r="J199">
        <v>83</v>
      </c>
      <c r="K199">
        <v>108</v>
      </c>
      <c r="L199">
        <v>97</v>
      </c>
      <c r="M199">
        <v>92</v>
      </c>
      <c r="O199">
        <v>113</v>
      </c>
      <c r="P199">
        <v>162</v>
      </c>
      <c r="Q199">
        <v>86</v>
      </c>
      <c r="R199">
        <v>162</v>
      </c>
      <c r="S199">
        <v>101</v>
      </c>
      <c r="T199">
        <v>65</v>
      </c>
      <c r="U199">
        <v>245</v>
      </c>
      <c r="V199">
        <v>448</v>
      </c>
      <c r="W199">
        <v>173</v>
      </c>
      <c r="X199">
        <v>211</v>
      </c>
      <c r="Y199">
        <v>281</v>
      </c>
      <c r="Z199">
        <v>179</v>
      </c>
    </row>
    <row r="200" spans="1:26">
      <c r="A200">
        <f t="shared" si="3"/>
        <v>1140</v>
      </c>
      <c r="B200">
        <v>97</v>
      </c>
      <c r="C200">
        <v>32</v>
      </c>
      <c r="D200">
        <v>36</v>
      </c>
      <c r="E200">
        <v>51</v>
      </c>
      <c r="F200">
        <v>37</v>
      </c>
      <c r="G200">
        <v>42</v>
      </c>
      <c r="H200">
        <v>124</v>
      </c>
      <c r="I200">
        <v>120</v>
      </c>
      <c r="J200">
        <v>97</v>
      </c>
      <c r="K200">
        <v>130</v>
      </c>
      <c r="L200">
        <v>112</v>
      </c>
      <c r="M200">
        <v>110</v>
      </c>
      <c r="O200">
        <v>120</v>
      </c>
      <c r="P200">
        <v>165</v>
      </c>
      <c r="Q200">
        <v>88</v>
      </c>
      <c r="R200">
        <v>196</v>
      </c>
      <c r="S200">
        <v>188</v>
      </c>
      <c r="T200">
        <v>91</v>
      </c>
      <c r="U200">
        <v>249</v>
      </c>
      <c r="V200">
        <v>455</v>
      </c>
      <c r="W200">
        <v>179</v>
      </c>
      <c r="X200">
        <v>291</v>
      </c>
      <c r="Y200">
        <v>376</v>
      </c>
      <c r="Z200">
        <v>206</v>
      </c>
    </row>
    <row r="201" spans="1:26">
      <c r="A201">
        <f t="shared" si="3"/>
        <v>1160</v>
      </c>
      <c r="B201">
        <v>134</v>
      </c>
      <c r="C201">
        <v>34</v>
      </c>
      <c r="D201">
        <v>38</v>
      </c>
      <c r="E201">
        <v>55</v>
      </c>
      <c r="F201">
        <v>37</v>
      </c>
      <c r="G201">
        <v>44</v>
      </c>
      <c r="H201">
        <v>145</v>
      </c>
      <c r="I201">
        <v>143</v>
      </c>
      <c r="J201">
        <v>122</v>
      </c>
      <c r="K201">
        <v>145</v>
      </c>
      <c r="L201">
        <v>140</v>
      </c>
      <c r="M201">
        <v>135</v>
      </c>
      <c r="O201">
        <v>122</v>
      </c>
      <c r="P201">
        <v>177</v>
      </c>
      <c r="Q201">
        <v>89</v>
      </c>
      <c r="R201">
        <v>233</v>
      </c>
      <c r="S201">
        <v>271</v>
      </c>
      <c r="T201">
        <v>144</v>
      </c>
      <c r="U201">
        <v>255</v>
      </c>
      <c r="V201">
        <v>457</v>
      </c>
      <c r="W201">
        <v>175</v>
      </c>
      <c r="X201">
        <v>384</v>
      </c>
      <c r="Y201">
        <v>493</v>
      </c>
      <c r="Z201">
        <v>278</v>
      </c>
    </row>
    <row r="202" spans="1:26">
      <c r="A202">
        <f t="shared" si="3"/>
        <v>1180</v>
      </c>
      <c r="B202">
        <v>162</v>
      </c>
      <c r="C202">
        <v>36</v>
      </c>
      <c r="D202">
        <v>39</v>
      </c>
      <c r="E202">
        <v>70</v>
      </c>
      <c r="F202">
        <v>41</v>
      </c>
      <c r="G202">
        <v>51</v>
      </c>
      <c r="H202">
        <v>199</v>
      </c>
      <c r="I202">
        <v>169</v>
      </c>
      <c r="J202">
        <v>144</v>
      </c>
      <c r="K202">
        <v>171</v>
      </c>
      <c r="L202">
        <v>169</v>
      </c>
      <c r="M202">
        <v>168</v>
      </c>
      <c r="O202">
        <v>124</v>
      </c>
      <c r="P202">
        <v>206</v>
      </c>
      <c r="Q202">
        <v>93</v>
      </c>
      <c r="R202">
        <v>245</v>
      </c>
      <c r="S202">
        <v>328</v>
      </c>
      <c r="T202">
        <v>188</v>
      </c>
      <c r="U202">
        <v>250</v>
      </c>
      <c r="V202">
        <v>471</v>
      </c>
      <c r="W202">
        <v>178</v>
      </c>
      <c r="X202">
        <v>454</v>
      </c>
      <c r="Y202">
        <v>677</v>
      </c>
      <c r="Z202">
        <v>391</v>
      </c>
    </row>
    <row r="203" spans="1:26">
      <c r="A203">
        <f t="shared" si="3"/>
        <v>1200</v>
      </c>
      <c r="B203">
        <v>185</v>
      </c>
      <c r="C203">
        <v>46</v>
      </c>
      <c r="D203">
        <v>45</v>
      </c>
      <c r="E203">
        <v>114</v>
      </c>
      <c r="F203">
        <v>49</v>
      </c>
      <c r="G203">
        <v>56</v>
      </c>
      <c r="H203">
        <v>286</v>
      </c>
      <c r="I203">
        <v>201</v>
      </c>
      <c r="J203">
        <v>165</v>
      </c>
      <c r="K203">
        <v>230</v>
      </c>
      <c r="L203">
        <v>199</v>
      </c>
      <c r="M203">
        <v>190</v>
      </c>
      <c r="O203">
        <v>132</v>
      </c>
      <c r="P203">
        <v>215</v>
      </c>
      <c r="Q203">
        <v>88</v>
      </c>
      <c r="R203">
        <v>274</v>
      </c>
      <c r="S203">
        <v>365</v>
      </c>
      <c r="T203">
        <v>214</v>
      </c>
      <c r="U203">
        <v>260</v>
      </c>
      <c r="V203">
        <v>487</v>
      </c>
      <c r="W203">
        <v>190</v>
      </c>
      <c r="X203">
        <v>518</v>
      </c>
      <c r="Y203">
        <v>822</v>
      </c>
      <c r="Z203">
        <v>496</v>
      </c>
    </row>
    <row r="204" spans="1:26">
      <c r="A204">
        <f t="shared" si="3"/>
        <v>1220</v>
      </c>
      <c r="B204">
        <v>209</v>
      </c>
      <c r="C204">
        <v>55</v>
      </c>
      <c r="D204">
        <v>58</v>
      </c>
      <c r="E204">
        <v>149</v>
      </c>
      <c r="F204">
        <v>71</v>
      </c>
      <c r="G204">
        <v>75</v>
      </c>
      <c r="H204">
        <v>362</v>
      </c>
      <c r="I204">
        <v>246</v>
      </c>
      <c r="J204">
        <v>217</v>
      </c>
      <c r="K204">
        <v>314</v>
      </c>
      <c r="L204">
        <v>242</v>
      </c>
      <c r="M204">
        <v>225</v>
      </c>
      <c r="O204">
        <v>136</v>
      </c>
      <c r="P204">
        <v>209</v>
      </c>
      <c r="Q204">
        <v>91</v>
      </c>
      <c r="R204">
        <v>293</v>
      </c>
      <c r="S204">
        <v>407</v>
      </c>
      <c r="T204">
        <v>239</v>
      </c>
      <c r="U204">
        <v>261</v>
      </c>
      <c r="V204">
        <v>490</v>
      </c>
      <c r="W204">
        <v>190</v>
      </c>
      <c r="X204">
        <v>577</v>
      </c>
      <c r="Y204">
        <v>962</v>
      </c>
      <c r="Z204">
        <v>584</v>
      </c>
    </row>
    <row r="205" spans="1:26">
      <c r="A205">
        <f t="shared" si="3"/>
        <v>1240</v>
      </c>
      <c r="B205">
        <v>228</v>
      </c>
      <c r="C205">
        <v>84</v>
      </c>
      <c r="D205">
        <v>93</v>
      </c>
      <c r="E205">
        <v>183</v>
      </c>
      <c r="F205">
        <v>124</v>
      </c>
      <c r="G205">
        <v>120</v>
      </c>
      <c r="H205">
        <v>437</v>
      </c>
      <c r="I205">
        <v>346</v>
      </c>
      <c r="J205">
        <v>291</v>
      </c>
      <c r="K205">
        <v>404</v>
      </c>
      <c r="L205">
        <v>302</v>
      </c>
      <c r="M205">
        <v>283</v>
      </c>
      <c r="O205">
        <v>138</v>
      </c>
      <c r="P205">
        <v>224</v>
      </c>
      <c r="Q205">
        <v>88</v>
      </c>
      <c r="R205">
        <v>308</v>
      </c>
      <c r="S205">
        <v>446</v>
      </c>
      <c r="T205">
        <v>274</v>
      </c>
      <c r="U205">
        <v>259</v>
      </c>
      <c r="V205">
        <v>491</v>
      </c>
      <c r="W205">
        <v>189</v>
      </c>
      <c r="X205">
        <v>623</v>
      </c>
      <c r="Y205">
        <v>1040</v>
      </c>
      <c r="Z205">
        <v>649</v>
      </c>
    </row>
    <row r="206" spans="1:26">
      <c r="A206">
        <f t="shared" si="3"/>
        <v>1260</v>
      </c>
      <c r="B206">
        <v>249</v>
      </c>
      <c r="C206">
        <v>134</v>
      </c>
      <c r="D206">
        <v>126</v>
      </c>
      <c r="E206">
        <v>206</v>
      </c>
      <c r="F206">
        <v>183</v>
      </c>
      <c r="G206">
        <v>173</v>
      </c>
      <c r="H206">
        <v>483</v>
      </c>
      <c r="I206">
        <v>443</v>
      </c>
      <c r="J206">
        <v>391</v>
      </c>
      <c r="K206">
        <v>488</v>
      </c>
      <c r="L206">
        <v>398</v>
      </c>
      <c r="M206">
        <v>384</v>
      </c>
      <c r="O206">
        <v>134</v>
      </c>
      <c r="P206">
        <v>218</v>
      </c>
      <c r="Q206">
        <v>96</v>
      </c>
      <c r="R206">
        <v>327</v>
      </c>
      <c r="S206">
        <v>468</v>
      </c>
      <c r="T206">
        <v>284</v>
      </c>
      <c r="U206">
        <v>270</v>
      </c>
      <c r="V206">
        <v>505</v>
      </c>
      <c r="W206">
        <v>196</v>
      </c>
      <c r="X206">
        <v>675</v>
      </c>
      <c r="Y206">
        <v>1176</v>
      </c>
      <c r="Z206">
        <v>721</v>
      </c>
    </row>
    <row r="207" spans="1:26">
      <c r="A207">
        <f t="shared" si="3"/>
        <v>1280</v>
      </c>
      <c r="B207">
        <v>263</v>
      </c>
      <c r="C207">
        <v>168</v>
      </c>
      <c r="D207">
        <v>157</v>
      </c>
      <c r="E207">
        <v>235</v>
      </c>
      <c r="F207">
        <v>235</v>
      </c>
      <c r="G207">
        <v>221</v>
      </c>
      <c r="H207">
        <v>542</v>
      </c>
      <c r="I207">
        <v>539</v>
      </c>
      <c r="J207">
        <v>470</v>
      </c>
      <c r="K207">
        <v>549</v>
      </c>
      <c r="L207">
        <v>528</v>
      </c>
      <c r="M207">
        <v>519</v>
      </c>
      <c r="O207">
        <v>140</v>
      </c>
      <c r="P207">
        <v>222</v>
      </c>
      <c r="Q207">
        <v>105</v>
      </c>
      <c r="R207">
        <v>343</v>
      </c>
      <c r="S207">
        <v>514</v>
      </c>
      <c r="T207">
        <v>292</v>
      </c>
      <c r="U207">
        <v>277</v>
      </c>
      <c r="V207">
        <v>511</v>
      </c>
      <c r="W207">
        <v>202</v>
      </c>
      <c r="X207">
        <v>735</v>
      </c>
      <c r="Y207">
        <v>1277</v>
      </c>
      <c r="Z207">
        <v>812</v>
      </c>
    </row>
    <row r="208" spans="1:26">
      <c r="A208">
        <f t="shared" si="3"/>
        <v>1300</v>
      </c>
      <c r="B208">
        <v>282</v>
      </c>
      <c r="C208">
        <v>194</v>
      </c>
      <c r="D208">
        <v>187</v>
      </c>
      <c r="E208">
        <v>233</v>
      </c>
      <c r="F208">
        <v>265</v>
      </c>
      <c r="G208">
        <v>242</v>
      </c>
      <c r="H208">
        <v>583</v>
      </c>
      <c r="I208">
        <v>624</v>
      </c>
      <c r="J208">
        <v>539</v>
      </c>
      <c r="K208">
        <v>589</v>
      </c>
      <c r="L208">
        <v>648</v>
      </c>
      <c r="M208">
        <v>610</v>
      </c>
      <c r="O208">
        <v>148</v>
      </c>
      <c r="P208">
        <v>230</v>
      </c>
      <c r="Q208">
        <v>118</v>
      </c>
      <c r="R208">
        <v>370</v>
      </c>
      <c r="S208">
        <v>537</v>
      </c>
      <c r="T208">
        <v>313</v>
      </c>
      <c r="U208">
        <v>270</v>
      </c>
      <c r="V208">
        <v>510</v>
      </c>
      <c r="W208">
        <v>208</v>
      </c>
      <c r="X208">
        <v>796</v>
      </c>
      <c r="Y208">
        <v>1374</v>
      </c>
      <c r="Z208">
        <v>869</v>
      </c>
    </row>
    <row r="209" spans="1:26">
      <c r="A209">
        <f t="shared" ref="A209:A272" si="4">A208+20</f>
        <v>1320</v>
      </c>
      <c r="B209">
        <v>315</v>
      </c>
      <c r="C209">
        <v>219</v>
      </c>
      <c r="D209">
        <v>192</v>
      </c>
      <c r="E209">
        <v>258</v>
      </c>
      <c r="F209">
        <v>299</v>
      </c>
      <c r="G209">
        <v>271</v>
      </c>
      <c r="H209">
        <v>635</v>
      </c>
      <c r="I209">
        <v>686</v>
      </c>
      <c r="J209">
        <v>590</v>
      </c>
      <c r="K209">
        <v>651</v>
      </c>
      <c r="L209">
        <v>757</v>
      </c>
      <c r="M209">
        <v>698</v>
      </c>
      <c r="O209">
        <v>136</v>
      </c>
      <c r="P209">
        <v>248</v>
      </c>
      <c r="Q209">
        <v>105</v>
      </c>
      <c r="R209">
        <v>412</v>
      </c>
      <c r="S209">
        <v>577</v>
      </c>
      <c r="T209">
        <v>356</v>
      </c>
      <c r="U209">
        <v>279</v>
      </c>
      <c r="V209">
        <v>525</v>
      </c>
      <c r="W209">
        <v>204</v>
      </c>
      <c r="X209">
        <v>872</v>
      </c>
      <c r="Y209">
        <v>1498</v>
      </c>
      <c r="Z209">
        <v>955</v>
      </c>
    </row>
    <row r="210" spans="1:26">
      <c r="A210">
        <f t="shared" si="4"/>
        <v>1340</v>
      </c>
      <c r="B210">
        <v>345</v>
      </c>
      <c r="C210">
        <v>246</v>
      </c>
      <c r="D210">
        <v>222</v>
      </c>
      <c r="E210">
        <v>278</v>
      </c>
      <c r="F210">
        <v>339</v>
      </c>
      <c r="G210">
        <v>299</v>
      </c>
      <c r="H210">
        <v>694</v>
      </c>
      <c r="I210">
        <v>757</v>
      </c>
      <c r="J210">
        <v>670</v>
      </c>
      <c r="K210">
        <v>728</v>
      </c>
      <c r="L210">
        <v>855</v>
      </c>
      <c r="M210">
        <v>765</v>
      </c>
      <c r="O210">
        <v>163</v>
      </c>
      <c r="P210">
        <v>249</v>
      </c>
      <c r="Q210">
        <v>105</v>
      </c>
      <c r="R210">
        <v>439</v>
      </c>
      <c r="S210">
        <v>617</v>
      </c>
      <c r="T210">
        <v>381</v>
      </c>
      <c r="U210">
        <v>282</v>
      </c>
      <c r="V210">
        <v>515</v>
      </c>
      <c r="W210">
        <v>205</v>
      </c>
      <c r="X210">
        <v>934</v>
      </c>
      <c r="Y210">
        <v>1582</v>
      </c>
      <c r="Z210">
        <v>1017</v>
      </c>
    </row>
    <row r="211" spans="1:26">
      <c r="A211">
        <f t="shared" si="4"/>
        <v>1360</v>
      </c>
      <c r="B211">
        <v>403</v>
      </c>
      <c r="C211">
        <v>270</v>
      </c>
      <c r="D211">
        <v>243</v>
      </c>
      <c r="E211">
        <v>303</v>
      </c>
      <c r="F211">
        <v>368</v>
      </c>
      <c r="G211">
        <v>321</v>
      </c>
      <c r="H211">
        <v>752</v>
      </c>
      <c r="I211">
        <v>815</v>
      </c>
      <c r="J211">
        <v>708</v>
      </c>
      <c r="K211">
        <v>801</v>
      </c>
      <c r="L211">
        <v>921</v>
      </c>
      <c r="M211">
        <v>846</v>
      </c>
      <c r="O211">
        <v>159</v>
      </c>
      <c r="P211">
        <v>249</v>
      </c>
      <c r="Q211">
        <v>112</v>
      </c>
      <c r="R211">
        <v>484</v>
      </c>
      <c r="S211">
        <v>666</v>
      </c>
      <c r="T211">
        <v>401</v>
      </c>
      <c r="U211">
        <v>282</v>
      </c>
      <c r="V211">
        <v>528</v>
      </c>
      <c r="W211">
        <v>206</v>
      </c>
      <c r="X211">
        <v>1015</v>
      </c>
      <c r="Y211">
        <v>1700</v>
      </c>
      <c r="Z211">
        <v>1093</v>
      </c>
    </row>
    <row r="212" spans="1:26">
      <c r="A212">
        <f t="shared" si="4"/>
        <v>1380</v>
      </c>
      <c r="B212">
        <v>429</v>
      </c>
      <c r="C212">
        <v>303</v>
      </c>
      <c r="D212">
        <v>265</v>
      </c>
      <c r="E212">
        <v>333</v>
      </c>
      <c r="F212">
        <v>402</v>
      </c>
      <c r="G212">
        <v>348</v>
      </c>
      <c r="H212">
        <v>820</v>
      </c>
      <c r="I212">
        <v>876</v>
      </c>
      <c r="J212">
        <v>762</v>
      </c>
      <c r="K212">
        <v>858</v>
      </c>
      <c r="L212">
        <v>1005</v>
      </c>
      <c r="M212">
        <v>898</v>
      </c>
      <c r="O212">
        <v>150</v>
      </c>
      <c r="P212">
        <v>254</v>
      </c>
      <c r="Q212">
        <v>104</v>
      </c>
      <c r="R212">
        <v>473</v>
      </c>
      <c r="S212">
        <v>701</v>
      </c>
      <c r="T212">
        <v>438</v>
      </c>
      <c r="U212">
        <v>280</v>
      </c>
      <c r="V212">
        <v>508</v>
      </c>
      <c r="W212">
        <v>212</v>
      </c>
      <c r="X212">
        <v>1111</v>
      </c>
      <c r="Y212">
        <v>1786</v>
      </c>
      <c r="Z212">
        <v>1181</v>
      </c>
    </row>
    <row r="213" spans="1:26">
      <c r="A213">
        <f t="shared" si="4"/>
        <v>1400</v>
      </c>
      <c r="B213">
        <v>471</v>
      </c>
      <c r="C213">
        <v>331</v>
      </c>
      <c r="D213">
        <v>290</v>
      </c>
      <c r="E213">
        <v>376</v>
      </c>
      <c r="F213">
        <v>421</v>
      </c>
      <c r="G213">
        <v>382</v>
      </c>
      <c r="H213">
        <v>927</v>
      </c>
      <c r="I213">
        <v>966</v>
      </c>
      <c r="J213">
        <v>857</v>
      </c>
      <c r="K213">
        <v>940</v>
      </c>
      <c r="L213">
        <v>1099</v>
      </c>
      <c r="M213">
        <v>989</v>
      </c>
      <c r="O213">
        <v>156</v>
      </c>
      <c r="P213">
        <v>259</v>
      </c>
      <c r="Q213">
        <v>108</v>
      </c>
      <c r="R213">
        <v>491</v>
      </c>
      <c r="S213">
        <v>692</v>
      </c>
      <c r="T213">
        <v>494</v>
      </c>
      <c r="U213">
        <v>283</v>
      </c>
      <c r="V213">
        <v>524</v>
      </c>
      <c r="W213">
        <v>212</v>
      </c>
      <c r="X213">
        <v>1193</v>
      </c>
      <c r="Y213">
        <v>1934</v>
      </c>
      <c r="Z213">
        <v>1270</v>
      </c>
    </row>
    <row r="214" spans="1:26">
      <c r="A214">
        <f t="shared" si="4"/>
        <v>1420</v>
      </c>
      <c r="B214">
        <v>517</v>
      </c>
      <c r="C214">
        <v>378</v>
      </c>
      <c r="D214">
        <v>332</v>
      </c>
      <c r="E214">
        <v>414</v>
      </c>
      <c r="F214">
        <v>459</v>
      </c>
      <c r="G214">
        <v>417</v>
      </c>
      <c r="H214">
        <v>976</v>
      </c>
      <c r="I214">
        <v>1032</v>
      </c>
      <c r="J214">
        <v>933</v>
      </c>
      <c r="K214">
        <v>1040</v>
      </c>
      <c r="L214">
        <v>1208</v>
      </c>
      <c r="M214">
        <v>1057</v>
      </c>
      <c r="O214">
        <v>148</v>
      </c>
      <c r="P214">
        <v>287</v>
      </c>
      <c r="Q214">
        <v>109</v>
      </c>
      <c r="R214">
        <v>512</v>
      </c>
      <c r="S214">
        <v>730</v>
      </c>
      <c r="T214">
        <v>498</v>
      </c>
      <c r="U214">
        <v>290</v>
      </c>
      <c r="V214">
        <v>520</v>
      </c>
      <c r="W214">
        <v>212</v>
      </c>
      <c r="X214">
        <v>1304</v>
      </c>
      <c r="Y214">
        <v>2070</v>
      </c>
      <c r="Z214">
        <v>1399</v>
      </c>
    </row>
    <row r="215" spans="1:26">
      <c r="A215">
        <f t="shared" si="4"/>
        <v>1440</v>
      </c>
      <c r="B215">
        <v>540</v>
      </c>
      <c r="C215">
        <v>424</v>
      </c>
      <c r="D215">
        <v>372</v>
      </c>
      <c r="E215">
        <v>458</v>
      </c>
      <c r="F215">
        <v>510</v>
      </c>
      <c r="G215">
        <v>460</v>
      </c>
      <c r="H215">
        <v>1083</v>
      </c>
      <c r="I215">
        <v>1142</v>
      </c>
      <c r="J215">
        <v>998</v>
      </c>
      <c r="K215">
        <v>1139</v>
      </c>
      <c r="L215">
        <v>1284</v>
      </c>
      <c r="M215">
        <v>1157</v>
      </c>
      <c r="O215">
        <v>152</v>
      </c>
      <c r="P215">
        <v>317</v>
      </c>
      <c r="Q215">
        <v>104</v>
      </c>
      <c r="R215">
        <v>531</v>
      </c>
      <c r="S215">
        <v>782</v>
      </c>
      <c r="T215">
        <v>494</v>
      </c>
      <c r="U215">
        <v>294</v>
      </c>
      <c r="V215">
        <v>513</v>
      </c>
      <c r="W215">
        <v>210</v>
      </c>
      <c r="X215">
        <v>1296</v>
      </c>
      <c r="Y215">
        <v>2226</v>
      </c>
      <c r="Z215">
        <v>1501</v>
      </c>
    </row>
    <row r="216" spans="1:26">
      <c r="A216">
        <f t="shared" si="4"/>
        <v>1460</v>
      </c>
      <c r="B216">
        <v>566</v>
      </c>
      <c r="C216">
        <v>472</v>
      </c>
      <c r="D216">
        <v>412</v>
      </c>
      <c r="E216">
        <v>497</v>
      </c>
      <c r="F216">
        <v>568</v>
      </c>
      <c r="G216">
        <v>514</v>
      </c>
      <c r="H216">
        <v>1196</v>
      </c>
      <c r="I216">
        <v>1250</v>
      </c>
      <c r="J216">
        <v>1112</v>
      </c>
      <c r="K216">
        <v>1242</v>
      </c>
      <c r="L216">
        <v>1408</v>
      </c>
      <c r="M216">
        <v>1261</v>
      </c>
      <c r="O216">
        <v>150</v>
      </c>
      <c r="P216">
        <v>285</v>
      </c>
      <c r="Q216">
        <v>109</v>
      </c>
      <c r="R216">
        <v>560</v>
      </c>
      <c r="S216">
        <v>814</v>
      </c>
      <c r="T216">
        <v>515</v>
      </c>
      <c r="U216">
        <v>311</v>
      </c>
      <c r="V216">
        <v>533</v>
      </c>
      <c r="W216">
        <v>231</v>
      </c>
      <c r="X216">
        <v>1289</v>
      </c>
      <c r="Y216">
        <v>2364</v>
      </c>
      <c r="Z216">
        <v>1625</v>
      </c>
    </row>
    <row r="217" spans="1:26">
      <c r="A217">
        <f t="shared" si="4"/>
        <v>1480</v>
      </c>
      <c r="B217">
        <v>609</v>
      </c>
      <c r="C217">
        <v>534</v>
      </c>
      <c r="D217">
        <v>458</v>
      </c>
      <c r="E217">
        <v>502</v>
      </c>
      <c r="F217">
        <v>631</v>
      </c>
      <c r="G217">
        <v>550</v>
      </c>
      <c r="H217">
        <v>1225</v>
      </c>
      <c r="I217">
        <v>1330</v>
      </c>
      <c r="J217">
        <v>1219</v>
      </c>
      <c r="K217">
        <v>1329</v>
      </c>
      <c r="L217">
        <v>1509</v>
      </c>
      <c r="M217">
        <v>1399</v>
      </c>
      <c r="O217">
        <v>155</v>
      </c>
      <c r="P217">
        <v>284</v>
      </c>
      <c r="Q217">
        <v>103</v>
      </c>
      <c r="R217">
        <v>574</v>
      </c>
      <c r="S217">
        <v>833</v>
      </c>
      <c r="T217">
        <v>556</v>
      </c>
      <c r="U217">
        <v>314</v>
      </c>
      <c r="V217">
        <v>531</v>
      </c>
      <c r="W217">
        <v>226</v>
      </c>
      <c r="X217">
        <v>1311</v>
      </c>
      <c r="Y217">
        <v>2313</v>
      </c>
      <c r="Z217">
        <v>1611</v>
      </c>
    </row>
    <row r="218" spans="1:26">
      <c r="A218">
        <f t="shared" si="4"/>
        <v>1500</v>
      </c>
      <c r="B218">
        <v>634</v>
      </c>
      <c r="C218">
        <v>569</v>
      </c>
      <c r="D218">
        <v>514</v>
      </c>
      <c r="E218">
        <v>525</v>
      </c>
      <c r="F218">
        <v>687</v>
      </c>
      <c r="G218">
        <v>623</v>
      </c>
      <c r="H218">
        <v>1259</v>
      </c>
      <c r="I218">
        <v>1447</v>
      </c>
      <c r="J218">
        <v>1305</v>
      </c>
      <c r="K218">
        <v>1356</v>
      </c>
      <c r="L218">
        <v>1590</v>
      </c>
      <c r="M218">
        <v>1500</v>
      </c>
      <c r="O218">
        <v>158</v>
      </c>
      <c r="P218">
        <v>279</v>
      </c>
      <c r="Q218">
        <v>107</v>
      </c>
      <c r="R218">
        <v>611</v>
      </c>
      <c r="S218">
        <v>897</v>
      </c>
      <c r="T218">
        <v>592</v>
      </c>
      <c r="U218">
        <v>333</v>
      </c>
      <c r="V218">
        <v>539</v>
      </c>
      <c r="W218">
        <v>246</v>
      </c>
      <c r="X218">
        <v>1355</v>
      </c>
      <c r="Y218">
        <v>2328</v>
      </c>
      <c r="Z218">
        <v>1625</v>
      </c>
    </row>
    <row r="219" spans="1:26">
      <c r="A219">
        <f t="shared" si="4"/>
        <v>1520</v>
      </c>
      <c r="B219">
        <v>656</v>
      </c>
      <c r="C219">
        <v>635</v>
      </c>
      <c r="D219">
        <v>586</v>
      </c>
      <c r="E219">
        <v>557</v>
      </c>
      <c r="F219">
        <v>679</v>
      </c>
      <c r="G219">
        <v>607</v>
      </c>
      <c r="H219">
        <v>1268</v>
      </c>
      <c r="I219">
        <v>1544</v>
      </c>
      <c r="J219">
        <v>1435</v>
      </c>
      <c r="K219">
        <v>1369</v>
      </c>
      <c r="L219">
        <v>1717</v>
      </c>
      <c r="M219">
        <v>1623</v>
      </c>
      <c r="O219">
        <v>153</v>
      </c>
      <c r="P219">
        <v>276</v>
      </c>
      <c r="Q219">
        <v>106</v>
      </c>
      <c r="R219">
        <v>640</v>
      </c>
      <c r="S219">
        <v>917</v>
      </c>
      <c r="T219">
        <v>602</v>
      </c>
      <c r="U219">
        <v>331</v>
      </c>
      <c r="V219">
        <v>561</v>
      </c>
      <c r="W219">
        <v>235</v>
      </c>
      <c r="X219">
        <v>1414</v>
      </c>
      <c r="Y219">
        <v>2467</v>
      </c>
      <c r="Z219">
        <v>1690</v>
      </c>
    </row>
    <row r="220" spans="1:26">
      <c r="A220">
        <f t="shared" si="4"/>
        <v>1540</v>
      </c>
      <c r="B220">
        <v>693</v>
      </c>
      <c r="C220">
        <v>648</v>
      </c>
      <c r="D220">
        <v>571</v>
      </c>
      <c r="E220">
        <v>594</v>
      </c>
      <c r="F220">
        <v>717</v>
      </c>
      <c r="G220">
        <v>652</v>
      </c>
      <c r="H220">
        <v>1350</v>
      </c>
      <c r="I220">
        <v>1597</v>
      </c>
      <c r="J220">
        <v>1417</v>
      </c>
      <c r="K220">
        <v>1403</v>
      </c>
      <c r="L220">
        <v>1852</v>
      </c>
      <c r="M220">
        <v>1624</v>
      </c>
      <c r="O220">
        <v>158</v>
      </c>
      <c r="P220">
        <v>271</v>
      </c>
      <c r="Q220">
        <v>108</v>
      </c>
      <c r="R220">
        <v>684</v>
      </c>
      <c r="S220">
        <v>923</v>
      </c>
      <c r="T220">
        <v>633</v>
      </c>
      <c r="U220">
        <v>366</v>
      </c>
      <c r="V220">
        <v>559</v>
      </c>
      <c r="W220">
        <v>254</v>
      </c>
      <c r="X220">
        <v>1455</v>
      </c>
      <c r="Y220">
        <v>2562</v>
      </c>
      <c r="Z220">
        <v>1752</v>
      </c>
    </row>
    <row r="221" spans="1:26">
      <c r="A221">
        <f t="shared" si="4"/>
        <v>1560</v>
      </c>
      <c r="B221">
        <v>711</v>
      </c>
      <c r="C221">
        <v>679</v>
      </c>
      <c r="D221">
        <v>606</v>
      </c>
      <c r="E221">
        <v>596</v>
      </c>
      <c r="F221">
        <v>756</v>
      </c>
      <c r="G221">
        <v>686</v>
      </c>
      <c r="H221">
        <v>1369</v>
      </c>
      <c r="I221">
        <v>1627</v>
      </c>
      <c r="J221">
        <v>1436</v>
      </c>
      <c r="K221">
        <v>1447</v>
      </c>
      <c r="L221">
        <v>1907</v>
      </c>
      <c r="M221">
        <v>1671</v>
      </c>
      <c r="O221">
        <v>159</v>
      </c>
      <c r="P221">
        <v>279</v>
      </c>
      <c r="Q221">
        <v>111</v>
      </c>
      <c r="R221">
        <v>715</v>
      </c>
      <c r="S221">
        <v>936</v>
      </c>
      <c r="T221">
        <v>662</v>
      </c>
      <c r="U221">
        <v>363</v>
      </c>
      <c r="V221">
        <v>562</v>
      </c>
      <c r="W221">
        <v>269</v>
      </c>
      <c r="X221">
        <v>1497</v>
      </c>
      <c r="Y221">
        <v>2673</v>
      </c>
      <c r="Z221">
        <v>1839</v>
      </c>
    </row>
    <row r="222" spans="1:26">
      <c r="A222">
        <f t="shared" si="4"/>
        <v>1580</v>
      </c>
      <c r="B222">
        <v>753</v>
      </c>
      <c r="C222">
        <v>723</v>
      </c>
      <c r="D222">
        <v>643</v>
      </c>
      <c r="E222">
        <v>618</v>
      </c>
      <c r="F222">
        <v>785</v>
      </c>
      <c r="G222">
        <v>701</v>
      </c>
      <c r="H222">
        <v>1438</v>
      </c>
      <c r="I222">
        <v>1612</v>
      </c>
      <c r="J222">
        <v>1501</v>
      </c>
      <c r="K222">
        <v>1483</v>
      </c>
      <c r="L222">
        <v>1873</v>
      </c>
      <c r="M222">
        <v>1664</v>
      </c>
      <c r="O222">
        <v>158</v>
      </c>
      <c r="P222">
        <v>273</v>
      </c>
      <c r="Q222">
        <v>109</v>
      </c>
      <c r="R222">
        <v>721</v>
      </c>
      <c r="S222">
        <v>917</v>
      </c>
      <c r="T222">
        <v>687</v>
      </c>
      <c r="U222">
        <v>351</v>
      </c>
      <c r="V222">
        <v>575</v>
      </c>
      <c r="W222">
        <v>259</v>
      </c>
      <c r="X222">
        <v>1532</v>
      </c>
      <c r="Y222">
        <v>2752</v>
      </c>
      <c r="Z222">
        <v>1905</v>
      </c>
    </row>
    <row r="223" spans="1:26">
      <c r="A223">
        <f t="shared" si="4"/>
        <v>1600</v>
      </c>
      <c r="B223">
        <v>780</v>
      </c>
      <c r="C223">
        <v>744</v>
      </c>
      <c r="D223">
        <v>679</v>
      </c>
      <c r="E223">
        <v>640</v>
      </c>
      <c r="F223">
        <v>808</v>
      </c>
      <c r="G223">
        <v>727</v>
      </c>
      <c r="H223">
        <v>1479</v>
      </c>
      <c r="I223">
        <v>1726</v>
      </c>
      <c r="J223">
        <v>1568</v>
      </c>
      <c r="K223">
        <v>1515</v>
      </c>
      <c r="L223">
        <v>1956</v>
      </c>
      <c r="M223">
        <v>1770</v>
      </c>
      <c r="O223">
        <v>166</v>
      </c>
      <c r="P223">
        <v>276</v>
      </c>
      <c r="Q223">
        <v>112</v>
      </c>
      <c r="R223">
        <v>724</v>
      </c>
      <c r="S223">
        <v>898</v>
      </c>
      <c r="T223">
        <v>686</v>
      </c>
      <c r="U223">
        <v>410</v>
      </c>
      <c r="V223">
        <v>598</v>
      </c>
      <c r="W223">
        <v>273</v>
      </c>
      <c r="X223">
        <v>1573</v>
      </c>
      <c r="Y223">
        <v>2821</v>
      </c>
      <c r="Z223">
        <v>1965</v>
      </c>
    </row>
    <row r="224" spans="1:26">
      <c r="A224">
        <f t="shared" si="4"/>
        <v>1620</v>
      </c>
      <c r="B224">
        <v>809</v>
      </c>
      <c r="C224">
        <v>792</v>
      </c>
      <c r="D224">
        <v>694</v>
      </c>
      <c r="E224">
        <v>668</v>
      </c>
      <c r="F224">
        <v>850</v>
      </c>
      <c r="G224">
        <v>738</v>
      </c>
      <c r="H224">
        <v>1519</v>
      </c>
      <c r="I224">
        <v>1770</v>
      </c>
      <c r="J224">
        <v>1609</v>
      </c>
      <c r="K224">
        <v>1596</v>
      </c>
      <c r="L224">
        <v>2034</v>
      </c>
      <c r="M224">
        <v>1813</v>
      </c>
      <c r="O224">
        <v>152</v>
      </c>
      <c r="P224">
        <v>278</v>
      </c>
      <c r="Q224">
        <v>111</v>
      </c>
      <c r="R224">
        <v>737</v>
      </c>
      <c r="S224">
        <v>892</v>
      </c>
      <c r="T224">
        <v>694</v>
      </c>
      <c r="U224">
        <v>410</v>
      </c>
      <c r="V224">
        <v>620</v>
      </c>
      <c r="W224">
        <v>300</v>
      </c>
      <c r="X224">
        <v>1588</v>
      </c>
      <c r="Y224">
        <v>2910</v>
      </c>
      <c r="Z224">
        <v>1948</v>
      </c>
    </row>
    <row r="225" spans="1:26">
      <c r="A225">
        <f t="shared" si="4"/>
        <v>1640</v>
      </c>
      <c r="B225">
        <v>810</v>
      </c>
      <c r="C225">
        <v>821</v>
      </c>
      <c r="D225">
        <v>731</v>
      </c>
      <c r="E225">
        <v>699</v>
      </c>
      <c r="F225">
        <v>846</v>
      </c>
      <c r="G225">
        <v>780</v>
      </c>
      <c r="H225">
        <v>1591</v>
      </c>
      <c r="I225">
        <v>1873</v>
      </c>
      <c r="J225">
        <v>1682</v>
      </c>
      <c r="K225">
        <v>1623</v>
      </c>
      <c r="L225">
        <v>2110</v>
      </c>
      <c r="M225">
        <v>1890</v>
      </c>
      <c r="O225">
        <v>152</v>
      </c>
      <c r="P225">
        <v>282</v>
      </c>
      <c r="Q225">
        <v>113</v>
      </c>
      <c r="R225">
        <v>725</v>
      </c>
      <c r="S225">
        <v>884</v>
      </c>
      <c r="T225">
        <v>683</v>
      </c>
      <c r="U225">
        <v>409</v>
      </c>
      <c r="V225">
        <v>634</v>
      </c>
      <c r="W225">
        <v>325</v>
      </c>
      <c r="X225">
        <v>1634</v>
      </c>
      <c r="Y225">
        <v>2979</v>
      </c>
      <c r="Z225">
        <v>2044</v>
      </c>
    </row>
    <row r="226" spans="1:26">
      <c r="A226">
        <f t="shared" si="4"/>
        <v>1660</v>
      </c>
      <c r="B226">
        <v>794</v>
      </c>
      <c r="C226">
        <v>849</v>
      </c>
      <c r="D226">
        <v>753</v>
      </c>
      <c r="E226">
        <v>712</v>
      </c>
      <c r="F226">
        <v>846</v>
      </c>
      <c r="G226">
        <v>782</v>
      </c>
      <c r="H226">
        <v>1597</v>
      </c>
      <c r="I226">
        <v>1916</v>
      </c>
      <c r="J226">
        <v>1745</v>
      </c>
      <c r="K226">
        <v>1647</v>
      </c>
      <c r="L226">
        <v>2189</v>
      </c>
      <c r="M226">
        <v>1957</v>
      </c>
      <c r="O226">
        <v>169</v>
      </c>
      <c r="P226">
        <v>276</v>
      </c>
      <c r="Q226">
        <v>107</v>
      </c>
      <c r="R226">
        <v>708</v>
      </c>
      <c r="S226">
        <v>868</v>
      </c>
      <c r="T226">
        <v>677</v>
      </c>
      <c r="U226">
        <v>396</v>
      </c>
      <c r="V226">
        <v>616</v>
      </c>
      <c r="W226">
        <v>297</v>
      </c>
      <c r="X226">
        <v>1652</v>
      </c>
      <c r="Y226">
        <v>3000</v>
      </c>
      <c r="Z226">
        <v>2103</v>
      </c>
    </row>
    <row r="227" spans="1:26">
      <c r="A227">
        <f t="shared" si="4"/>
        <v>1680</v>
      </c>
      <c r="B227">
        <v>773</v>
      </c>
      <c r="C227">
        <v>866</v>
      </c>
      <c r="D227">
        <v>796</v>
      </c>
      <c r="E227">
        <v>705</v>
      </c>
      <c r="F227">
        <v>829</v>
      </c>
      <c r="G227">
        <v>743</v>
      </c>
      <c r="H227">
        <v>1653</v>
      </c>
      <c r="I227">
        <v>1990</v>
      </c>
      <c r="J227">
        <v>1779</v>
      </c>
      <c r="K227">
        <v>1699</v>
      </c>
      <c r="L227">
        <v>2242</v>
      </c>
      <c r="M227">
        <v>2002</v>
      </c>
      <c r="O227">
        <v>165</v>
      </c>
      <c r="P227">
        <v>270</v>
      </c>
      <c r="Q227">
        <v>111</v>
      </c>
      <c r="R227">
        <v>701</v>
      </c>
      <c r="S227">
        <v>873</v>
      </c>
      <c r="T227">
        <v>677</v>
      </c>
      <c r="U227">
        <v>405</v>
      </c>
      <c r="V227">
        <v>660</v>
      </c>
      <c r="W227">
        <v>306</v>
      </c>
      <c r="X227">
        <v>1687</v>
      </c>
      <c r="Y227">
        <v>3002</v>
      </c>
      <c r="Z227">
        <v>2120</v>
      </c>
    </row>
    <row r="228" spans="1:26">
      <c r="A228">
        <f t="shared" si="4"/>
        <v>1700</v>
      </c>
      <c r="B228">
        <v>761</v>
      </c>
      <c r="C228">
        <v>902</v>
      </c>
      <c r="D228">
        <v>818</v>
      </c>
      <c r="E228">
        <v>688</v>
      </c>
      <c r="F228">
        <v>795</v>
      </c>
      <c r="G228">
        <v>748</v>
      </c>
      <c r="H228">
        <v>1661</v>
      </c>
      <c r="I228">
        <v>2045</v>
      </c>
      <c r="J228">
        <v>1839</v>
      </c>
      <c r="K228">
        <v>1745</v>
      </c>
      <c r="L228">
        <v>2317</v>
      </c>
      <c r="M228">
        <v>2067</v>
      </c>
      <c r="O228">
        <v>168</v>
      </c>
      <c r="P228">
        <v>278</v>
      </c>
      <c r="Q228">
        <v>115</v>
      </c>
      <c r="R228">
        <v>713</v>
      </c>
      <c r="S228">
        <v>869</v>
      </c>
      <c r="T228">
        <v>688</v>
      </c>
      <c r="U228">
        <v>404</v>
      </c>
      <c r="V228">
        <v>755</v>
      </c>
      <c r="W228">
        <v>318</v>
      </c>
      <c r="X228">
        <v>1721</v>
      </c>
      <c r="Y228">
        <v>3109</v>
      </c>
      <c r="Z228">
        <v>2175</v>
      </c>
    </row>
    <row r="229" spans="1:26">
      <c r="A229">
        <f t="shared" si="4"/>
        <v>1720</v>
      </c>
      <c r="B229">
        <v>734</v>
      </c>
      <c r="C229">
        <v>864</v>
      </c>
      <c r="D229">
        <v>758</v>
      </c>
      <c r="E229">
        <v>697</v>
      </c>
      <c r="F229">
        <v>780</v>
      </c>
      <c r="G229">
        <v>727</v>
      </c>
      <c r="H229">
        <v>1670</v>
      </c>
      <c r="I229">
        <v>2055</v>
      </c>
      <c r="J229">
        <v>1869</v>
      </c>
      <c r="K229">
        <v>1717</v>
      </c>
      <c r="L229">
        <v>2401</v>
      </c>
      <c r="M229">
        <v>2159</v>
      </c>
      <c r="O229">
        <v>175</v>
      </c>
      <c r="P229">
        <v>274</v>
      </c>
      <c r="Q229">
        <v>110</v>
      </c>
      <c r="R229">
        <v>707</v>
      </c>
      <c r="S229">
        <v>852</v>
      </c>
      <c r="T229">
        <v>671</v>
      </c>
      <c r="U229">
        <v>385</v>
      </c>
      <c r="V229">
        <v>687</v>
      </c>
      <c r="W229">
        <v>298</v>
      </c>
      <c r="X229">
        <v>1767</v>
      </c>
      <c r="Y229">
        <v>3114</v>
      </c>
      <c r="Z229">
        <v>2209</v>
      </c>
    </row>
    <row r="230" spans="1:26">
      <c r="A230">
        <f t="shared" si="4"/>
        <v>1740</v>
      </c>
      <c r="B230">
        <v>728</v>
      </c>
      <c r="C230">
        <v>816</v>
      </c>
      <c r="D230">
        <v>743</v>
      </c>
      <c r="E230">
        <v>671</v>
      </c>
      <c r="F230">
        <v>748</v>
      </c>
      <c r="G230">
        <v>710</v>
      </c>
      <c r="H230">
        <v>1763</v>
      </c>
      <c r="I230">
        <v>2116</v>
      </c>
      <c r="J230">
        <v>1949</v>
      </c>
      <c r="K230">
        <v>1772</v>
      </c>
      <c r="L230">
        <v>2437</v>
      </c>
      <c r="M230">
        <v>2199</v>
      </c>
      <c r="O230">
        <v>174</v>
      </c>
      <c r="P230">
        <v>296</v>
      </c>
      <c r="Q230">
        <v>115</v>
      </c>
      <c r="R230">
        <v>717</v>
      </c>
      <c r="S230">
        <v>870</v>
      </c>
      <c r="T230">
        <v>671</v>
      </c>
      <c r="U230">
        <v>398</v>
      </c>
      <c r="V230">
        <v>697</v>
      </c>
      <c r="W230">
        <v>314</v>
      </c>
      <c r="X230">
        <v>1768</v>
      </c>
      <c r="Y230">
        <v>3187</v>
      </c>
      <c r="Z230">
        <v>2251</v>
      </c>
    </row>
    <row r="231" spans="1:26">
      <c r="A231">
        <f t="shared" si="4"/>
        <v>1760</v>
      </c>
      <c r="B231">
        <v>700</v>
      </c>
      <c r="C231">
        <v>753</v>
      </c>
      <c r="D231">
        <v>701</v>
      </c>
      <c r="E231">
        <v>664</v>
      </c>
      <c r="F231">
        <v>754</v>
      </c>
      <c r="G231">
        <v>682</v>
      </c>
      <c r="H231">
        <v>1761</v>
      </c>
      <c r="I231">
        <v>2203</v>
      </c>
      <c r="J231">
        <v>1949</v>
      </c>
      <c r="K231">
        <v>1826</v>
      </c>
      <c r="L231">
        <v>2518</v>
      </c>
      <c r="M231">
        <v>2241</v>
      </c>
      <c r="O231">
        <v>170</v>
      </c>
      <c r="P231">
        <v>296</v>
      </c>
      <c r="Q231">
        <v>116</v>
      </c>
      <c r="R231">
        <v>704</v>
      </c>
      <c r="S231">
        <v>851</v>
      </c>
      <c r="T231">
        <v>661</v>
      </c>
      <c r="U231">
        <v>383</v>
      </c>
      <c r="V231">
        <v>672</v>
      </c>
      <c r="W231">
        <v>296</v>
      </c>
      <c r="X231">
        <v>1772</v>
      </c>
      <c r="Y231">
        <v>3117</v>
      </c>
      <c r="Z231">
        <v>2233</v>
      </c>
    </row>
    <row r="232" spans="1:26">
      <c r="A232">
        <f t="shared" si="4"/>
        <v>1780</v>
      </c>
      <c r="B232">
        <v>710</v>
      </c>
      <c r="C232">
        <v>731</v>
      </c>
      <c r="D232">
        <v>671</v>
      </c>
      <c r="E232">
        <v>669</v>
      </c>
      <c r="F232">
        <v>742</v>
      </c>
      <c r="G232">
        <v>705</v>
      </c>
      <c r="H232">
        <v>1806</v>
      </c>
      <c r="I232">
        <v>2234</v>
      </c>
      <c r="J232">
        <v>2010</v>
      </c>
      <c r="K232">
        <v>1829</v>
      </c>
      <c r="L232">
        <v>2533</v>
      </c>
      <c r="M232">
        <v>2339</v>
      </c>
      <c r="O232">
        <v>179</v>
      </c>
      <c r="P232">
        <v>302</v>
      </c>
      <c r="Q232">
        <v>115</v>
      </c>
      <c r="R232">
        <v>701</v>
      </c>
      <c r="S232">
        <v>882</v>
      </c>
      <c r="T232">
        <v>676</v>
      </c>
      <c r="U232">
        <v>390</v>
      </c>
      <c r="V232">
        <v>689</v>
      </c>
      <c r="W232">
        <v>298</v>
      </c>
      <c r="X232">
        <v>1880</v>
      </c>
      <c r="Y232">
        <v>3233</v>
      </c>
      <c r="Z232">
        <v>2332</v>
      </c>
    </row>
    <row r="233" spans="1:26">
      <c r="A233">
        <f t="shared" si="4"/>
        <v>1800</v>
      </c>
      <c r="B233">
        <v>683</v>
      </c>
      <c r="C233">
        <v>676</v>
      </c>
      <c r="D233">
        <v>648</v>
      </c>
      <c r="E233">
        <v>659</v>
      </c>
      <c r="F233">
        <v>733</v>
      </c>
      <c r="G233">
        <v>699</v>
      </c>
      <c r="H233">
        <v>1813</v>
      </c>
      <c r="I233">
        <v>2254</v>
      </c>
      <c r="J233">
        <v>2020</v>
      </c>
      <c r="K233">
        <v>1867</v>
      </c>
      <c r="L233">
        <v>2534</v>
      </c>
      <c r="M233">
        <v>2324</v>
      </c>
      <c r="O233">
        <v>169</v>
      </c>
      <c r="P233">
        <v>299</v>
      </c>
      <c r="Q233">
        <v>115</v>
      </c>
      <c r="R233">
        <v>705</v>
      </c>
      <c r="S233">
        <v>860</v>
      </c>
      <c r="T233">
        <v>676</v>
      </c>
      <c r="U233">
        <v>397</v>
      </c>
      <c r="V233">
        <v>667</v>
      </c>
      <c r="W233">
        <v>291</v>
      </c>
      <c r="X233">
        <v>1829</v>
      </c>
      <c r="Y233">
        <v>3207</v>
      </c>
      <c r="Z233">
        <v>2289</v>
      </c>
    </row>
    <row r="234" spans="1:26">
      <c r="A234">
        <f t="shared" si="4"/>
        <v>1820</v>
      </c>
      <c r="B234">
        <v>668</v>
      </c>
      <c r="C234">
        <v>641</v>
      </c>
      <c r="D234">
        <v>589</v>
      </c>
      <c r="E234">
        <v>644</v>
      </c>
      <c r="F234">
        <v>678</v>
      </c>
      <c r="G234">
        <v>664</v>
      </c>
      <c r="H234">
        <v>1798</v>
      </c>
      <c r="I234">
        <v>2218</v>
      </c>
      <c r="J234">
        <v>2009</v>
      </c>
      <c r="K234">
        <v>1844</v>
      </c>
      <c r="L234">
        <v>2551</v>
      </c>
      <c r="M234">
        <v>2297</v>
      </c>
      <c r="O234">
        <v>166</v>
      </c>
      <c r="P234">
        <v>288</v>
      </c>
      <c r="Q234">
        <v>109</v>
      </c>
      <c r="R234">
        <v>698</v>
      </c>
      <c r="S234">
        <v>827</v>
      </c>
      <c r="T234">
        <v>669</v>
      </c>
      <c r="U234">
        <v>358</v>
      </c>
      <c r="V234">
        <v>627</v>
      </c>
      <c r="W234">
        <v>270</v>
      </c>
      <c r="X234">
        <v>1841</v>
      </c>
      <c r="Y234">
        <v>3026</v>
      </c>
      <c r="Z234">
        <v>2267</v>
      </c>
    </row>
    <row r="235" spans="1:26">
      <c r="A235">
        <f t="shared" si="4"/>
        <v>1840</v>
      </c>
      <c r="B235">
        <v>669</v>
      </c>
      <c r="C235">
        <v>620</v>
      </c>
      <c r="D235">
        <v>569</v>
      </c>
      <c r="E235">
        <v>633</v>
      </c>
      <c r="F235">
        <v>691</v>
      </c>
      <c r="G235">
        <v>666</v>
      </c>
      <c r="H235">
        <v>1836</v>
      </c>
      <c r="I235">
        <v>2256</v>
      </c>
      <c r="J235">
        <v>2006</v>
      </c>
      <c r="K235">
        <v>1857</v>
      </c>
      <c r="L235">
        <v>2505</v>
      </c>
      <c r="M235">
        <v>2276</v>
      </c>
      <c r="O235">
        <v>165</v>
      </c>
      <c r="P235">
        <v>287</v>
      </c>
      <c r="Q235">
        <v>118</v>
      </c>
      <c r="R235">
        <v>692</v>
      </c>
      <c r="S235">
        <v>842</v>
      </c>
      <c r="T235">
        <v>664</v>
      </c>
      <c r="U235">
        <v>358</v>
      </c>
      <c r="V235">
        <v>659</v>
      </c>
      <c r="W235">
        <v>278</v>
      </c>
      <c r="X235">
        <v>1887</v>
      </c>
      <c r="Y235">
        <v>3100</v>
      </c>
      <c r="Z235">
        <v>2281</v>
      </c>
    </row>
    <row r="236" spans="1:26">
      <c r="A236">
        <f t="shared" si="4"/>
        <v>1860</v>
      </c>
      <c r="B236">
        <v>641</v>
      </c>
      <c r="C236">
        <v>608</v>
      </c>
      <c r="D236">
        <v>544</v>
      </c>
      <c r="E236">
        <v>632</v>
      </c>
      <c r="F236">
        <v>669</v>
      </c>
      <c r="G236">
        <v>643</v>
      </c>
      <c r="H236">
        <v>1789</v>
      </c>
      <c r="I236">
        <v>2226</v>
      </c>
      <c r="J236">
        <v>2029</v>
      </c>
      <c r="K236">
        <v>1849</v>
      </c>
      <c r="L236">
        <v>2537</v>
      </c>
      <c r="M236">
        <v>2325</v>
      </c>
      <c r="O236">
        <v>164</v>
      </c>
      <c r="P236">
        <v>290</v>
      </c>
      <c r="Q236">
        <v>103</v>
      </c>
      <c r="R236">
        <v>691</v>
      </c>
      <c r="S236">
        <v>824</v>
      </c>
      <c r="T236">
        <v>644</v>
      </c>
      <c r="U236">
        <v>346</v>
      </c>
      <c r="V236">
        <v>618</v>
      </c>
      <c r="W236">
        <v>268</v>
      </c>
      <c r="X236">
        <v>1898</v>
      </c>
      <c r="Y236">
        <v>2976</v>
      </c>
      <c r="Z236">
        <v>2193</v>
      </c>
    </row>
    <row r="237" spans="1:26">
      <c r="A237">
        <f t="shared" si="4"/>
        <v>1880</v>
      </c>
      <c r="B237">
        <v>639</v>
      </c>
      <c r="C237">
        <v>576</v>
      </c>
      <c r="D237">
        <v>548</v>
      </c>
      <c r="E237">
        <v>631</v>
      </c>
      <c r="F237">
        <v>660</v>
      </c>
      <c r="G237">
        <v>637</v>
      </c>
      <c r="H237">
        <v>1806</v>
      </c>
      <c r="I237">
        <v>2269</v>
      </c>
      <c r="J237">
        <v>2066</v>
      </c>
      <c r="K237">
        <v>1878</v>
      </c>
      <c r="L237">
        <v>2574</v>
      </c>
      <c r="M237">
        <v>2356</v>
      </c>
      <c r="O237">
        <v>175</v>
      </c>
      <c r="P237">
        <v>296</v>
      </c>
      <c r="Q237">
        <v>106</v>
      </c>
      <c r="R237">
        <v>697</v>
      </c>
      <c r="S237">
        <v>829</v>
      </c>
      <c r="T237">
        <v>651</v>
      </c>
      <c r="U237">
        <v>365</v>
      </c>
      <c r="V237">
        <v>593</v>
      </c>
      <c r="W237">
        <v>271</v>
      </c>
      <c r="X237">
        <v>1949</v>
      </c>
      <c r="Y237">
        <v>3021</v>
      </c>
      <c r="Z237">
        <v>2257</v>
      </c>
    </row>
    <row r="238" spans="1:26">
      <c r="A238">
        <f t="shared" si="4"/>
        <v>1900</v>
      </c>
      <c r="B238">
        <v>635</v>
      </c>
      <c r="C238">
        <v>575</v>
      </c>
      <c r="D238">
        <v>523</v>
      </c>
      <c r="E238">
        <v>617</v>
      </c>
      <c r="F238">
        <v>659</v>
      </c>
      <c r="G238">
        <v>641</v>
      </c>
      <c r="H238">
        <v>1841</v>
      </c>
      <c r="I238">
        <v>2296</v>
      </c>
      <c r="J238">
        <v>2069</v>
      </c>
      <c r="K238">
        <v>1897</v>
      </c>
      <c r="L238">
        <v>2567</v>
      </c>
      <c r="M238">
        <v>2420</v>
      </c>
      <c r="O238">
        <v>172</v>
      </c>
      <c r="P238">
        <v>297</v>
      </c>
      <c r="Q238">
        <v>110</v>
      </c>
      <c r="R238">
        <v>679</v>
      </c>
      <c r="S238">
        <v>820</v>
      </c>
      <c r="T238">
        <v>654</v>
      </c>
      <c r="U238">
        <v>344</v>
      </c>
      <c r="V238">
        <v>583</v>
      </c>
      <c r="W238">
        <v>253</v>
      </c>
      <c r="X238">
        <v>1943</v>
      </c>
      <c r="Y238">
        <v>2987</v>
      </c>
      <c r="Z238">
        <v>2222</v>
      </c>
    </row>
    <row r="239" spans="1:26">
      <c r="A239">
        <f t="shared" si="4"/>
        <v>1920</v>
      </c>
      <c r="B239">
        <v>618</v>
      </c>
      <c r="C239">
        <v>565</v>
      </c>
      <c r="D239">
        <v>543</v>
      </c>
      <c r="E239">
        <v>615</v>
      </c>
      <c r="F239">
        <v>668</v>
      </c>
      <c r="G239">
        <v>637</v>
      </c>
      <c r="H239">
        <v>1846</v>
      </c>
      <c r="I239">
        <v>2325</v>
      </c>
      <c r="J239">
        <v>2100</v>
      </c>
      <c r="K239">
        <v>1950</v>
      </c>
      <c r="L239">
        <v>2607</v>
      </c>
      <c r="M239">
        <v>2447</v>
      </c>
      <c r="O239">
        <v>161</v>
      </c>
      <c r="P239">
        <v>294</v>
      </c>
      <c r="Q239">
        <v>111</v>
      </c>
      <c r="R239">
        <v>697</v>
      </c>
      <c r="S239">
        <v>807</v>
      </c>
      <c r="T239">
        <v>670</v>
      </c>
      <c r="U239">
        <v>346</v>
      </c>
      <c r="V239">
        <v>581</v>
      </c>
      <c r="W239">
        <v>266</v>
      </c>
      <c r="X239">
        <v>2003</v>
      </c>
      <c r="Y239">
        <v>2980</v>
      </c>
      <c r="Z239">
        <v>2281</v>
      </c>
    </row>
    <row r="240" spans="1:26">
      <c r="A240">
        <f t="shared" si="4"/>
        <v>1940</v>
      </c>
      <c r="B240">
        <v>624</v>
      </c>
      <c r="C240">
        <v>564</v>
      </c>
      <c r="D240">
        <v>529</v>
      </c>
      <c r="E240">
        <v>612</v>
      </c>
      <c r="F240">
        <v>653</v>
      </c>
      <c r="G240">
        <v>631</v>
      </c>
      <c r="H240">
        <v>1830</v>
      </c>
      <c r="I240">
        <v>2366</v>
      </c>
      <c r="J240">
        <v>2132</v>
      </c>
      <c r="K240">
        <v>1968</v>
      </c>
      <c r="L240">
        <v>2606</v>
      </c>
      <c r="M240">
        <v>2492</v>
      </c>
      <c r="O240">
        <v>161</v>
      </c>
      <c r="P240">
        <v>298</v>
      </c>
      <c r="Q240">
        <v>104</v>
      </c>
      <c r="R240">
        <v>696</v>
      </c>
      <c r="S240">
        <v>834</v>
      </c>
      <c r="T240">
        <v>678</v>
      </c>
      <c r="U240">
        <v>329</v>
      </c>
      <c r="V240">
        <v>573</v>
      </c>
      <c r="W240">
        <v>259</v>
      </c>
      <c r="X240">
        <v>1994</v>
      </c>
      <c r="Y240">
        <v>2995</v>
      </c>
      <c r="Z240">
        <v>2233</v>
      </c>
    </row>
    <row r="241" spans="1:26">
      <c r="A241">
        <f t="shared" si="4"/>
        <v>1960</v>
      </c>
      <c r="B241">
        <v>619</v>
      </c>
      <c r="C241">
        <v>557</v>
      </c>
      <c r="D241">
        <v>522</v>
      </c>
      <c r="E241">
        <v>637</v>
      </c>
      <c r="F241">
        <v>666</v>
      </c>
      <c r="G241">
        <v>645</v>
      </c>
      <c r="H241">
        <v>1867</v>
      </c>
      <c r="I241">
        <v>2400</v>
      </c>
      <c r="J241">
        <v>2161</v>
      </c>
      <c r="K241">
        <v>2014</v>
      </c>
      <c r="L241">
        <v>2606</v>
      </c>
      <c r="M241">
        <v>2530</v>
      </c>
      <c r="O241">
        <v>165</v>
      </c>
      <c r="P241">
        <v>294</v>
      </c>
      <c r="Q241">
        <v>110</v>
      </c>
      <c r="R241">
        <v>704</v>
      </c>
      <c r="S241">
        <v>863</v>
      </c>
      <c r="T241">
        <v>663</v>
      </c>
      <c r="U241">
        <v>330</v>
      </c>
      <c r="V241">
        <v>566</v>
      </c>
      <c r="W241">
        <v>251</v>
      </c>
      <c r="X241">
        <v>2020</v>
      </c>
      <c r="Y241">
        <v>2975</v>
      </c>
      <c r="Z241">
        <v>2261</v>
      </c>
    </row>
    <row r="242" spans="1:26">
      <c r="A242">
        <f t="shared" si="4"/>
        <v>1980</v>
      </c>
      <c r="B242">
        <v>621</v>
      </c>
      <c r="C242">
        <v>561</v>
      </c>
      <c r="D242">
        <v>526</v>
      </c>
      <c r="E242">
        <v>619</v>
      </c>
      <c r="F242">
        <v>675</v>
      </c>
      <c r="G242">
        <v>657</v>
      </c>
      <c r="H242">
        <v>1914</v>
      </c>
      <c r="I242">
        <v>2420</v>
      </c>
      <c r="J242">
        <v>2181</v>
      </c>
      <c r="K242">
        <v>2079</v>
      </c>
      <c r="L242">
        <v>2646</v>
      </c>
      <c r="M242">
        <v>2505</v>
      </c>
      <c r="O242">
        <v>164</v>
      </c>
      <c r="P242">
        <v>303</v>
      </c>
      <c r="Q242">
        <v>105</v>
      </c>
      <c r="R242">
        <v>722</v>
      </c>
      <c r="S242">
        <v>857</v>
      </c>
      <c r="T242">
        <v>665</v>
      </c>
      <c r="U242">
        <v>321</v>
      </c>
      <c r="V242">
        <v>560</v>
      </c>
      <c r="W242">
        <v>253</v>
      </c>
      <c r="X242">
        <v>2043</v>
      </c>
      <c r="Y242">
        <v>2989</v>
      </c>
      <c r="Z242">
        <v>2271</v>
      </c>
    </row>
    <row r="243" spans="1:26">
      <c r="A243">
        <f t="shared" si="4"/>
        <v>2000</v>
      </c>
      <c r="B243">
        <v>629</v>
      </c>
      <c r="C243">
        <v>557</v>
      </c>
      <c r="D243">
        <v>533</v>
      </c>
      <c r="E243">
        <v>645</v>
      </c>
      <c r="F243">
        <v>677</v>
      </c>
      <c r="G243">
        <v>665</v>
      </c>
      <c r="H243">
        <v>1922</v>
      </c>
      <c r="I243">
        <v>2457</v>
      </c>
      <c r="J243">
        <v>2240</v>
      </c>
      <c r="K243">
        <v>2122</v>
      </c>
      <c r="L243">
        <v>2652</v>
      </c>
      <c r="M243">
        <v>2568</v>
      </c>
      <c r="O243">
        <v>160</v>
      </c>
      <c r="P243">
        <v>301</v>
      </c>
      <c r="Q243">
        <v>111</v>
      </c>
      <c r="R243">
        <v>750</v>
      </c>
      <c r="S243">
        <v>864</v>
      </c>
      <c r="T243">
        <v>664</v>
      </c>
      <c r="U243">
        <v>312</v>
      </c>
      <c r="V243">
        <v>562</v>
      </c>
      <c r="W243">
        <v>247</v>
      </c>
      <c r="X243">
        <v>2114</v>
      </c>
      <c r="Y243">
        <v>2985</v>
      </c>
      <c r="Z243">
        <v>2308</v>
      </c>
    </row>
    <row r="244" spans="1:26">
      <c r="A244">
        <f t="shared" si="4"/>
        <v>2020</v>
      </c>
      <c r="B244">
        <v>639</v>
      </c>
      <c r="C244">
        <v>565</v>
      </c>
      <c r="D244">
        <v>535</v>
      </c>
      <c r="E244">
        <v>635</v>
      </c>
      <c r="F244">
        <v>710</v>
      </c>
      <c r="G244">
        <v>654</v>
      </c>
      <c r="H244">
        <v>1984</v>
      </c>
      <c r="I244">
        <v>2487</v>
      </c>
      <c r="J244">
        <v>2277</v>
      </c>
      <c r="K244">
        <v>2155</v>
      </c>
      <c r="L244">
        <v>2659</v>
      </c>
      <c r="M244">
        <v>2561</v>
      </c>
      <c r="O244">
        <v>168</v>
      </c>
      <c r="P244">
        <v>293</v>
      </c>
      <c r="Q244">
        <v>109</v>
      </c>
      <c r="R244">
        <v>752</v>
      </c>
      <c r="S244">
        <v>885</v>
      </c>
      <c r="T244">
        <v>659</v>
      </c>
      <c r="U244">
        <v>326</v>
      </c>
      <c r="V244">
        <v>549</v>
      </c>
      <c r="W244">
        <v>246</v>
      </c>
      <c r="X244">
        <v>2138</v>
      </c>
      <c r="Y244">
        <v>3036</v>
      </c>
      <c r="Z244">
        <v>2373</v>
      </c>
    </row>
    <row r="245" spans="1:26">
      <c r="A245">
        <f t="shared" si="4"/>
        <v>2040</v>
      </c>
      <c r="B245">
        <v>644</v>
      </c>
      <c r="C245">
        <v>537</v>
      </c>
      <c r="D245">
        <v>532</v>
      </c>
      <c r="E245">
        <v>639</v>
      </c>
      <c r="F245">
        <v>685</v>
      </c>
      <c r="G245">
        <v>673</v>
      </c>
      <c r="H245">
        <v>2020</v>
      </c>
      <c r="I245">
        <v>2493</v>
      </c>
      <c r="J245">
        <v>2275</v>
      </c>
      <c r="K245">
        <v>2194</v>
      </c>
      <c r="L245">
        <v>2651</v>
      </c>
      <c r="M245">
        <v>2561</v>
      </c>
      <c r="O245">
        <v>167</v>
      </c>
      <c r="P245">
        <v>284</v>
      </c>
      <c r="Q245">
        <v>109</v>
      </c>
      <c r="R245">
        <v>753</v>
      </c>
      <c r="S245">
        <v>879</v>
      </c>
      <c r="T245">
        <v>673</v>
      </c>
      <c r="U245">
        <v>301</v>
      </c>
      <c r="V245">
        <v>510</v>
      </c>
      <c r="W245">
        <v>232</v>
      </c>
      <c r="X245">
        <v>2134</v>
      </c>
      <c r="Y245">
        <v>3024</v>
      </c>
      <c r="Z245">
        <v>2367</v>
      </c>
    </row>
    <row r="246" spans="1:26">
      <c r="A246">
        <f t="shared" si="4"/>
        <v>2060</v>
      </c>
      <c r="B246">
        <v>646</v>
      </c>
      <c r="C246">
        <v>563</v>
      </c>
      <c r="D246">
        <v>540</v>
      </c>
      <c r="E246">
        <v>643</v>
      </c>
      <c r="F246">
        <v>686</v>
      </c>
      <c r="G246">
        <v>679</v>
      </c>
      <c r="H246">
        <v>2055</v>
      </c>
      <c r="I246">
        <v>2544</v>
      </c>
      <c r="J246">
        <v>2341</v>
      </c>
      <c r="K246">
        <v>2281</v>
      </c>
      <c r="L246">
        <v>2726</v>
      </c>
      <c r="M246">
        <v>2592</v>
      </c>
      <c r="O246">
        <v>165</v>
      </c>
      <c r="P246">
        <v>292</v>
      </c>
      <c r="Q246">
        <v>112</v>
      </c>
      <c r="R246">
        <v>761</v>
      </c>
      <c r="S246">
        <v>878</v>
      </c>
      <c r="T246">
        <v>672</v>
      </c>
      <c r="U246">
        <v>305</v>
      </c>
      <c r="V246">
        <v>529</v>
      </c>
      <c r="W246">
        <v>245</v>
      </c>
      <c r="X246">
        <v>2161</v>
      </c>
      <c r="Y246">
        <v>3070</v>
      </c>
      <c r="Z246">
        <v>2375</v>
      </c>
    </row>
    <row r="247" spans="1:26">
      <c r="A247">
        <f t="shared" si="4"/>
        <v>2080</v>
      </c>
      <c r="B247">
        <v>669</v>
      </c>
      <c r="C247">
        <v>573</v>
      </c>
      <c r="D247">
        <v>553</v>
      </c>
      <c r="E247">
        <v>670</v>
      </c>
      <c r="F247">
        <v>673</v>
      </c>
      <c r="G247">
        <v>660</v>
      </c>
      <c r="H247">
        <v>2096</v>
      </c>
      <c r="I247">
        <v>2561</v>
      </c>
      <c r="J247">
        <v>2389</v>
      </c>
      <c r="K247">
        <v>2305</v>
      </c>
      <c r="L247">
        <v>2724</v>
      </c>
      <c r="M247">
        <v>2559</v>
      </c>
      <c r="O247">
        <v>168</v>
      </c>
      <c r="P247">
        <v>283</v>
      </c>
      <c r="Q247">
        <v>111</v>
      </c>
      <c r="R247">
        <v>750</v>
      </c>
      <c r="S247">
        <v>871</v>
      </c>
      <c r="T247">
        <v>679</v>
      </c>
      <c r="U247">
        <v>288</v>
      </c>
      <c r="V247">
        <v>511</v>
      </c>
      <c r="W247">
        <v>221</v>
      </c>
      <c r="X247">
        <v>2212</v>
      </c>
      <c r="Y247">
        <v>3089</v>
      </c>
      <c r="Z247">
        <v>2406</v>
      </c>
    </row>
    <row r="248" spans="1:26">
      <c r="A248">
        <f t="shared" si="4"/>
        <v>2100</v>
      </c>
      <c r="B248">
        <v>679</v>
      </c>
      <c r="C248">
        <v>575</v>
      </c>
      <c r="D248">
        <v>550</v>
      </c>
      <c r="E248">
        <v>683</v>
      </c>
      <c r="F248">
        <v>670</v>
      </c>
      <c r="G248">
        <v>663</v>
      </c>
      <c r="H248">
        <v>2132</v>
      </c>
      <c r="I248">
        <v>2544</v>
      </c>
      <c r="J248">
        <v>2355</v>
      </c>
      <c r="K248">
        <v>2306</v>
      </c>
      <c r="L248">
        <v>2735</v>
      </c>
      <c r="M248">
        <v>2562</v>
      </c>
      <c r="O248">
        <v>168</v>
      </c>
      <c r="P248">
        <v>290</v>
      </c>
      <c r="Q248">
        <v>109</v>
      </c>
      <c r="R248">
        <v>773</v>
      </c>
      <c r="S248">
        <v>871</v>
      </c>
      <c r="T248">
        <v>695</v>
      </c>
      <c r="U248">
        <v>296</v>
      </c>
      <c r="V248">
        <v>493</v>
      </c>
      <c r="W248">
        <v>229</v>
      </c>
      <c r="X248">
        <v>2262</v>
      </c>
      <c r="Y248">
        <v>3091</v>
      </c>
      <c r="Z248">
        <v>2372</v>
      </c>
    </row>
    <row r="249" spans="1:26">
      <c r="A249">
        <f t="shared" si="4"/>
        <v>2120</v>
      </c>
      <c r="B249">
        <v>688</v>
      </c>
      <c r="C249">
        <v>555</v>
      </c>
      <c r="D249">
        <v>548</v>
      </c>
      <c r="E249">
        <v>687</v>
      </c>
      <c r="F249">
        <v>689</v>
      </c>
      <c r="G249">
        <v>661</v>
      </c>
      <c r="H249">
        <v>2128</v>
      </c>
      <c r="I249">
        <v>2564</v>
      </c>
      <c r="J249">
        <v>2347</v>
      </c>
      <c r="K249">
        <v>2343</v>
      </c>
      <c r="L249">
        <v>2700</v>
      </c>
      <c r="M249">
        <v>2540</v>
      </c>
      <c r="O249">
        <v>163</v>
      </c>
      <c r="P249">
        <v>277</v>
      </c>
      <c r="Q249">
        <v>106</v>
      </c>
      <c r="R249">
        <v>781</v>
      </c>
      <c r="S249">
        <v>839</v>
      </c>
      <c r="T249">
        <v>700</v>
      </c>
      <c r="U249">
        <v>291</v>
      </c>
      <c r="V249">
        <v>479</v>
      </c>
      <c r="W249">
        <v>227</v>
      </c>
      <c r="X249">
        <v>2331</v>
      </c>
      <c r="Y249">
        <v>3124</v>
      </c>
      <c r="Z249">
        <v>2357</v>
      </c>
    </row>
    <row r="250" spans="1:26">
      <c r="A250">
        <f t="shared" si="4"/>
        <v>2140</v>
      </c>
      <c r="B250">
        <v>704</v>
      </c>
      <c r="C250">
        <v>573</v>
      </c>
      <c r="D250">
        <v>561</v>
      </c>
      <c r="E250">
        <v>710</v>
      </c>
      <c r="F250">
        <v>709</v>
      </c>
      <c r="G250">
        <v>692</v>
      </c>
      <c r="H250">
        <v>2170</v>
      </c>
      <c r="I250">
        <v>2606</v>
      </c>
      <c r="J250">
        <v>2353</v>
      </c>
      <c r="K250">
        <v>2407</v>
      </c>
      <c r="L250">
        <v>2737</v>
      </c>
      <c r="M250">
        <v>2547</v>
      </c>
      <c r="O250">
        <v>167</v>
      </c>
      <c r="P250">
        <v>292</v>
      </c>
      <c r="Q250">
        <v>111</v>
      </c>
      <c r="R250">
        <v>765</v>
      </c>
      <c r="S250">
        <v>862</v>
      </c>
      <c r="T250">
        <v>721</v>
      </c>
      <c r="U250">
        <v>292</v>
      </c>
      <c r="V250">
        <v>476</v>
      </c>
      <c r="W250">
        <v>228</v>
      </c>
      <c r="X250">
        <v>2395</v>
      </c>
      <c r="Y250">
        <v>3231</v>
      </c>
      <c r="Z250">
        <v>2406</v>
      </c>
    </row>
    <row r="251" spans="1:26">
      <c r="A251">
        <f t="shared" si="4"/>
        <v>2160</v>
      </c>
      <c r="B251">
        <v>700</v>
      </c>
      <c r="C251">
        <v>560</v>
      </c>
      <c r="D251">
        <v>542</v>
      </c>
      <c r="E251">
        <v>691</v>
      </c>
      <c r="F251">
        <v>726</v>
      </c>
      <c r="G251">
        <v>690</v>
      </c>
      <c r="H251">
        <v>2180</v>
      </c>
      <c r="I251">
        <v>2565</v>
      </c>
      <c r="J251">
        <v>2365</v>
      </c>
      <c r="K251">
        <v>2454</v>
      </c>
      <c r="L251">
        <v>2658</v>
      </c>
      <c r="M251">
        <v>2561</v>
      </c>
      <c r="O251">
        <v>161</v>
      </c>
      <c r="P251">
        <v>286</v>
      </c>
      <c r="Q251">
        <v>109</v>
      </c>
      <c r="R251">
        <v>760</v>
      </c>
      <c r="S251">
        <v>856</v>
      </c>
      <c r="T251">
        <v>723</v>
      </c>
      <c r="U251">
        <v>286</v>
      </c>
      <c r="V251">
        <v>466</v>
      </c>
      <c r="W251">
        <v>225</v>
      </c>
      <c r="X251">
        <v>2450</v>
      </c>
      <c r="Y251">
        <v>3243</v>
      </c>
      <c r="Z251">
        <v>2405</v>
      </c>
    </row>
    <row r="252" spans="1:26">
      <c r="A252">
        <f t="shared" si="4"/>
        <v>2180</v>
      </c>
      <c r="B252">
        <v>704</v>
      </c>
      <c r="C252">
        <v>568</v>
      </c>
      <c r="D252">
        <v>550</v>
      </c>
      <c r="E252">
        <v>713</v>
      </c>
      <c r="F252">
        <v>730</v>
      </c>
      <c r="G252">
        <v>717</v>
      </c>
      <c r="H252">
        <v>2310</v>
      </c>
      <c r="I252">
        <v>2651</v>
      </c>
      <c r="J252">
        <v>2383</v>
      </c>
      <c r="K252">
        <v>2565</v>
      </c>
      <c r="L252">
        <v>2747</v>
      </c>
      <c r="M252">
        <v>2632</v>
      </c>
      <c r="O252">
        <v>167</v>
      </c>
      <c r="P252">
        <v>287</v>
      </c>
      <c r="Q252">
        <v>104</v>
      </c>
      <c r="R252">
        <v>748</v>
      </c>
      <c r="S252">
        <v>845</v>
      </c>
      <c r="T252">
        <v>721</v>
      </c>
      <c r="U252">
        <v>288</v>
      </c>
      <c r="V252">
        <v>468</v>
      </c>
      <c r="W252">
        <v>217</v>
      </c>
      <c r="X252">
        <v>2551</v>
      </c>
      <c r="Y252">
        <v>3378</v>
      </c>
      <c r="Z252">
        <v>2549</v>
      </c>
    </row>
    <row r="253" spans="1:26">
      <c r="A253">
        <f t="shared" si="4"/>
        <v>2200</v>
      </c>
      <c r="B253">
        <v>716</v>
      </c>
      <c r="C253">
        <v>586</v>
      </c>
      <c r="D253">
        <v>558</v>
      </c>
      <c r="E253">
        <v>717</v>
      </c>
      <c r="F253">
        <v>727</v>
      </c>
      <c r="G253">
        <v>736</v>
      </c>
      <c r="H253">
        <v>2330</v>
      </c>
      <c r="I253">
        <v>2600</v>
      </c>
      <c r="J253">
        <v>2380</v>
      </c>
      <c r="K253">
        <v>2615</v>
      </c>
      <c r="L253">
        <v>2725</v>
      </c>
      <c r="M253">
        <v>2639</v>
      </c>
      <c r="O253">
        <v>157</v>
      </c>
      <c r="P253">
        <v>277</v>
      </c>
      <c r="Q253">
        <v>105</v>
      </c>
      <c r="R253">
        <v>763</v>
      </c>
      <c r="S253">
        <v>853</v>
      </c>
      <c r="T253">
        <v>717</v>
      </c>
      <c r="U253">
        <v>293</v>
      </c>
      <c r="V253">
        <v>459</v>
      </c>
      <c r="W253">
        <v>219</v>
      </c>
      <c r="X253">
        <v>2573</v>
      </c>
      <c r="Y253">
        <v>3359</v>
      </c>
      <c r="Z253">
        <v>2538</v>
      </c>
    </row>
    <row r="254" spans="1:26">
      <c r="A254">
        <f t="shared" si="4"/>
        <v>2220</v>
      </c>
      <c r="B254">
        <v>720</v>
      </c>
      <c r="C254">
        <v>598</v>
      </c>
      <c r="D254">
        <v>563</v>
      </c>
      <c r="E254">
        <v>701</v>
      </c>
      <c r="F254">
        <v>742</v>
      </c>
      <c r="G254">
        <v>733</v>
      </c>
      <c r="H254">
        <v>2368</v>
      </c>
      <c r="I254">
        <v>2611</v>
      </c>
      <c r="J254">
        <v>2368</v>
      </c>
      <c r="K254">
        <v>2667</v>
      </c>
      <c r="L254">
        <v>2729</v>
      </c>
      <c r="M254">
        <v>2622</v>
      </c>
      <c r="O254">
        <v>159</v>
      </c>
      <c r="P254">
        <v>277</v>
      </c>
      <c r="Q254">
        <v>104</v>
      </c>
      <c r="R254">
        <v>743</v>
      </c>
      <c r="S254">
        <v>840</v>
      </c>
      <c r="T254">
        <v>709</v>
      </c>
      <c r="U254">
        <v>280</v>
      </c>
      <c r="V254">
        <v>455</v>
      </c>
      <c r="W254">
        <v>217</v>
      </c>
      <c r="X254">
        <v>2579</v>
      </c>
      <c r="Y254">
        <v>3377</v>
      </c>
      <c r="Z254">
        <v>2595</v>
      </c>
    </row>
    <row r="255" spans="1:26">
      <c r="A255">
        <f t="shared" si="4"/>
        <v>2240</v>
      </c>
      <c r="B255">
        <v>712</v>
      </c>
      <c r="C255">
        <v>610</v>
      </c>
      <c r="D255">
        <v>576</v>
      </c>
      <c r="E255">
        <v>707</v>
      </c>
      <c r="F255">
        <v>748</v>
      </c>
      <c r="G255">
        <v>731</v>
      </c>
      <c r="H255">
        <v>2434</v>
      </c>
      <c r="I255">
        <v>2566</v>
      </c>
      <c r="J255">
        <v>2351</v>
      </c>
      <c r="K255">
        <v>2726</v>
      </c>
      <c r="L255">
        <v>2767</v>
      </c>
      <c r="M255">
        <v>2706</v>
      </c>
      <c r="O255">
        <v>159</v>
      </c>
      <c r="P255">
        <v>284</v>
      </c>
      <c r="Q255">
        <v>108</v>
      </c>
      <c r="R255">
        <v>743</v>
      </c>
      <c r="S255">
        <v>828</v>
      </c>
      <c r="T255">
        <v>700</v>
      </c>
      <c r="U255">
        <v>274</v>
      </c>
      <c r="V255">
        <v>446</v>
      </c>
      <c r="W255">
        <v>209</v>
      </c>
      <c r="X255">
        <v>2635</v>
      </c>
      <c r="Y255">
        <v>3454</v>
      </c>
      <c r="Z255">
        <v>2636</v>
      </c>
    </row>
    <row r="256" spans="1:26">
      <c r="A256">
        <f t="shared" si="4"/>
        <v>2260</v>
      </c>
      <c r="B256">
        <v>729</v>
      </c>
      <c r="C256">
        <v>608</v>
      </c>
      <c r="D256">
        <v>598</v>
      </c>
      <c r="E256">
        <v>741</v>
      </c>
      <c r="F256">
        <v>743</v>
      </c>
      <c r="G256">
        <v>743</v>
      </c>
      <c r="H256">
        <v>2474</v>
      </c>
      <c r="I256">
        <v>2622</v>
      </c>
      <c r="J256">
        <v>2431</v>
      </c>
      <c r="K256">
        <v>2804</v>
      </c>
      <c r="L256">
        <v>2836</v>
      </c>
      <c r="M256">
        <v>2735</v>
      </c>
      <c r="O256">
        <v>160</v>
      </c>
      <c r="P256">
        <v>278</v>
      </c>
      <c r="Q256">
        <v>105</v>
      </c>
      <c r="R256">
        <v>752</v>
      </c>
      <c r="S256">
        <v>833</v>
      </c>
      <c r="T256">
        <v>724</v>
      </c>
      <c r="U256">
        <v>273</v>
      </c>
      <c r="V256">
        <v>435</v>
      </c>
      <c r="W256">
        <v>213</v>
      </c>
      <c r="X256">
        <v>2794</v>
      </c>
      <c r="Y256">
        <v>3697</v>
      </c>
      <c r="Z256">
        <v>2695</v>
      </c>
    </row>
    <row r="257" spans="1:26">
      <c r="A257">
        <f t="shared" si="4"/>
        <v>2280</v>
      </c>
      <c r="B257">
        <v>733</v>
      </c>
      <c r="C257">
        <v>610</v>
      </c>
      <c r="D257">
        <v>602</v>
      </c>
      <c r="E257">
        <v>725</v>
      </c>
      <c r="F257">
        <v>759</v>
      </c>
      <c r="G257">
        <v>745</v>
      </c>
      <c r="H257">
        <v>2504</v>
      </c>
      <c r="I257">
        <v>2638</v>
      </c>
      <c r="J257">
        <v>2432</v>
      </c>
      <c r="K257">
        <v>2856</v>
      </c>
      <c r="L257">
        <v>2842</v>
      </c>
      <c r="M257">
        <v>2775</v>
      </c>
      <c r="O257">
        <v>160</v>
      </c>
      <c r="P257">
        <v>283</v>
      </c>
      <c r="Q257">
        <v>106</v>
      </c>
      <c r="R257">
        <v>757</v>
      </c>
      <c r="S257">
        <v>827</v>
      </c>
      <c r="T257">
        <v>708</v>
      </c>
      <c r="U257">
        <v>255</v>
      </c>
      <c r="V257">
        <v>437</v>
      </c>
      <c r="W257">
        <v>205</v>
      </c>
      <c r="X257">
        <v>2832</v>
      </c>
      <c r="Y257">
        <v>3894</v>
      </c>
      <c r="Z257">
        <v>2779</v>
      </c>
    </row>
    <row r="258" spans="1:26">
      <c r="A258">
        <f t="shared" si="4"/>
        <v>2300</v>
      </c>
      <c r="B258">
        <v>739</v>
      </c>
      <c r="C258">
        <v>618</v>
      </c>
      <c r="D258">
        <v>608</v>
      </c>
      <c r="E258">
        <v>735</v>
      </c>
      <c r="F258">
        <v>762</v>
      </c>
      <c r="G258">
        <v>758</v>
      </c>
      <c r="H258">
        <v>2611</v>
      </c>
      <c r="I258">
        <v>2617</v>
      </c>
      <c r="J258">
        <v>2472</v>
      </c>
      <c r="K258">
        <v>2994</v>
      </c>
      <c r="L258">
        <v>2932</v>
      </c>
      <c r="M258">
        <v>2874</v>
      </c>
      <c r="O258">
        <v>158</v>
      </c>
      <c r="P258">
        <v>281</v>
      </c>
      <c r="Q258">
        <v>99</v>
      </c>
      <c r="R258">
        <v>733</v>
      </c>
      <c r="S258">
        <v>826</v>
      </c>
      <c r="T258">
        <v>707</v>
      </c>
      <c r="U258">
        <v>252</v>
      </c>
      <c r="V258">
        <v>416</v>
      </c>
      <c r="W258">
        <v>197</v>
      </c>
      <c r="X258">
        <v>2845</v>
      </c>
      <c r="Y258">
        <v>3729</v>
      </c>
      <c r="Z258">
        <v>2843</v>
      </c>
    </row>
    <row r="259" spans="1:26">
      <c r="A259">
        <f t="shared" si="4"/>
        <v>2320</v>
      </c>
      <c r="B259">
        <v>747</v>
      </c>
      <c r="C259">
        <v>618</v>
      </c>
      <c r="D259">
        <v>618</v>
      </c>
      <c r="E259">
        <v>736</v>
      </c>
      <c r="F259">
        <v>742</v>
      </c>
      <c r="G259">
        <v>741</v>
      </c>
      <c r="H259">
        <v>2694</v>
      </c>
      <c r="I259">
        <v>2679</v>
      </c>
      <c r="J259">
        <v>2514</v>
      </c>
      <c r="K259">
        <v>3036</v>
      </c>
      <c r="L259">
        <v>3023</v>
      </c>
      <c r="M259">
        <v>2970</v>
      </c>
      <c r="O259">
        <v>159</v>
      </c>
      <c r="P259">
        <v>283</v>
      </c>
      <c r="Q259">
        <v>103</v>
      </c>
      <c r="R259">
        <v>753</v>
      </c>
      <c r="S259">
        <v>826</v>
      </c>
      <c r="T259">
        <v>711</v>
      </c>
      <c r="U259">
        <v>259</v>
      </c>
      <c r="V259">
        <v>427</v>
      </c>
      <c r="W259">
        <v>198</v>
      </c>
      <c r="X259">
        <v>2887</v>
      </c>
      <c r="Y259">
        <v>3429</v>
      </c>
      <c r="Z259">
        <v>3061</v>
      </c>
    </row>
    <row r="260" spans="1:26">
      <c r="A260">
        <f t="shared" si="4"/>
        <v>2340</v>
      </c>
      <c r="B260">
        <v>752</v>
      </c>
      <c r="C260">
        <v>623</v>
      </c>
      <c r="D260">
        <v>613</v>
      </c>
      <c r="E260">
        <v>727</v>
      </c>
      <c r="F260">
        <v>750</v>
      </c>
      <c r="G260">
        <v>737</v>
      </c>
      <c r="H260">
        <v>2777</v>
      </c>
      <c r="I260">
        <v>2743</v>
      </c>
      <c r="J260">
        <v>2618</v>
      </c>
      <c r="K260">
        <v>3127</v>
      </c>
      <c r="L260">
        <v>3133</v>
      </c>
      <c r="M260">
        <v>3037</v>
      </c>
      <c r="O260">
        <v>157</v>
      </c>
      <c r="P260">
        <v>275</v>
      </c>
      <c r="Q260">
        <v>104</v>
      </c>
      <c r="R260">
        <v>749</v>
      </c>
      <c r="S260">
        <v>831</v>
      </c>
      <c r="T260">
        <v>700</v>
      </c>
      <c r="U260">
        <v>258</v>
      </c>
      <c r="V260">
        <v>421</v>
      </c>
      <c r="W260">
        <v>202</v>
      </c>
      <c r="X260">
        <v>2973</v>
      </c>
      <c r="Y260">
        <v>3149</v>
      </c>
      <c r="Z260">
        <v>3037</v>
      </c>
    </row>
    <row r="261" spans="1:26">
      <c r="A261">
        <f t="shared" si="4"/>
        <v>2360</v>
      </c>
      <c r="B261">
        <v>754</v>
      </c>
      <c r="C261">
        <v>630</v>
      </c>
      <c r="D261">
        <v>638</v>
      </c>
      <c r="E261">
        <v>728</v>
      </c>
      <c r="F261">
        <v>744</v>
      </c>
      <c r="G261">
        <v>745</v>
      </c>
      <c r="H261">
        <v>2798</v>
      </c>
      <c r="I261">
        <v>2808</v>
      </c>
      <c r="J261">
        <v>2735</v>
      </c>
      <c r="K261">
        <v>3113</v>
      </c>
      <c r="L261">
        <v>3195</v>
      </c>
      <c r="M261">
        <v>3077</v>
      </c>
      <c r="O261">
        <v>151</v>
      </c>
      <c r="P261">
        <v>271</v>
      </c>
      <c r="Q261">
        <v>101</v>
      </c>
      <c r="R261">
        <v>755</v>
      </c>
      <c r="S261">
        <v>834</v>
      </c>
      <c r="T261">
        <v>713</v>
      </c>
      <c r="U261">
        <v>254</v>
      </c>
      <c r="V261">
        <v>405</v>
      </c>
      <c r="W261">
        <v>190</v>
      </c>
      <c r="X261">
        <v>3160</v>
      </c>
      <c r="Y261">
        <v>2969</v>
      </c>
      <c r="Z261">
        <v>2757</v>
      </c>
    </row>
    <row r="262" spans="1:26">
      <c r="A262">
        <f t="shared" si="4"/>
        <v>2380</v>
      </c>
      <c r="B262">
        <v>748</v>
      </c>
      <c r="C262">
        <v>618</v>
      </c>
      <c r="D262">
        <v>604</v>
      </c>
      <c r="E262">
        <v>709</v>
      </c>
      <c r="F262">
        <v>732</v>
      </c>
      <c r="G262">
        <v>740</v>
      </c>
      <c r="H262">
        <v>2828</v>
      </c>
      <c r="I262">
        <v>2852</v>
      </c>
      <c r="J262">
        <v>2799</v>
      </c>
      <c r="K262">
        <v>3161</v>
      </c>
      <c r="L262">
        <v>3285</v>
      </c>
      <c r="M262">
        <v>3111</v>
      </c>
      <c r="O262">
        <v>156</v>
      </c>
      <c r="P262">
        <v>274</v>
      </c>
      <c r="Q262">
        <v>96</v>
      </c>
      <c r="R262">
        <v>738</v>
      </c>
      <c r="S262">
        <v>804</v>
      </c>
      <c r="T262">
        <v>705</v>
      </c>
      <c r="U262">
        <v>248</v>
      </c>
      <c r="V262">
        <v>411</v>
      </c>
      <c r="W262">
        <v>190</v>
      </c>
      <c r="X262">
        <v>3132</v>
      </c>
      <c r="Y262">
        <v>2887</v>
      </c>
      <c r="Z262">
        <v>2448</v>
      </c>
    </row>
    <row r="263" spans="1:26">
      <c r="A263">
        <f t="shared" si="4"/>
        <v>2400</v>
      </c>
      <c r="B263">
        <v>738</v>
      </c>
      <c r="C263">
        <v>625</v>
      </c>
      <c r="D263">
        <v>624</v>
      </c>
      <c r="E263">
        <v>730</v>
      </c>
      <c r="F263">
        <v>741</v>
      </c>
      <c r="G263">
        <v>723</v>
      </c>
      <c r="H263">
        <v>2855</v>
      </c>
      <c r="I263">
        <v>2742</v>
      </c>
      <c r="J263">
        <v>2756</v>
      </c>
      <c r="K263">
        <v>3186</v>
      </c>
      <c r="L263">
        <v>3314</v>
      </c>
      <c r="M263">
        <v>3183</v>
      </c>
      <c r="O263">
        <v>160</v>
      </c>
      <c r="P263">
        <v>268</v>
      </c>
      <c r="Q263">
        <v>103</v>
      </c>
      <c r="R263">
        <v>749</v>
      </c>
      <c r="S263">
        <v>799</v>
      </c>
      <c r="T263">
        <v>694</v>
      </c>
      <c r="U263">
        <v>247</v>
      </c>
      <c r="V263">
        <v>408</v>
      </c>
      <c r="W263">
        <v>201</v>
      </c>
      <c r="X263">
        <v>2930</v>
      </c>
      <c r="Y263">
        <v>2801</v>
      </c>
      <c r="Z263">
        <v>2318</v>
      </c>
    </row>
    <row r="264" spans="1:26">
      <c r="A264">
        <f t="shared" si="4"/>
        <v>2420</v>
      </c>
      <c r="B264">
        <v>746</v>
      </c>
      <c r="C264">
        <v>623</v>
      </c>
      <c r="D264">
        <v>622</v>
      </c>
      <c r="E264">
        <v>716</v>
      </c>
      <c r="F264">
        <v>715</v>
      </c>
      <c r="G264">
        <v>736</v>
      </c>
      <c r="H264">
        <v>2767</v>
      </c>
      <c r="I264">
        <v>2459</v>
      </c>
      <c r="J264">
        <v>2500</v>
      </c>
      <c r="K264">
        <v>3214</v>
      </c>
      <c r="L264">
        <v>3132</v>
      </c>
      <c r="M264">
        <v>3198</v>
      </c>
      <c r="O264">
        <v>146</v>
      </c>
      <c r="P264">
        <v>269</v>
      </c>
      <c r="Q264">
        <v>99</v>
      </c>
      <c r="R264">
        <v>730</v>
      </c>
      <c r="S264">
        <v>791</v>
      </c>
      <c r="T264">
        <v>696</v>
      </c>
      <c r="U264">
        <v>241</v>
      </c>
      <c r="V264">
        <v>394</v>
      </c>
      <c r="W264">
        <v>183</v>
      </c>
      <c r="X264">
        <v>2709</v>
      </c>
      <c r="Y264">
        <v>2720</v>
      </c>
      <c r="Z264">
        <v>2237</v>
      </c>
    </row>
    <row r="265" spans="1:26">
      <c r="A265">
        <f t="shared" si="4"/>
        <v>2440</v>
      </c>
      <c r="B265">
        <v>755</v>
      </c>
      <c r="C265">
        <v>626</v>
      </c>
      <c r="D265">
        <v>622</v>
      </c>
      <c r="E265">
        <v>718</v>
      </c>
      <c r="F265">
        <v>724</v>
      </c>
      <c r="G265">
        <v>738</v>
      </c>
      <c r="H265">
        <v>2524</v>
      </c>
      <c r="I265">
        <v>2218</v>
      </c>
      <c r="J265">
        <v>2222</v>
      </c>
      <c r="K265">
        <v>3245</v>
      </c>
      <c r="L265">
        <v>2716</v>
      </c>
      <c r="M265">
        <v>3241</v>
      </c>
      <c r="O265">
        <v>148</v>
      </c>
      <c r="P265">
        <v>266</v>
      </c>
      <c r="Q265">
        <v>90</v>
      </c>
      <c r="R265">
        <v>722</v>
      </c>
      <c r="S265">
        <v>802</v>
      </c>
      <c r="T265">
        <v>696</v>
      </c>
      <c r="U265">
        <v>236</v>
      </c>
      <c r="V265">
        <v>400</v>
      </c>
      <c r="W265">
        <v>192</v>
      </c>
      <c r="X265">
        <v>2549</v>
      </c>
      <c r="Y265">
        <v>2677</v>
      </c>
      <c r="Z265">
        <v>2230</v>
      </c>
    </row>
    <row r="266" spans="1:26">
      <c r="A266">
        <f t="shared" si="4"/>
        <v>2460</v>
      </c>
      <c r="B266">
        <v>743</v>
      </c>
      <c r="C266">
        <v>626</v>
      </c>
      <c r="D266">
        <v>614</v>
      </c>
      <c r="E266">
        <v>715</v>
      </c>
      <c r="F266">
        <v>728</v>
      </c>
      <c r="G266">
        <v>732</v>
      </c>
      <c r="H266">
        <v>2275</v>
      </c>
      <c r="I266">
        <v>2093</v>
      </c>
      <c r="J266">
        <v>2049</v>
      </c>
      <c r="K266">
        <v>3298</v>
      </c>
      <c r="L266">
        <v>2401</v>
      </c>
      <c r="M266">
        <v>3251</v>
      </c>
      <c r="O266">
        <v>150</v>
      </c>
      <c r="P266">
        <v>268</v>
      </c>
      <c r="Q266">
        <v>99</v>
      </c>
      <c r="R266">
        <v>723</v>
      </c>
      <c r="S266">
        <v>802</v>
      </c>
      <c r="T266">
        <v>700</v>
      </c>
      <c r="U266">
        <v>245</v>
      </c>
      <c r="V266">
        <v>398</v>
      </c>
      <c r="W266">
        <v>184</v>
      </c>
      <c r="X266">
        <v>2489</v>
      </c>
      <c r="Y266">
        <v>2612</v>
      </c>
      <c r="Z266">
        <v>2198</v>
      </c>
    </row>
    <row r="267" spans="1:26">
      <c r="A267">
        <f t="shared" si="4"/>
        <v>2480</v>
      </c>
      <c r="B267">
        <v>739</v>
      </c>
      <c r="C267">
        <v>616</v>
      </c>
      <c r="D267">
        <v>624</v>
      </c>
      <c r="E267">
        <v>719</v>
      </c>
      <c r="F267">
        <v>732</v>
      </c>
      <c r="G267">
        <v>740</v>
      </c>
      <c r="H267">
        <v>2178</v>
      </c>
      <c r="I267">
        <v>2004</v>
      </c>
      <c r="J267">
        <v>2006</v>
      </c>
      <c r="K267">
        <v>3211</v>
      </c>
      <c r="L267">
        <v>2304</v>
      </c>
      <c r="M267">
        <v>2914</v>
      </c>
      <c r="O267">
        <v>153</v>
      </c>
      <c r="P267">
        <v>264</v>
      </c>
      <c r="Q267">
        <v>96</v>
      </c>
      <c r="R267">
        <v>730</v>
      </c>
      <c r="S267">
        <v>798</v>
      </c>
      <c r="T267">
        <v>682</v>
      </c>
      <c r="U267">
        <v>237</v>
      </c>
      <c r="V267">
        <v>390</v>
      </c>
      <c r="W267">
        <v>180</v>
      </c>
      <c r="X267">
        <v>2438</v>
      </c>
      <c r="Y267">
        <v>2622</v>
      </c>
      <c r="Z267">
        <v>2189</v>
      </c>
    </row>
    <row r="268" spans="1:26">
      <c r="A268">
        <f t="shared" si="4"/>
        <v>2500</v>
      </c>
      <c r="B268">
        <v>735</v>
      </c>
      <c r="C268">
        <v>616</v>
      </c>
      <c r="D268">
        <v>640</v>
      </c>
      <c r="E268">
        <v>719</v>
      </c>
      <c r="F268">
        <v>729</v>
      </c>
      <c r="G268">
        <v>739</v>
      </c>
      <c r="H268">
        <v>2179</v>
      </c>
      <c r="I268">
        <v>2000</v>
      </c>
      <c r="J268">
        <v>1977</v>
      </c>
      <c r="K268">
        <v>2874</v>
      </c>
      <c r="L268">
        <v>2308</v>
      </c>
      <c r="M268">
        <v>2390</v>
      </c>
      <c r="O268">
        <v>145</v>
      </c>
      <c r="P268">
        <v>263</v>
      </c>
      <c r="Q268">
        <v>99</v>
      </c>
      <c r="R268">
        <v>724</v>
      </c>
      <c r="S268">
        <v>778</v>
      </c>
      <c r="T268">
        <v>677</v>
      </c>
      <c r="U268">
        <v>235</v>
      </c>
      <c r="V268">
        <v>380</v>
      </c>
      <c r="W268">
        <v>182</v>
      </c>
      <c r="X268">
        <v>2402</v>
      </c>
      <c r="Y268">
        <v>2616</v>
      </c>
      <c r="Z268">
        <v>2190</v>
      </c>
    </row>
    <row r="269" spans="1:26">
      <c r="A269">
        <f t="shared" si="4"/>
        <v>2520</v>
      </c>
      <c r="B269">
        <v>726</v>
      </c>
      <c r="C269">
        <v>613</v>
      </c>
      <c r="D269">
        <v>619</v>
      </c>
      <c r="E269">
        <v>716</v>
      </c>
      <c r="F269">
        <v>714</v>
      </c>
      <c r="G269">
        <v>738</v>
      </c>
      <c r="H269">
        <v>2156</v>
      </c>
      <c r="I269">
        <v>1956</v>
      </c>
      <c r="J269">
        <v>1952</v>
      </c>
      <c r="K269">
        <v>2538</v>
      </c>
      <c r="L269">
        <v>2269</v>
      </c>
      <c r="M269">
        <v>2174</v>
      </c>
      <c r="O269">
        <v>146</v>
      </c>
      <c r="P269">
        <v>258</v>
      </c>
      <c r="Q269">
        <v>91</v>
      </c>
      <c r="R269">
        <v>736</v>
      </c>
      <c r="S269">
        <v>774</v>
      </c>
      <c r="T269">
        <v>680</v>
      </c>
      <c r="U269">
        <v>234</v>
      </c>
      <c r="V269">
        <v>371</v>
      </c>
      <c r="W269">
        <v>175</v>
      </c>
      <c r="X269">
        <v>2336</v>
      </c>
      <c r="Y269">
        <v>2564</v>
      </c>
      <c r="Z269">
        <v>2147</v>
      </c>
    </row>
    <row r="270" spans="1:26">
      <c r="A270">
        <f t="shared" si="4"/>
        <v>2540</v>
      </c>
      <c r="B270">
        <v>739</v>
      </c>
      <c r="C270">
        <v>613</v>
      </c>
      <c r="D270">
        <v>624</v>
      </c>
      <c r="E270">
        <v>708</v>
      </c>
      <c r="F270">
        <v>719</v>
      </c>
      <c r="G270">
        <v>728</v>
      </c>
      <c r="H270">
        <v>2137</v>
      </c>
      <c r="I270">
        <v>1917</v>
      </c>
      <c r="J270">
        <v>1943</v>
      </c>
      <c r="K270">
        <v>2454</v>
      </c>
      <c r="L270">
        <v>2269</v>
      </c>
      <c r="M270">
        <v>2172</v>
      </c>
      <c r="O270">
        <v>143</v>
      </c>
      <c r="P270">
        <v>252</v>
      </c>
      <c r="Q270">
        <v>95</v>
      </c>
      <c r="R270">
        <v>722</v>
      </c>
      <c r="S270">
        <v>759</v>
      </c>
      <c r="T270">
        <v>667</v>
      </c>
      <c r="U270">
        <v>229</v>
      </c>
      <c r="V270">
        <v>372</v>
      </c>
      <c r="W270">
        <v>174</v>
      </c>
      <c r="X270">
        <v>2303</v>
      </c>
      <c r="Y270">
        <v>2539</v>
      </c>
      <c r="Z270">
        <v>2155</v>
      </c>
    </row>
    <row r="271" spans="1:26">
      <c r="A271">
        <f t="shared" si="4"/>
        <v>2560</v>
      </c>
      <c r="B271">
        <v>751</v>
      </c>
      <c r="C271">
        <v>634</v>
      </c>
      <c r="D271">
        <v>604</v>
      </c>
      <c r="E271">
        <v>709</v>
      </c>
      <c r="F271">
        <v>702</v>
      </c>
      <c r="G271">
        <v>717</v>
      </c>
      <c r="H271">
        <v>2138</v>
      </c>
      <c r="I271">
        <v>1930</v>
      </c>
      <c r="J271">
        <v>1930</v>
      </c>
      <c r="K271">
        <v>2442</v>
      </c>
      <c r="L271">
        <v>2268</v>
      </c>
      <c r="M271">
        <v>2267</v>
      </c>
      <c r="O271">
        <v>137</v>
      </c>
      <c r="P271">
        <v>259</v>
      </c>
      <c r="Q271">
        <v>89</v>
      </c>
      <c r="R271">
        <v>718</v>
      </c>
      <c r="S271">
        <v>773</v>
      </c>
      <c r="T271">
        <v>667</v>
      </c>
      <c r="U271">
        <v>229</v>
      </c>
      <c r="V271">
        <v>377</v>
      </c>
      <c r="W271">
        <v>177</v>
      </c>
      <c r="X271">
        <v>2260</v>
      </c>
      <c r="Y271">
        <v>2528</v>
      </c>
      <c r="Z271">
        <v>2157</v>
      </c>
    </row>
    <row r="272" spans="1:26">
      <c r="A272">
        <f t="shared" si="4"/>
        <v>2580</v>
      </c>
      <c r="B272">
        <v>724</v>
      </c>
      <c r="C272">
        <v>606</v>
      </c>
      <c r="D272">
        <v>614</v>
      </c>
      <c r="E272">
        <v>698</v>
      </c>
      <c r="F272">
        <v>698</v>
      </c>
      <c r="G272">
        <v>706</v>
      </c>
      <c r="H272">
        <v>2092</v>
      </c>
      <c r="I272">
        <v>1901</v>
      </c>
      <c r="J272">
        <v>1907</v>
      </c>
      <c r="K272">
        <v>2409</v>
      </c>
      <c r="L272">
        <v>2300</v>
      </c>
      <c r="M272">
        <v>2319</v>
      </c>
      <c r="O272">
        <v>134</v>
      </c>
      <c r="P272">
        <v>258</v>
      </c>
      <c r="Q272">
        <v>89</v>
      </c>
      <c r="R272">
        <v>710</v>
      </c>
      <c r="S272">
        <v>750</v>
      </c>
      <c r="T272">
        <v>675</v>
      </c>
      <c r="U272">
        <v>211</v>
      </c>
      <c r="V272">
        <v>351</v>
      </c>
      <c r="W272">
        <v>169</v>
      </c>
      <c r="X272">
        <v>2240</v>
      </c>
      <c r="Y272">
        <v>2523</v>
      </c>
      <c r="Z272">
        <v>2132</v>
      </c>
    </row>
    <row r="273" spans="1:26">
      <c r="A273">
        <f t="shared" ref="A273:A279" si="5">A272+20</f>
        <v>2600</v>
      </c>
      <c r="B273">
        <v>733</v>
      </c>
      <c r="C273">
        <v>615</v>
      </c>
      <c r="D273">
        <v>599</v>
      </c>
      <c r="E273">
        <v>681</v>
      </c>
      <c r="F273">
        <v>694</v>
      </c>
      <c r="G273">
        <v>691</v>
      </c>
      <c r="H273">
        <v>2076</v>
      </c>
      <c r="I273">
        <v>1894</v>
      </c>
      <c r="J273">
        <v>1893</v>
      </c>
      <c r="K273">
        <v>2420</v>
      </c>
      <c r="L273">
        <v>2257</v>
      </c>
      <c r="M273">
        <v>2297</v>
      </c>
      <c r="O273">
        <v>137</v>
      </c>
      <c r="P273">
        <v>253</v>
      </c>
      <c r="Q273">
        <v>85</v>
      </c>
      <c r="R273">
        <v>702</v>
      </c>
      <c r="S273">
        <v>762</v>
      </c>
      <c r="T273">
        <v>668</v>
      </c>
      <c r="U273">
        <v>217</v>
      </c>
      <c r="V273">
        <v>340</v>
      </c>
      <c r="W273">
        <v>168</v>
      </c>
      <c r="X273">
        <v>2208</v>
      </c>
      <c r="Y273">
        <v>2498</v>
      </c>
      <c r="Z273">
        <v>2104</v>
      </c>
    </row>
    <row r="274" spans="1:26">
      <c r="A274">
        <f t="shared" si="5"/>
        <v>2620</v>
      </c>
      <c r="B274">
        <v>725</v>
      </c>
      <c r="C274">
        <v>600</v>
      </c>
      <c r="D274">
        <v>603</v>
      </c>
      <c r="E274">
        <v>693</v>
      </c>
      <c r="F274">
        <v>696</v>
      </c>
      <c r="G274">
        <v>716</v>
      </c>
      <c r="H274">
        <v>2086</v>
      </c>
      <c r="I274">
        <v>1879</v>
      </c>
      <c r="J274">
        <v>1885</v>
      </c>
      <c r="K274">
        <v>2425</v>
      </c>
      <c r="L274">
        <v>2286</v>
      </c>
      <c r="M274">
        <v>2339</v>
      </c>
      <c r="O274">
        <v>139</v>
      </c>
      <c r="P274">
        <v>255</v>
      </c>
      <c r="Q274">
        <v>88</v>
      </c>
      <c r="R274">
        <v>709</v>
      </c>
      <c r="S274">
        <v>739</v>
      </c>
      <c r="T274">
        <v>657</v>
      </c>
      <c r="U274">
        <v>219</v>
      </c>
      <c r="V274">
        <v>364</v>
      </c>
      <c r="W274">
        <v>169</v>
      </c>
      <c r="X274">
        <v>2185</v>
      </c>
      <c r="Y274">
        <v>2516</v>
      </c>
      <c r="Z274">
        <v>2129</v>
      </c>
    </row>
    <row r="275" spans="1:26">
      <c r="A275">
        <f t="shared" si="5"/>
        <v>2640</v>
      </c>
      <c r="B275">
        <v>726</v>
      </c>
      <c r="C275">
        <v>604</v>
      </c>
      <c r="D275">
        <v>598</v>
      </c>
      <c r="E275">
        <v>694</v>
      </c>
      <c r="F275">
        <v>682</v>
      </c>
      <c r="G275">
        <v>698</v>
      </c>
      <c r="H275">
        <v>2091</v>
      </c>
      <c r="I275">
        <v>1880</v>
      </c>
      <c r="J275">
        <v>1868</v>
      </c>
      <c r="K275">
        <v>2400</v>
      </c>
      <c r="L275">
        <v>2274</v>
      </c>
      <c r="M275">
        <v>2331</v>
      </c>
      <c r="O275">
        <v>140</v>
      </c>
      <c r="P275">
        <v>254</v>
      </c>
      <c r="Q275">
        <v>86</v>
      </c>
      <c r="R275">
        <v>696</v>
      </c>
      <c r="S275">
        <v>750</v>
      </c>
      <c r="T275">
        <v>650</v>
      </c>
      <c r="U275">
        <v>205</v>
      </c>
      <c r="V275">
        <v>356</v>
      </c>
      <c r="W275">
        <v>169</v>
      </c>
      <c r="X275">
        <v>2160</v>
      </c>
      <c r="Y275">
        <v>2448</v>
      </c>
      <c r="Z275">
        <v>2083</v>
      </c>
    </row>
    <row r="276" spans="1:26">
      <c r="A276">
        <f t="shared" si="5"/>
        <v>2660</v>
      </c>
      <c r="B276">
        <v>727</v>
      </c>
      <c r="C276">
        <v>588</v>
      </c>
      <c r="D276">
        <v>601</v>
      </c>
      <c r="E276">
        <v>704</v>
      </c>
      <c r="F276">
        <v>673</v>
      </c>
      <c r="G276">
        <v>689</v>
      </c>
      <c r="H276">
        <v>2062</v>
      </c>
      <c r="I276">
        <v>1894</v>
      </c>
      <c r="J276">
        <v>1870</v>
      </c>
      <c r="K276">
        <v>2395</v>
      </c>
      <c r="L276">
        <v>2259</v>
      </c>
      <c r="M276">
        <v>2315</v>
      </c>
      <c r="O276">
        <v>135</v>
      </c>
      <c r="P276">
        <v>249</v>
      </c>
      <c r="Q276">
        <v>90</v>
      </c>
      <c r="R276">
        <v>700</v>
      </c>
      <c r="S276">
        <v>724</v>
      </c>
      <c r="T276">
        <v>646</v>
      </c>
      <c r="U276">
        <v>210</v>
      </c>
      <c r="V276">
        <v>342</v>
      </c>
      <c r="W276">
        <v>163</v>
      </c>
      <c r="X276">
        <v>2138</v>
      </c>
      <c r="Y276">
        <v>2425</v>
      </c>
      <c r="Z276">
        <v>2056</v>
      </c>
    </row>
    <row r="277" spans="1:26">
      <c r="A277">
        <f t="shared" si="5"/>
        <v>2680</v>
      </c>
      <c r="B277">
        <v>726</v>
      </c>
      <c r="C277">
        <v>601</v>
      </c>
      <c r="D277">
        <v>583</v>
      </c>
      <c r="E277">
        <v>691</v>
      </c>
      <c r="F277">
        <v>681</v>
      </c>
      <c r="G277">
        <v>700</v>
      </c>
      <c r="H277">
        <v>2066</v>
      </c>
      <c r="I277">
        <v>1872</v>
      </c>
      <c r="J277">
        <v>1898</v>
      </c>
      <c r="K277">
        <v>2402</v>
      </c>
      <c r="L277">
        <v>2264</v>
      </c>
      <c r="M277">
        <v>2351</v>
      </c>
      <c r="O277">
        <v>130</v>
      </c>
      <c r="P277">
        <v>241</v>
      </c>
      <c r="Q277">
        <v>86</v>
      </c>
      <c r="R277">
        <v>693</v>
      </c>
      <c r="S277">
        <v>728</v>
      </c>
      <c r="T277">
        <v>649</v>
      </c>
      <c r="U277">
        <v>203</v>
      </c>
      <c r="V277">
        <v>339</v>
      </c>
      <c r="W277">
        <v>161</v>
      </c>
      <c r="X277">
        <v>2130</v>
      </c>
      <c r="Y277">
        <v>2451</v>
      </c>
      <c r="Z277">
        <v>2068</v>
      </c>
    </row>
    <row r="278" spans="1:26">
      <c r="A278">
        <f t="shared" si="5"/>
        <v>2700</v>
      </c>
      <c r="B278">
        <v>725</v>
      </c>
      <c r="C278">
        <v>586</v>
      </c>
      <c r="D278">
        <v>608</v>
      </c>
      <c r="E278">
        <v>708</v>
      </c>
      <c r="F278">
        <v>690</v>
      </c>
      <c r="G278">
        <v>698</v>
      </c>
      <c r="H278">
        <v>2052</v>
      </c>
      <c r="I278">
        <v>1856</v>
      </c>
      <c r="J278">
        <v>1861</v>
      </c>
      <c r="K278">
        <v>2394</v>
      </c>
      <c r="L278">
        <v>2268</v>
      </c>
      <c r="M278">
        <v>2366</v>
      </c>
      <c r="O278">
        <v>134</v>
      </c>
      <c r="P278">
        <v>235</v>
      </c>
      <c r="Q278">
        <v>86</v>
      </c>
      <c r="R278">
        <v>679</v>
      </c>
      <c r="S278">
        <v>724</v>
      </c>
      <c r="T278">
        <v>647</v>
      </c>
      <c r="U278">
        <v>199</v>
      </c>
      <c r="V278">
        <v>332</v>
      </c>
      <c r="W278">
        <v>163</v>
      </c>
      <c r="X278">
        <v>2135</v>
      </c>
      <c r="Y278">
        <v>2422</v>
      </c>
      <c r="Z278">
        <v>2046</v>
      </c>
    </row>
    <row r="279" spans="1:26">
      <c r="A279">
        <f t="shared" si="5"/>
        <v>2720</v>
      </c>
      <c r="B279">
        <v>724</v>
      </c>
      <c r="C279">
        <v>584</v>
      </c>
      <c r="D279">
        <v>582</v>
      </c>
      <c r="E279">
        <v>678</v>
      </c>
      <c r="F279">
        <v>682</v>
      </c>
      <c r="G279">
        <v>705</v>
      </c>
      <c r="H279">
        <v>2023</v>
      </c>
      <c r="I279">
        <v>1815</v>
      </c>
      <c r="J279">
        <v>1855</v>
      </c>
      <c r="K279">
        <v>2332</v>
      </c>
      <c r="L279">
        <v>2244</v>
      </c>
      <c r="M279">
        <v>2345</v>
      </c>
      <c r="O279">
        <v>132</v>
      </c>
      <c r="P279">
        <v>238</v>
      </c>
      <c r="Q279">
        <v>85</v>
      </c>
      <c r="R279">
        <v>676</v>
      </c>
      <c r="S279">
        <v>726</v>
      </c>
      <c r="T279">
        <v>639</v>
      </c>
      <c r="U279">
        <v>202</v>
      </c>
      <c r="V279">
        <v>331</v>
      </c>
      <c r="W279">
        <v>152</v>
      </c>
      <c r="X279">
        <v>2098</v>
      </c>
      <c r="Y279">
        <v>2382</v>
      </c>
      <c r="Z279">
        <v>2049</v>
      </c>
    </row>
  </sheetData>
  <mergeCells count="18">
    <mergeCell ref="B1:M1"/>
    <mergeCell ref="O1:Z1"/>
    <mergeCell ref="B2:D2"/>
    <mergeCell ref="E2:G2"/>
    <mergeCell ref="H2:J2"/>
    <mergeCell ref="O2:Q2"/>
    <mergeCell ref="R2:T2"/>
    <mergeCell ref="U2:W2"/>
    <mergeCell ref="X2:Z2"/>
    <mergeCell ref="O141:Z141"/>
    <mergeCell ref="B142:D142"/>
    <mergeCell ref="E142:G142"/>
    <mergeCell ref="H142:J142"/>
    <mergeCell ref="K142:M142"/>
    <mergeCell ref="B141:M141"/>
    <mergeCell ref="O142:Q142"/>
    <mergeCell ref="R142:T142"/>
    <mergeCell ref="U142:W1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2024-06-26T15:48:21Z</dcterms:created>
  <dcterms:modified xsi:type="dcterms:W3CDTF">2024-08-08T07:38:49Z</dcterms:modified>
</cp:coreProperties>
</file>