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Major Revision/Code and Raw Data/"/>
    </mc:Choice>
  </mc:AlternateContent>
  <xr:revisionPtr revIDLastSave="0" documentId="13_ncr:1_{68067B54-C573-C649-8450-DD1BB740ECBF}" xr6:coauthVersionLast="47" xr6:coauthVersionMax="47" xr10:uidLastSave="{00000000-0000-0000-0000-000000000000}"/>
  <bookViews>
    <workbookView xWindow="4740" yWindow="53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<sst xmlns="http://schemas.openxmlformats.org/spreadsheetml/2006/main" count="9" uniqueCount="6">
  <si>
    <t>Direct Regulation (without exsA)</t>
  </si>
  <si>
    <t>I1FFL</t>
  </si>
  <si>
    <t>Colony1</t>
  </si>
  <si>
    <t>Colony2</t>
  </si>
  <si>
    <t>Colony3</t>
  </si>
  <si>
    <t>Time(min)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</si>
</sst>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2"/>
      <name val="DengXian"/>
      <family val="4"/>
      <charset val="134"/>
    </font>
    <font>
      <sz val="9"/>
      <name val="FangSong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>
      <selection sqref="A1:A1048576"/>
    </sheetView>
  </sheetViews>
  <sheetFormatPr baseColWidth="10" defaultColWidth="8.83203125" defaultRowHeight="15"/>
  <cols>
    <col min="1" max="1" width="10.83203125" style="2"/>
    <col min="2" max="4" width="8.83203125" customWidth="1"/>
    <col min="5" max="7" width="8.6640625" customWidth="1"/>
  </cols>
  <sheetData>
    <row r="1" spans="1:7" ht="16">
      <c r="B1" s="1" t="s">
        <v>0</v>
      </c>
      <c r="C1" s="1" t="s">
        <v>1</v>
      </c>
      <c r="D1" s="1"/>
      <c r="E1" s="1"/>
    </row>
    <row r="2" spans="1:7" ht="16">
      <c r="A2" s="2" t="s">
        <v>5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</row>
    <row r="3" spans="1:7">
      <c r="A3" s="2">
        <v>0</v>
      </c>
      <c r="B3">
        <v>0.1144</v>
      </c>
      <c r="C3">
        <v>0.11700000000000001</v>
      </c>
      <c r="D3">
        <v>0.11600000000000001</v>
      </c>
      <c r="E3">
        <v>0.11550000000000001</v>
      </c>
      <c r="F3">
        <v>0.1145</v>
      </c>
      <c r="G3">
        <v>0.11310000000000001</v>
      </c>
    </row>
    <row r="4" spans="1:7">
      <c r="A4" s="2">
        <f>A3+15</f>
        <v>15</v>
      </c>
      <c r="B4">
        <v>0.1181</v>
      </c>
      <c r="C4">
        <v>0.1211</v>
      </c>
      <c r="D4">
        <v>0.1201</v>
      </c>
      <c r="E4">
        <v>0.1205</v>
      </c>
      <c r="F4">
        <v>0.1191</v>
      </c>
      <c r="G4">
        <v>0.11700000000000001</v>
      </c>
    </row>
    <row r="5" spans="1:7">
      <c r="A5" s="2">
        <f t="shared" ref="A5:A68" si="0">A4+15</f>
        <v>30</v>
      </c>
      <c r="B5">
        <v>0.1235</v>
      </c>
      <c r="C5">
        <v>0.12690000000000001</v>
      </c>
      <c r="D5">
        <v>0.126</v>
      </c>
      <c r="E5">
        <v>0.1273</v>
      </c>
      <c r="F5">
        <v>0.12590000000000001</v>
      </c>
      <c r="G5">
        <v>0.12280000000000001</v>
      </c>
    </row>
    <row r="6" spans="1:7">
      <c r="A6" s="2">
        <f t="shared" si="0"/>
        <v>45</v>
      </c>
      <c r="B6">
        <v>0.1295</v>
      </c>
      <c r="C6">
        <v>0.1341</v>
      </c>
      <c r="D6">
        <v>0.1323</v>
      </c>
      <c r="E6">
        <v>0.1366</v>
      </c>
      <c r="F6">
        <v>0.13469999999999999</v>
      </c>
      <c r="G6">
        <v>0.13020000000000001</v>
      </c>
    </row>
    <row r="7" spans="1:7">
      <c r="A7" s="2">
        <f t="shared" si="0"/>
        <v>60</v>
      </c>
      <c r="B7">
        <v>0.13730000000000001</v>
      </c>
      <c r="C7">
        <v>0.1421</v>
      </c>
      <c r="D7">
        <v>0.1394</v>
      </c>
      <c r="E7">
        <v>0.14899999999999999</v>
      </c>
      <c r="F7">
        <v>0.1469</v>
      </c>
      <c r="G7">
        <v>0.14019999999999999</v>
      </c>
    </row>
    <row r="8" spans="1:7">
      <c r="A8" s="2">
        <f t="shared" si="0"/>
        <v>75</v>
      </c>
      <c r="B8">
        <v>0.1472</v>
      </c>
      <c r="C8">
        <v>0.15290000000000001</v>
      </c>
      <c r="D8">
        <v>0.14860000000000001</v>
      </c>
      <c r="E8">
        <v>0.1648</v>
      </c>
      <c r="F8">
        <v>0.16289999999999999</v>
      </c>
      <c r="G8">
        <v>0.15429999999999999</v>
      </c>
    </row>
    <row r="9" spans="1:7">
      <c r="A9" s="2">
        <f t="shared" si="0"/>
        <v>90</v>
      </c>
      <c r="B9">
        <v>0.1595</v>
      </c>
      <c r="C9">
        <v>0.1673</v>
      </c>
      <c r="D9">
        <v>0.1603</v>
      </c>
      <c r="E9">
        <v>0.1837</v>
      </c>
      <c r="F9">
        <v>0.18140000000000001</v>
      </c>
      <c r="G9">
        <v>0.1711</v>
      </c>
    </row>
    <row r="10" spans="1:7">
      <c r="A10" s="2">
        <f t="shared" si="0"/>
        <v>105</v>
      </c>
      <c r="B10">
        <v>0.17599999999999999</v>
      </c>
      <c r="C10">
        <v>0.18590000000000001</v>
      </c>
      <c r="D10">
        <v>0.1762</v>
      </c>
      <c r="E10">
        <v>0.21390000000000001</v>
      </c>
      <c r="F10">
        <v>0.20610000000000001</v>
      </c>
      <c r="G10">
        <v>0.19270000000000001</v>
      </c>
    </row>
    <row r="11" spans="1:7">
      <c r="A11" s="2">
        <f t="shared" si="0"/>
        <v>120</v>
      </c>
      <c r="B11">
        <v>0.19769999999999999</v>
      </c>
      <c r="C11">
        <v>0.2092</v>
      </c>
      <c r="D11">
        <v>0.19439999999999999</v>
      </c>
      <c r="E11">
        <v>0.24879999999999999</v>
      </c>
      <c r="F11">
        <v>0.24729999999999999</v>
      </c>
      <c r="G11">
        <v>0.22550000000000001</v>
      </c>
    </row>
    <row r="12" spans="1:7">
      <c r="A12" s="2">
        <f t="shared" si="0"/>
        <v>135</v>
      </c>
      <c r="B12">
        <v>0.2238</v>
      </c>
      <c r="C12">
        <v>0.2382</v>
      </c>
      <c r="D12">
        <v>0.21729999999999999</v>
      </c>
      <c r="E12">
        <v>0.28839999999999999</v>
      </c>
      <c r="F12">
        <v>0.28079999999999999</v>
      </c>
      <c r="G12">
        <v>0.25180000000000002</v>
      </c>
    </row>
    <row r="13" spans="1:7">
      <c r="A13" s="2">
        <f t="shared" si="0"/>
        <v>150</v>
      </c>
      <c r="B13">
        <v>0.25480000000000003</v>
      </c>
      <c r="C13">
        <v>0.27079999999999999</v>
      </c>
      <c r="D13">
        <v>0.24510000000000001</v>
      </c>
      <c r="E13">
        <v>0.3261</v>
      </c>
      <c r="F13">
        <v>0.30869999999999997</v>
      </c>
      <c r="G13">
        <v>0.28179999999999999</v>
      </c>
    </row>
    <row r="14" spans="1:7">
      <c r="A14" s="2">
        <f t="shared" si="0"/>
        <v>165</v>
      </c>
      <c r="B14">
        <v>0.28789999999999999</v>
      </c>
      <c r="C14">
        <v>0.30549999999999999</v>
      </c>
      <c r="D14">
        <v>0.2762</v>
      </c>
      <c r="E14">
        <v>0.36349999999999999</v>
      </c>
      <c r="F14">
        <v>0.33779999999999999</v>
      </c>
      <c r="G14">
        <v>0.31709999999999999</v>
      </c>
    </row>
    <row r="15" spans="1:7">
      <c r="A15" s="2">
        <f t="shared" si="0"/>
        <v>180</v>
      </c>
      <c r="B15">
        <v>0.31879999999999997</v>
      </c>
      <c r="C15">
        <v>0.33789999999999998</v>
      </c>
      <c r="D15">
        <v>0.30690000000000001</v>
      </c>
      <c r="E15">
        <v>0.39660000000000001</v>
      </c>
      <c r="F15">
        <v>0.36730000000000002</v>
      </c>
      <c r="G15">
        <v>0.34660000000000002</v>
      </c>
    </row>
    <row r="16" spans="1:7">
      <c r="A16" s="2">
        <f t="shared" si="0"/>
        <v>195</v>
      </c>
      <c r="B16">
        <v>0.34689999999999999</v>
      </c>
      <c r="C16">
        <v>0.36609999999999998</v>
      </c>
      <c r="D16">
        <v>0.33529999999999999</v>
      </c>
      <c r="E16">
        <v>0.43230000000000002</v>
      </c>
      <c r="F16">
        <v>0.39579999999999999</v>
      </c>
      <c r="G16">
        <v>0.38429999999999997</v>
      </c>
    </row>
    <row r="17" spans="1:7">
      <c r="A17" s="2">
        <f t="shared" si="0"/>
        <v>210</v>
      </c>
      <c r="B17">
        <v>0.37009999999999998</v>
      </c>
      <c r="C17">
        <v>0.38890000000000002</v>
      </c>
      <c r="D17">
        <v>0.3599</v>
      </c>
      <c r="E17">
        <v>0.45750000000000002</v>
      </c>
      <c r="F17">
        <v>0.42920000000000003</v>
      </c>
      <c r="G17">
        <v>0.41830000000000001</v>
      </c>
    </row>
    <row r="18" spans="1:7">
      <c r="A18" s="2">
        <f t="shared" si="0"/>
        <v>225</v>
      </c>
      <c r="B18">
        <v>0.39119999999999999</v>
      </c>
      <c r="C18">
        <v>0.4118</v>
      </c>
      <c r="D18">
        <v>0.38369999999999999</v>
      </c>
      <c r="E18">
        <v>0.49099999999999999</v>
      </c>
      <c r="F18">
        <v>0.46660000000000001</v>
      </c>
      <c r="G18">
        <v>0.4466</v>
      </c>
    </row>
    <row r="19" spans="1:7">
      <c r="A19" s="2">
        <f t="shared" si="0"/>
        <v>240</v>
      </c>
      <c r="B19">
        <v>0.41089999999999999</v>
      </c>
      <c r="C19">
        <v>0.43330000000000002</v>
      </c>
      <c r="D19">
        <v>0.40329999999999999</v>
      </c>
      <c r="E19">
        <v>0.52559999999999996</v>
      </c>
      <c r="F19">
        <v>0.4904</v>
      </c>
      <c r="G19">
        <v>0.47889999999999999</v>
      </c>
    </row>
    <row r="20" spans="1:7">
      <c r="A20" s="2">
        <f t="shared" si="0"/>
        <v>255</v>
      </c>
      <c r="B20">
        <v>0.43690000000000001</v>
      </c>
      <c r="C20">
        <v>0.4592</v>
      </c>
      <c r="D20">
        <v>0.42680000000000001</v>
      </c>
      <c r="E20">
        <v>0.56140000000000001</v>
      </c>
      <c r="F20">
        <v>0.52170000000000005</v>
      </c>
      <c r="G20">
        <v>0.51490000000000002</v>
      </c>
    </row>
    <row r="21" spans="1:7">
      <c r="A21" s="2">
        <f t="shared" si="0"/>
        <v>270</v>
      </c>
      <c r="B21">
        <v>0.4531</v>
      </c>
      <c r="C21">
        <v>0.47820000000000001</v>
      </c>
      <c r="D21">
        <v>0.45269999999999999</v>
      </c>
      <c r="E21">
        <v>0.58689999999999998</v>
      </c>
      <c r="F21">
        <v>0.56040000000000001</v>
      </c>
      <c r="G21">
        <v>0.54630000000000001</v>
      </c>
    </row>
    <row r="22" spans="1:7">
      <c r="A22" s="2">
        <f t="shared" si="0"/>
        <v>285</v>
      </c>
      <c r="B22">
        <v>0.46899999999999997</v>
      </c>
      <c r="C22">
        <v>0.49669999999999997</v>
      </c>
      <c r="D22">
        <v>0.47149999999999997</v>
      </c>
      <c r="E22">
        <v>0.61439999999999995</v>
      </c>
      <c r="F22">
        <v>0.58989999999999998</v>
      </c>
      <c r="G22">
        <v>0.56779999999999997</v>
      </c>
    </row>
    <row r="23" spans="1:7">
      <c r="A23" s="2">
        <f t="shared" si="0"/>
        <v>300</v>
      </c>
      <c r="B23">
        <v>0.48199999999999998</v>
      </c>
      <c r="C23">
        <v>0.50790000000000002</v>
      </c>
      <c r="D23">
        <v>0.4844</v>
      </c>
      <c r="E23">
        <v>0.64019999999999999</v>
      </c>
      <c r="F23">
        <v>0.61019999999999996</v>
      </c>
      <c r="G23">
        <v>0.59260000000000002</v>
      </c>
    </row>
    <row r="24" spans="1:7">
      <c r="A24" s="2">
        <f t="shared" si="0"/>
        <v>315</v>
      </c>
      <c r="B24">
        <v>0.49469999999999997</v>
      </c>
      <c r="C24">
        <v>0.52059999999999995</v>
      </c>
      <c r="D24">
        <v>0.49940000000000001</v>
      </c>
      <c r="E24">
        <v>0.6694</v>
      </c>
      <c r="F24">
        <v>0.64319999999999999</v>
      </c>
      <c r="G24">
        <v>0.61519999999999997</v>
      </c>
    </row>
    <row r="25" spans="1:7">
      <c r="A25" s="2">
        <f t="shared" si="0"/>
        <v>330</v>
      </c>
      <c r="B25">
        <v>0.51219999999999999</v>
      </c>
      <c r="C25">
        <v>0.54039999999999999</v>
      </c>
      <c r="D25">
        <v>0.5171</v>
      </c>
      <c r="E25">
        <v>0.69610000000000005</v>
      </c>
      <c r="F25">
        <v>0.6653</v>
      </c>
      <c r="G25">
        <v>0.64629999999999999</v>
      </c>
    </row>
    <row r="26" spans="1:7">
      <c r="A26" s="2">
        <f t="shared" si="0"/>
        <v>345</v>
      </c>
      <c r="B26">
        <v>0.52270000000000005</v>
      </c>
      <c r="C26">
        <v>0.55769999999999997</v>
      </c>
      <c r="D26">
        <v>0.53249999999999997</v>
      </c>
      <c r="E26">
        <v>0.7268</v>
      </c>
      <c r="F26">
        <v>0.70309999999999995</v>
      </c>
      <c r="G26">
        <v>0.67469999999999997</v>
      </c>
    </row>
    <row r="27" spans="1:7">
      <c r="A27" s="2">
        <f t="shared" si="0"/>
        <v>360</v>
      </c>
      <c r="B27">
        <v>0.54210000000000003</v>
      </c>
      <c r="C27">
        <v>0.57250000000000001</v>
      </c>
      <c r="D27">
        <v>0.55259999999999998</v>
      </c>
      <c r="E27">
        <v>0.75380000000000003</v>
      </c>
      <c r="F27">
        <v>0.7278</v>
      </c>
      <c r="G27">
        <v>0.69669999999999999</v>
      </c>
    </row>
    <row r="28" spans="1:7">
      <c r="A28" s="2">
        <f t="shared" si="0"/>
        <v>375</v>
      </c>
      <c r="B28">
        <v>0.56059999999999999</v>
      </c>
      <c r="C28">
        <v>0.59030000000000005</v>
      </c>
      <c r="D28">
        <v>0.56910000000000005</v>
      </c>
      <c r="E28">
        <v>0.77769999999999995</v>
      </c>
      <c r="F28">
        <v>0.75700000000000001</v>
      </c>
      <c r="G28">
        <v>0.72150000000000003</v>
      </c>
    </row>
    <row r="29" spans="1:7">
      <c r="A29" s="2">
        <f t="shared" si="0"/>
        <v>390</v>
      </c>
      <c r="B29">
        <v>0.56969999999999998</v>
      </c>
      <c r="C29">
        <v>0.60740000000000005</v>
      </c>
      <c r="D29">
        <v>0.58520000000000005</v>
      </c>
      <c r="E29">
        <v>0.80010000000000003</v>
      </c>
      <c r="F29">
        <v>0.78800000000000003</v>
      </c>
      <c r="G29">
        <v>0.75239999999999996</v>
      </c>
    </row>
    <row r="30" spans="1:7">
      <c r="A30" s="2">
        <f t="shared" si="0"/>
        <v>405</v>
      </c>
      <c r="B30">
        <v>0.58579999999999999</v>
      </c>
      <c r="C30">
        <v>0.62270000000000003</v>
      </c>
      <c r="D30">
        <v>0.60199999999999998</v>
      </c>
      <c r="E30">
        <v>0.82389999999999997</v>
      </c>
      <c r="F30">
        <v>0.81359999999999999</v>
      </c>
      <c r="G30">
        <v>0.78859999999999997</v>
      </c>
    </row>
    <row r="31" spans="1:7">
      <c r="A31" s="2">
        <f t="shared" si="0"/>
        <v>420</v>
      </c>
      <c r="B31">
        <v>0.59709999999999996</v>
      </c>
      <c r="C31">
        <v>0.6391</v>
      </c>
      <c r="D31">
        <v>0.62229999999999996</v>
      </c>
      <c r="E31">
        <v>0.8548</v>
      </c>
      <c r="F31">
        <v>0.84009999999999996</v>
      </c>
      <c r="G31">
        <v>0.80759999999999998</v>
      </c>
    </row>
    <row r="32" spans="1:7">
      <c r="A32" s="2">
        <f t="shared" si="0"/>
        <v>435</v>
      </c>
      <c r="B32">
        <v>0.60980000000000001</v>
      </c>
      <c r="C32">
        <v>0.65629999999999999</v>
      </c>
      <c r="D32">
        <v>0.63880000000000003</v>
      </c>
      <c r="E32">
        <v>0.87839999999999996</v>
      </c>
      <c r="F32">
        <v>0.86470000000000002</v>
      </c>
      <c r="G32">
        <v>0.83850000000000002</v>
      </c>
    </row>
    <row r="33" spans="1:7">
      <c r="A33" s="2">
        <f t="shared" si="0"/>
        <v>450</v>
      </c>
      <c r="B33">
        <v>0.61890000000000001</v>
      </c>
      <c r="C33">
        <v>0.6673</v>
      </c>
      <c r="D33">
        <v>0.65100000000000002</v>
      </c>
      <c r="E33">
        <v>0.90759999999999996</v>
      </c>
      <c r="F33">
        <v>0.89370000000000005</v>
      </c>
      <c r="G33">
        <v>0.85799999999999998</v>
      </c>
    </row>
    <row r="34" spans="1:7">
      <c r="A34" s="2">
        <f t="shared" si="0"/>
        <v>465</v>
      </c>
      <c r="B34">
        <v>0.63</v>
      </c>
      <c r="C34">
        <v>0.67959999999999998</v>
      </c>
      <c r="D34">
        <v>0.66439999999999999</v>
      </c>
      <c r="E34">
        <v>0.92949999999999999</v>
      </c>
      <c r="F34">
        <v>0.92310000000000003</v>
      </c>
      <c r="G34">
        <v>0.88170000000000004</v>
      </c>
    </row>
    <row r="35" spans="1:7">
      <c r="A35" s="2">
        <f t="shared" si="0"/>
        <v>480</v>
      </c>
      <c r="B35">
        <v>0.64039999999999997</v>
      </c>
      <c r="C35">
        <v>0.69279999999999997</v>
      </c>
      <c r="D35">
        <v>0.6784</v>
      </c>
      <c r="E35">
        <v>0.95479999999999998</v>
      </c>
      <c r="F35">
        <v>0.94140000000000001</v>
      </c>
      <c r="G35">
        <v>0.90480000000000005</v>
      </c>
    </row>
    <row r="36" spans="1:7">
      <c r="A36" s="2">
        <f t="shared" si="0"/>
        <v>495</v>
      </c>
      <c r="B36">
        <v>0.65269999999999995</v>
      </c>
      <c r="C36">
        <v>0.71140000000000003</v>
      </c>
      <c r="D36">
        <v>0.69240000000000002</v>
      </c>
      <c r="E36">
        <v>0.97919999999999996</v>
      </c>
      <c r="F36">
        <v>0.96930000000000005</v>
      </c>
      <c r="G36">
        <v>0.93389999999999995</v>
      </c>
    </row>
    <row r="37" spans="1:7">
      <c r="A37" s="2">
        <f t="shared" si="0"/>
        <v>510</v>
      </c>
      <c r="B37">
        <v>0.66349999999999998</v>
      </c>
      <c r="C37">
        <v>0.72160000000000002</v>
      </c>
      <c r="D37">
        <v>0.70299999999999996</v>
      </c>
      <c r="E37">
        <v>1.0017</v>
      </c>
      <c r="F37">
        <v>0.98619999999999997</v>
      </c>
      <c r="G37">
        <v>0.95879999999999999</v>
      </c>
    </row>
    <row r="38" spans="1:7">
      <c r="A38" s="2">
        <f t="shared" si="0"/>
        <v>525</v>
      </c>
      <c r="B38">
        <v>0.67420000000000002</v>
      </c>
      <c r="C38">
        <v>0.73550000000000004</v>
      </c>
      <c r="D38">
        <v>0.71799999999999997</v>
      </c>
      <c r="E38">
        <v>1.0215000000000001</v>
      </c>
      <c r="F38">
        <v>1.0144</v>
      </c>
      <c r="G38">
        <v>0.97919999999999996</v>
      </c>
    </row>
    <row r="39" spans="1:7">
      <c r="A39" s="2">
        <f t="shared" si="0"/>
        <v>540</v>
      </c>
      <c r="B39">
        <v>0.68830000000000002</v>
      </c>
      <c r="C39">
        <v>0.74890000000000001</v>
      </c>
      <c r="D39">
        <v>0.7329</v>
      </c>
      <c r="E39">
        <v>1.0439000000000001</v>
      </c>
      <c r="F39">
        <v>1.0324</v>
      </c>
      <c r="G39">
        <v>1.0012000000000001</v>
      </c>
    </row>
    <row r="40" spans="1:7">
      <c r="A40" s="2">
        <f t="shared" si="0"/>
        <v>555</v>
      </c>
      <c r="B40">
        <v>0.6976</v>
      </c>
      <c r="C40">
        <v>0.75470000000000004</v>
      </c>
      <c r="D40">
        <v>0.75339999999999996</v>
      </c>
      <c r="E40">
        <v>1.0604</v>
      </c>
      <c r="F40">
        <v>1.0528999999999999</v>
      </c>
      <c r="G40">
        <v>1.0234000000000001</v>
      </c>
    </row>
    <row r="41" spans="1:7">
      <c r="A41" s="2">
        <f t="shared" si="0"/>
        <v>570</v>
      </c>
      <c r="B41">
        <v>0.70789999999999997</v>
      </c>
      <c r="C41">
        <v>0.77170000000000005</v>
      </c>
      <c r="D41">
        <v>0.76649999999999996</v>
      </c>
      <c r="E41">
        <v>1.0775999999999999</v>
      </c>
      <c r="F41">
        <v>1.0688</v>
      </c>
      <c r="G41">
        <v>1.0371999999999999</v>
      </c>
    </row>
    <row r="42" spans="1:7">
      <c r="A42" s="2">
        <f t="shared" si="0"/>
        <v>585</v>
      </c>
      <c r="B42">
        <v>0.72370000000000001</v>
      </c>
      <c r="C42">
        <v>0.78239999999999998</v>
      </c>
      <c r="D42">
        <v>0.78239999999999998</v>
      </c>
      <c r="E42">
        <v>1.0931999999999999</v>
      </c>
      <c r="F42">
        <v>1.0852999999999999</v>
      </c>
      <c r="G42">
        <v>1.0548</v>
      </c>
    </row>
    <row r="43" spans="1:7">
      <c r="A43" s="2">
        <f t="shared" si="0"/>
        <v>600</v>
      </c>
      <c r="B43">
        <v>0.73309999999999997</v>
      </c>
      <c r="C43">
        <v>0.79549999999999998</v>
      </c>
      <c r="D43">
        <v>0.79559999999999997</v>
      </c>
      <c r="E43">
        <v>1.1088</v>
      </c>
      <c r="F43">
        <v>1.0971</v>
      </c>
      <c r="G43">
        <v>1.0773999999999999</v>
      </c>
    </row>
    <row r="44" spans="1:7">
      <c r="A44" s="2">
        <f t="shared" si="0"/>
        <v>615</v>
      </c>
      <c r="B44">
        <v>0.747</v>
      </c>
      <c r="C44">
        <v>0.80600000000000005</v>
      </c>
      <c r="D44">
        <v>0.81100000000000005</v>
      </c>
      <c r="E44">
        <v>1.1259999999999999</v>
      </c>
      <c r="F44">
        <v>1.1181000000000001</v>
      </c>
      <c r="G44">
        <v>1.0873999999999999</v>
      </c>
    </row>
    <row r="45" spans="1:7">
      <c r="A45" s="2">
        <f t="shared" si="0"/>
        <v>630</v>
      </c>
      <c r="B45">
        <v>0.75900000000000001</v>
      </c>
      <c r="C45">
        <v>0.82110000000000005</v>
      </c>
      <c r="D45">
        <v>0.82540000000000002</v>
      </c>
      <c r="E45">
        <v>1.1395</v>
      </c>
      <c r="F45">
        <v>1.1277999999999999</v>
      </c>
      <c r="G45">
        <v>1.1053999999999999</v>
      </c>
    </row>
    <row r="46" spans="1:7">
      <c r="A46" s="2">
        <f t="shared" si="0"/>
        <v>645</v>
      </c>
      <c r="B46">
        <v>0.76939999999999997</v>
      </c>
      <c r="C46">
        <v>0.82809999999999995</v>
      </c>
      <c r="D46">
        <v>0.83320000000000005</v>
      </c>
      <c r="E46">
        <v>1.1536999999999999</v>
      </c>
      <c r="F46">
        <v>1.1437999999999999</v>
      </c>
      <c r="G46">
        <v>1.1168</v>
      </c>
    </row>
    <row r="47" spans="1:7">
      <c r="A47" s="2">
        <f t="shared" si="0"/>
        <v>660</v>
      </c>
      <c r="B47">
        <v>0.78239999999999998</v>
      </c>
      <c r="C47">
        <v>0.84240000000000004</v>
      </c>
      <c r="D47">
        <v>0.84850000000000003</v>
      </c>
      <c r="E47">
        <v>1.1655</v>
      </c>
      <c r="F47">
        <v>1.1553</v>
      </c>
      <c r="G47">
        <v>1.1306</v>
      </c>
    </row>
    <row r="48" spans="1:7">
      <c r="A48" s="2">
        <f t="shared" si="0"/>
        <v>675</v>
      </c>
      <c r="B48">
        <v>0.79849999999999999</v>
      </c>
      <c r="C48">
        <v>0.85670000000000002</v>
      </c>
      <c r="D48">
        <v>0.85870000000000002</v>
      </c>
      <c r="E48">
        <v>1.1791</v>
      </c>
      <c r="F48">
        <v>1.1671</v>
      </c>
      <c r="G48">
        <v>1.1435999999999999</v>
      </c>
    </row>
    <row r="49" spans="1:7">
      <c r="A49" s="2">
        <f t="shared" si="0"/>
        <v>690</v>
      </c>
      <c r="B49">
        <v>0.80879999999999996</v>
      </c>
      <c r="C49">
        <v>0.87029999999999996</v>
      </c>
      <c r="D49">
        <v>0.87050000000000005</v>
      </c>
      <c r="E49">
        <v>1.1906000000000001</v>
      </c>
      <c r="F49">
        <v>1.1863999999999999</v>
      </c>
      <c r="G49">
        <v>1.1591</v>
      </c>
    </row>
    <row r="50" spans="1:7">
      <c r="A50" s="2">
        <f t="shared" si="0"/>
        <v>705</v>
      </c>
      <c r="B50">
        <v>0.8175</v>
      </c>
      <c r="C50">
        <v>0.877</v>
      </c>
      <c r="D50">
        <v>0.87560000000000004</v>
      </c>
      <c r="E50">
        <v>1.2059</v>
      </c>
      <c r="F50">
        <v>1.1934</v>
      </c>
      <c r="G50">
        <v>1.1696</v>
      </c>
    </row>
    <row r="51" spans="1:7">
      <c r="A51" s="2">
        <f t="shared" si="0"/>
        <v>720</v>
      </c>
      <c r="B51">
        <v>0.82609999999999995</v>
      </c>
      <c r="C51">
        <v>0.88949999999999996</v>
      </c>
      <c r="D51">
        <v>0.88390000000000002</v>
      </c>
      <c r="E51">
        <v>1.2166999999999999</v>
      </c>
      <c r="F51">
        <v>1.2102999999999999</v>
      </c>
      <c r="G51">
        <v>1.1886000000000001</v>
      </c>
    </row>
    <row r="52" spans="1:7">
      <c r="A52" s="2">
        <f t="shared" si="0"/>
        <v>735</v>
      </c>
      <c r="B52">
        <v>0.8377</v>
      </c>
      <c r="C52">
        <v>0.90059999999999996</v>
      </c>
      <c r="D52">
        <v>0.89019999999999999</v>
      </c>
      <c r="E52">
        <v>1.2284999999999999</v>
      </c>
      <c r="F52">
        <v>1.2203999999999999</v>
      </c>
      <c r="G52">
        <v>1.202</v>
      </c>
    </row>
    <row r="53" spans="1:7">
      <c r="A53" s="2">
        <f t="shared" si="0"/>
        <v>750</v>
      </c>
      <c r="B53">
        <v>0.84379999999999999</v>
      </c>
      <c r="C53">
        <v>0.90800000000000003</v>
      </c>
      <c r="D53">
        <v>0.89670000000000005</v>
      </c>
      <c r="E53">
        <v>1.2425999999999999</v>
      </c>
      <c r="F53">
        <v>1.23</v>
      </c>
      <c r="G53">
        <v>1.2091000000000001</v>
      </c>
    </row>
    <row r="54" spans="1:7">
      <c r="A54" s="2">
        <f t="shared" si="0"/>
        <v>765</v>
      </c>
      <c r="B54">
        <v>0.85609999999999997</v>
      </c>
      <c r="C54">
        <v>0.92830000000000001</v>
      </c>
      <c r="D54">
        <v>0.90820000000000001</v>
      </c>
      <c r="E54">
        <v>1.2544</v>
      </c>
      <c r="F54">
        <v>1.2459</v>
      </c>
      <c r="G54">
        <v>1.222</v>
      </c>
    </row>
    <row r="55" spans="1:7">
      <c r="A55" s="2">
        <f t="shared" si="0"/>
        <v>780</v>
      </c>
      <c r="B55">
        <v>0.86950000000000005</v>
      </c>
      <c r="C55">
        <v>0.93569999999999998</v>
      </c>
      <c r="D55">
        <v>0.91759999999999997</v>
      </c>
      <c r="E55">
        <v>1.2699</v>
      </c>
      <c r="F55">
        <v>1.2593000000000001</v>
      </c>
      <c r="G55">
        <v>1.2351000000000001</v>
      </c>
    </row>
    <row r="56" spans="1:7">
      <c r="A56" s="2">
        <f t="shared" si="0"/>
        <v>795</v>
      </c>
      <c r="B56">
        <v>0.88019999999999998</v>
      </c>
      <c r="C56">
        <v>0.94550000000000001</v>
      </c>
      <c r="D56">
        <v>0.92549999999999999</v>
      </c>
      <c r="E56">
        <v>1.2795000000000001</v>
      </c>
      <c r="F56">
        <v>1.2653000000000001</v>
      </c>
      <c r="G56">
        <v>1.2451000000000001</v>
      </c>
    </row>
    <row r="57" spans="1:7">
      <c r="A57" s="2">
        <f t="shared" si="0"/>
        <v>810</v>
      </c>
      <c r="B57">
        <v>0.90059999999999996</v>
      </c>
      <c r="C57">
        <v>0.9577</v>
      </c>
      <c r="D57">
        <v>0.93910000000000005</v>
      </c>
      <c r="E57">
        <v>1.2870999999999999</v>
      </c>
      <c r="F57">
        <v>1.2798</v>
      </c>
      <c r="G57">
        <v>1.2591000000000001</v>
      </c>
    </row>
    <row r="58" spans="1:7">
      <c r="A58" s="2">
        <f t="shared" si="0"/>
        <v>825</v>
      </c>
      <c r="B58">
        <v>0.91139999999999999</v>
      </c>
      <c r="C58">
        <v>0.9698</v>
      </c>
      <c r="D58">
        <v>0.94599999999999995</v>
      </c>
      <c r="E58">
        <v>1.2962</v>
      </c>
      <c r="F58">
        <v>1.2909999999999999</v>
      </c>
      <c r="G58">
        <v>1.2694000000000001</v>
      </c>
    </row>
    <row r="59" spans="1:7">
      <c r="A59" s="2">
        <f t="shared" si="0"/>
        <v>840</v>
      </c>
      <c r="B59">
        <v>0.92769999999999997</v>
      </c>
      <c r="C59">
        <v>0.97240000000000004</v>
      </c>
      <c r="D59">
        <v>0.96250000000000002</v>
      </c>
      <c r="E59">
        <v>1.3138000000000001</v>
      </c>
      <c r="F59">
        <v>1.3048999999999999</v>
      </c>
      <c r="G59">
        <v>1.2827999999999999</v>
      </c>
    </row>
    <row r="60" spans="1:7">
      <c r="A60" s="2">
        <f t="shared" si="0"/>
        <v>855</v>
      </c>
      <c r="B60">
        <v>0.93100000000000005</v>
      </c>
      <c r="C60">
        <v>0.9889</v>
      </c>
      <c r="D60">
        <v>0.97009999999999996</v>
      </c>
      <c r="E60">
        <v>1.3252999999999999</v>
      </c>
      <c r="F60">
        <v>1.3169999999999999</v>
      </c>
      <c r="G60">
        <v>1.2977000000000001</v>
      </c>
    </row>
    <row r="61" spans="1:7">
      <c r="A61" s="2">
        <f t="shared" si="0"/>
        <v>870</v>
      </c>
      <c r="B61">
        <v>0.94710000000000005</v>
      </c>
      <c r="C61">
        <v>0.99829999999999997</v>
      </c>
      <c r="D61">
        <v>0.98680000000000001</v>
      </c>
      <c r="E61">
        <v>1.3331999999999999</v>
      </c>
      <c r="F61">
        <v>1.3261000000000001</v>
      </c>
      <c r="G61">
        <v>1.3047</v>
      </c>
    </row>
    <row r="62" spans="1:7">
      <c r="A62" s="2">
        <f t="shared" si="0"/>
        <v>885</v>
      </c>
      <c r="B62">
        <v>0.95040000000000002</v>
      </c>
      <c r="C62">
        <v>1.006</v>
      </c>
      <c r="D62">
        <v>0.99</v>
      </c>
      <c r="E62">
        <v>1.3371</v>
      </c>
      <c r="F62">
        <v>1.3362000000000001</v>
      </c>
      <c r="G62">
        <v>1.3207</v>
      </c>
    </row>
    <row r="63" spans="1:7">
      <c r="A63" s="2">
        <f t="shared" si="0"/>
        <v>900</v>
      </c>
      <c r="B63">
        <v>0.96120000000000005</v>
      </c>
      <c r="C63">
        <v>1.0149999999999999</v>
      </c>
      <c r="D63">
        <v>1.0032000000000001</v>
      </c>
      <c r="E63">
        <v>1.3458000000000001</v>
      </c>
      <c r="F63">
        <v>1.347</v>
      </c>
      <c r="G63">
        <v>1.3249</v>
      </c>
    </row>
    <row r="64" spans="1:7">
      <c r="A64" s="2">
        <f t="shared" si="0"/>
        <v>915</v>
      </c>
      <c r="B64">
        <v>0.97399999999999998</v>
      </c>
      <c r="C64">
        <v>1.0255000000000001</v>
      </c>
      <c r="D64">
        <v>1.0128999999999999</v>
      </c>
      <c r="E64">
        <v>1.3627</v>
      </c>
      <c r="F64">
        <v>1.3563000000000001</v>
      </c>
      <c r="G64">
        <v>1.3360000000000001</v>
      </c>
    </row>
    <row r="65" spans="1:7">
      <c r="A65" s="2">
        <f t="shared" si="0"/>
        <v>930</v>
      </c>
      <c r="B65">
        <v>0.98429999999999995</v>
      </c>
      <c r="C65">
        <v>1.0391999999999999</v>
      </c>
      <c r="D65">
        <v>1.0190999999999999</v>
      </c>
      <c r="E65">
        <v>1.3674999999999999</v>
      </c>
      <c r="F65">
        <v>1.3640000000000001</v>
      </c>
      <c r="G65">
        <v>1.3432999999999999</v>
      </c>
    </row>
    <row r="66" spans="1:7">
      <c r="A66" s="2">
        <f t="shared" si="0"/>
        <v>945</v>
      </c>
      <c r="B66">
        <v>0.99099999999999999</v>
      </c>
      <c r="C66">
        <v>1.0449999999999999</v>
      </c>
      <c r="D66">
        <v>1.0345</v>
      </c>
      <c r="E66">
        <v>1.3762000000000001</v>
      </c>
      <c r="F66">
        <v>1.3749</v>
      </c>
      <c r="G66">
        <v>1.3567</v>
      </c>
    </row>
    <row r="67" spans="1:7">
      <c r="A67" s="2">
        <f t="shared" si="0"/>
        <v>960</v>
      </c>
      <c r="B67">
        <v>0.99560000000000004</v>
      </c>
      <c r="C67">
        <v>1.06</v>
      </c>
      <c r="D67">
        <v>1.0451999999999999</v>
      </c>
      <c r="E67">
        <v>1.3841000000000001</v>
      </c>
      <c r="F67">
        <v>1.3795999999999999</v>
      </c>
      <c r="G67">
        <v>1.3642000000000001</v>
      </c>
    </row>
    <row r="68" spans="1:7">
      <c r="A68" s="2">
        <f t="shared" si="0"/>
        <v>975</v>
      </c>
      <c r="B68">
        <v>1.0087999999999999</v>
      </c>
      <c r="C68">
        <v>1.0992</v>
      </c>
      <c r="D68">
        <v>1.0569</v>
      </c>
      <c r="E68">
        <v>1.3935</v>
      </c>
      <c r="F68">
        <v>1.3886000000000001</v>
      </c>
      <c r="G68">
        <v>1.3720000000000001</v>
      </c>
    </row>
    <row r="69" spans="1:7">
      <c r="A69" s="2">
        <f t="shared" ref="A69:A83" si="1">A68+15</f>
        <v>990</v>
      </c>
      <c r="B69">
        <v>1.0145</v>
      </c>
      <c r="C69">
        <v>1.0704</v>
      </c>
      <c r="D69">
        <v>1.0633999999999999</v>
      </c>
      <c r="E69">
        <v>1.4005000000000001</v>
      </c>
      <c r="F69">
        <v>1.3953</v>
      </c>
      <c r="G69">
        <v>1.3833</v>
      </c>
    </row>
    <row r="70" spans="1:7">
      <c r="A70" s="2">
        <f t="shared" si="1"/>
        <v>1005</v>
      </c>
      <c r="B70">
        <v>1.0242</v>
      </c>
      <c r="C70">
        <v>1.0763</v>
      </c>
      <c r="D70">
        <v>1.0728</v>
      </c>
      <c r="E70">
        <v>1.4115</v>
      </c>
      <c r="F70">
        <v>1.4056999999999999</v>
      </c>
      <c r="G70">
        <v>1.3885000000000001</v>
      </c>
    </row>
    <row r="71" spans="1:7">
      <c r="A71" s="2">
        <f t="shared" si="1"/>
        <v>1020</v>
      </c>
      <c r="B71">
        <v>1.0275000000000001</v>
      </c>
      <c r="C71">
        <v>1.0884</v>
      </c>
      <c r="D71">
        <v>1.0783</v>
      </c>
      <c r="E71">
        <v>1.419</v>
      </c>
      <c r="F71">
        <v>1.4121999999999999</v>
      </c>
      <c r="G71">
        <v>1.397</v>
      </c>
    </row>
    <row r="72" spans="1:7">
      <c r="A72" s="2">
        <f t="shared" si="1"/>
        <v>1035</v>
      </c>
      <c r="B72">
        <v>1.0394000000000001</v>
      </c>
      <c r="C72">
        <v>1.1015999999999999</v>
      </c>
      <c r="D72">
        <v>1.0893999999999999</v>
      </c>
      <c r="E72">
        <v>1.4261999999999999</v>
      </c>
      <c r="F72">
        <v>1.4215</v>
      </c>
      <c r="G72">
        <v>1.4051</v>
      </c>
    </row>
    <row r="73" spans="1:7">
      <c r="A73" s="2">
        <f t="shared" si="1"/>
        <v>1050</v>
      </c>
      <c r="B73">
        <v>1.0428999999999999</v>
      </c>
      <c r="C73">
        <v>1.1093</v>
      </c>
      <c r="D73">
        <v>1.0939000000000001</v>
      </c>
      <c r="E73">
        <v>1.4325000000000001</v>
      </c>
      <c r="F73">
        <v>1.4229000000000001</v>
      </c>
      <c r="G73">
        <v>1.4106000000000001</v>
      </c>
    </row>
    <row r="74" spans="1:7">
      <c r="A74" s="2">
        <f t="shared" si="1"/>
        <v>1065</v>
      </c>
      <c r="B74">
        <v>1.0596000000000001</v>
      </c>
      <c r="C74">
        <v>1.1164000000000001</v>
      </c>
      <c r="D74">
        <v>1.1111</v>
      </c>
      <c r="E74">
        <v>1.4401999999999999</v>
      </c>
      <c r="F74">
        <v>1.4322999999999999</v>
      </c>
      <c r="G74">
        <v>1.4184000000000001</v>
      </c>
    </row>
    <row r="75" spans="1:7">
      <c r="A75" s="2">
        <f t="shared" si="1"/>
        <v>1080</v>
      </c>
      <c r="B75">
        <v>1.0640000000000001</v>
      </c>
      <c r="C75">
        <v>1.1232</v>
      </c>
      <c r="D75">
        <v>1.1164000000000001</v>
      </c>
      <c r="E75">
        <v>1.4460999999999999</v>
      </c>
      <c r="F75">
        <v>1.4373</v>
      </c>
      <c r="G75">
        <v>1.4267000000000001</v>
      </c>
    </row>
    <row r="76" spans="1:7">
      <c r="A76" s="2">
        <f t="shared" si="1"/>
        <v>1095</v>
      </c>
      <c r="B76">
        <v>1.07</v>
      </c>
      <c r="C76">
        <v>1.1304000000000001</v>
      </c>
      <c r="D76">
        <v>1.1281000000000001</v>
      </c>
      <c r="E76">
        <v>1.4535</v>
      </c>
      <c r="F76">
        <v>1.4450000000000001</v>
      </c>
      <c r="G76">
        <v>1.4358</v>
      </c>
    </row>
    <row r="77" spans="1:7">
      <c r="A77" s="2">
        <f t="shared" si="1"/>
        <v>1110</v>
      </c>
      <c r="B77">
        <v>1.0829</v>
      </c>
      <c r="C77">
        <v>1.1356999999999999</v>
      </c>
      <c r="D77">
        <v>1.1406000000000001</v>
      </c>
      <c r="E77">
        <v>1.4619</v>
      </c>
      <c r="F77">
        <v>1.4500999999999999</v>
      </c>
      <c r="G77">
        <v>1.4423999999999999</v>
      </c>
    </row>
    <row r="78" spans="1:7">
      <c r="A78" s="2">
        <f t="shared" si="1"/>
        <v>1125</v>
      </c>
      <c r="B78">
        <v>1.0846</v>
      </c>
      <c r="C78">
        <v>1.1414</v>
      </c>
      <c r="D78">
        <v>1.147</v>
      </c>
      <c r="E78">
        <v>1.4689000000000001</v>
      </c>
      <c r="F78">
        <v>1.4543999999999999</v>
      </c>
      <c r="G78">
        <v>1.4475</v>
      </c>
    </row>
    <row r="79" spans="1:7">
      <c r="A79" s="2">
        <f t="shared" si="1"/>
        <v>1140</v>
      </c>
      <c r="B79">
        <v>1.0936999999999999</v>
      </c>
      <c r="C79">
        <v>1.1528</v>
      </c>
      <c r="D79">
        <v>1.1575</v>
      </c>
      <c r="E79">
        <v>1.4748000000000001</v>
      </c>
      <c r="F79">
        <v>1.4597</v>
      </c>
      <c r="G79">
        <v>1.4511000000000001</v>
      </c>
    </row>
    <row r="80" spans="1:7">
      <c r="A80" s="2">
        <f t="shared" si="1"/>
        <v>1155</v>
      </c>
      <c r="B80">
        <v>1.1113999999999999</v>
      </c>
      <c r="C80">
        <v>1.1648000000000001</v>
      </c>
      <c r="D80">
        <v>1.17</v>
      </c>
      <c r="E80">
        <v>1.4815</v>
      </c>
      <c r="F80">
        <v>1.4656</v>
      </c>
      <c r="G80">
        <v>1.4558</v>
      </c>
    </row>
    <row r="81" spans="1:7">
      <c r="A81" s="2">
        <f t="shared" si="1"/>
        <v>1170</v>
      </c>
      <c r="B81">
        <v>1.1228</v>
      </c>
      <c r="C81">
        <v>1.1763999999999999</v>
      </c>
      <c r="D81">
        <v>1.1816</v>
      </c>
      <c r="E81">
        <v>1.4850000000000001</v>
      </c>
      <c r="F81">
        <v>1.4691000000000001</v>
      </c>
      <c r="G81">
        <v>1.4619</v>
      </c>
    </row>
    <row r="82" spans="1:7">
      <c r="A82" s="2">
        <f t="shared" si="1"/>
        <v>1185</v>
      </c>
      <c r="B82">
        <v>1.1411</v>
      </c>
      <c r="C82">
        <v>1.1858</v>
      </c>
      <c r="D82">
        <v>1.1964999999999999</v>
      </c>
      <c r="E82">
        <v>1.4898</v>
      </c>
      <c r="F82">
        <v>1.472</v>
      </c>
      <c r="G82">
        <v>1.4639</v>
      </c>
    </row>
    <row r="83" spans="1:7">
      <c r="A83" s="2">
        <f t="shared" si="1"/>
        <v>1200</v>
      </c>
      <c r="B83">
        <v>1.1374</v>
      </c>
      <c r="C83">
        <v>1.1963999999999999</v>
      </c>
      <c r="D83">
        <v>1.2058</v>
      </c>
      <c r="E83">
        <v>1.4932000000000001</v>
      </c>
      <c r="F83">
        <v>1.474</v>
      </c>
      <c r="G83">
        <v>1.4659</v>
      </c>
    </row>
    <row r="84" spans="1:7">
      <c r="B84">
        <v>1.1633</v>
      </c>
      <c r="C84">
        <v>1.2058</v>
      </c>
      <c r="D84">
        <v>1.2163999999999999</v>
      </c>
      <c r="E84">
        <v>1.4990000000000001</v>
      </c>
      <c r="F84">
        <v>1.4798</v>
      </c>
      <c r="G84">
        <v>1.4699</v>
      </c>
    </row>
    <row r="85" spans="1:7">
      <c r="B85">
        <v>1.165</v>
      </c>
      <c r="C85">
        <v>1.2145999999999999</v>
      </c>
      <c r="D85">
        <v>1.2196</v>
      </c>
      <c r="E85">
        <v>1.5008999999999999</v>
      </c>
      <c r="F85">
        <v>1.4798</v>
      </c>
      <c r="G85">
        <v>1.4702</v>
      </c>
    </row>
    <row r="86" spans="1:7">
      <c r="B86">
        <v>1.1779999999999999</v>
      </c>
      <c r="C86">
        <v>1.2209000000000001</v>
      </c>
      <c r="D86">
        <v>1.2255</v>
      </c>
      <c r="E86">
        <v>1.5016</v>
      </c>
      <c r="F86">
        <v>1.4813000000000001</v>
      </c>
      <c r="G86">
        <v>1.4713000000000001</v>
      </c>
    </row>
    <row r="87" spans="1:7">
      <c r="B87">
        <v>1.1832</v>
      </c>
      <c r="C87">
        <v>1.2279</v>
      </c>
      <c r="D87">
        <v>1.2346999999999999</v>
      </c>
      <c r="E87">
        <v>1.5085999999999999</v>
      </c>
      <c r="F87">
        <v>1.4873000000000001</v>
      </c>
      <c r="G87">
        <v>1.4746999999999999</v>
      </c>
    </row>
    <row r="88" spans="1:7">
      <c r="B88">
        <v>1.1889000000000001</v>
      </c>
      <c r="C88">
        <v>1.3236000000000001</v>
      </c>
      <c r="D88">
        <v>1.2377</v>
      </c>
      <c r="E88">
        <v>1.5081</v>
      </c>
      <c r="F88">
        <v>1.4893000000000001</v>
      </c>
      <c r="G88">
        <v>1.4751000000000001</v>
      </c>
    </row>
    <row r="89" spans="1:7">
      <c r="B89">
        <v>1.1954</v>
      </c>
      <c r="C89">
        <v>1.2639</v>
      </c>
      <c r="D89">
        <v>1.2412000000000001</v>
      </c>
      <c r="E89">
        <v>1.5091000000000001</v>
      </c>
      <c r="F89">
        <v>1.488</v>
      </c>
      <c r="G89">
        <v>1.4777</v>
      </c>
    </row>
    <row r="90" spans="1:7">
      <c r="B90">
        <v>1.2060999999999999</v>
      </c>
      <c r="C90">
        <v>1.3328</v>
      </c>
      <c r="D90">
        <v>1.2456</v>
      </c>
      <c r="E90">
        <v>1.5125</v>
      </c>
      <c r="F90">
        <v>1.4897</v>
      </c>
      <c r="G90">
        <v>1.4782999999999999</v>
      </c>
    </row>
    <row r="91" spans="1:7">
      <c r="B91">
        <v>1.2091000000000001</v>
      </c>
      <c r="C91">
        <v>1.2751999999999999</v>
      </c>
      <c r="D91">
        <v>1.2474000000000001</v>
      </c>
      <c r="E91">
        <v>1.5176000000000001</v>
      </c>
      <c r="F91">
        <v>1.4923</v>
      </c>
      <c r="G91">
        <v>1.4802999999999999</v>
      </c>
    </row>
    <row r="92" spans="1:7">
      <c r="B92">
        <v>1.2129000000000001</v>
      </c>
      <c r="C92">
        <v>1.2718</v>
      </c>
      <c r="D92">
        <v>1.2490000000000001</v>
      </c>
      <c r="E92">
        <v>1.5153000000000001</v>
      </c>
      <c r="F92">
        <v>1.4917</v>
      </c>
      <c r="G92">
        <v>1.4799</v>
      </c>
    </row>
    <row r="93" spans="1:7">
      <c r="B93">
        <v>1.22</v>
      </c>
      <c r="C93">
        <v>1.2930999999999999</v>
      </c>
      <c r="D93">
        <v>1.2569999999999999</v>
      </c>
      <c r="E93">
        <v>1.5179</v>
      </c>
      <c r="F93">
        <v>1.4944</v>
      </c>
      <c r="G93">
        <v>1.4815</v>
      </c>
    </row>
    <row r="94" spans="1:7">
      <c r="B94">
        <v>1.2235</v>
      </c>
      <c r="C94">
        <v>1.2854000000000001</v>
      </c>
      <c r="D94">
        <v>1.2605999999999999</v>
      </c>
      <c r="E94">
        <v>1.5188999999999999</v>
      </c>
      <c r="F94">
        <v>1.4965999999999999</v>
      </c>
      <c r="G94">
        <v>1.4825999999999999</v>
      </c>
    </row>
    <row r="95" spans="1:7">
      <c r="B95">
        <v>1.2252000000000001</v>
      </c>
      <c r="C95">
        <v>1.2625999999999999</v>
      </c>
      <c r="D95">
        <v>1.2655000000000001</v>
      </c>
      <c r="E95">
        <v>1.5192000000000001</v>
      </c>
      <c r="F95">
        <v>1.4947999999999999</v>
      </c>
      <c r="G95">
        <v>1.4813000000000001</v>
      </c>
    </row>
    <row r="96" spans="1:7">
      <c r="B96">
        <v>1.2283999999999999</v>
      </c>
      <c r="C96">
        <v>1.2796000000000001</v>
      </c>
      <c r="D96">
        <v>1.2674000000000001</v>
      </c>
      <c r="E96">
        <v>1.5206999999999999</v>
      </c>
      <c r="F96">
        <v>1.4967999999999999</v>
      </c>
      <c r="G96">
        <v>1.4829000000000001</v>
      </c>
    </row>
    <row r="97" spans="2:7">
      <c r="B97">
        <v>1.2299</v>
      </c>
      <c r="C97">
        <v>1.3362000000000001</v>
      </c>
      <c r="D97">
        <v>1.2665</v>
      </c>
      <c r="E97">
        <v>1.5206999999999999</v>
      </c>
      <c r="F97">
        <v>1.4963</v>
      </c>
      <c r="G97">
        <v>1.4823</v>
      </c>
    </row>
    <row r="98" spans="2:7">
      <c r="B98">
        <v>1.2324999999999999</v>
      </c>
      <c r="C98">
        <v>1.2786</v>
      </c>
      <c r="D98">
        <v>1.2698</v>
      </c>
      <c r="E98">
        <v>1.5230999999999999</v>
      </c>
      <c r="F98">
        <v>1.4964999999999999</v>
      </c>
      <c r="G98">
        <v>1.4823999999999999</v>
      </c>
    </row>
    <row r="99" spans="2:7">
      <c r="B99">
        <v>1.2319</v>
      </c>
      <c r="C99">
        <v>1.3183</v>
      </c>
      <c r="D99">
        <v>1.2703</v>
      </c>
      <c r="E99">
        <v>1.5230999999999999</v>
      </c>
      <c r="F99">
        <v>1.4955000000000001</v>
      </c>
      <c r="G99">
        <v>1.4815</v>
      </c>
    </row>
    <row r="100" spans="2:7">
      <c r="B100">
        <v>1.2359</v>
      </c>
      <c r="C100">
        <v>1.3228</v>
      </c>
      <c r="D100">
        <v>1.27</v>
      </c>
      <c r="E100">
        <v>1.5241</v>
      </c>
      <c r="F100">
        <v>1.4946999999999999</v>
      </c>
      <c r="G100">
        <v>1.4824999999999999</v>
      </c>
    </row>
    <row r="101" spans="2:7">
      <c r="B101">
        <v>1.2416</v>
      </c>
      <c r="C101">
        <v>1.2907999999999999</v>
      </c>
      <c r="D101">
        <v>1.2718</v>
      </c>
      <c r="E101">
        <v>1.5251999999999999</v>
      </c>
      <c r="F101">
        <v>1.4973000000000001</v>
      </c>
      <c r="G101">
        <v>1.4823</v>
      </c>
    </row>
    <row r="102" spans="2:7">
      <c r="B102">
        <v>1.2436</v>
      </c>
      <c r="C102">
        <v>1.2854000000000001</v>
      </c>
      <c r="D102">
        <v>1.2748999999999999</v>
      </c>
      <c r="E102">
        <v>1.5267999999999999</v>
      </c>
      <c r="F102">
        <v>1.5002</v>
      </c>
      <c r="G102">
        <v>1.4847999999999999</v>
      </c>
    </row>
    <row r="103" spans="2:7">
      <c r="B103">
        <v>1.2442</v>
      </c>
      <c r="C103">
        <v>1.2851999999999999</v>
      </c>
      <c r="D103">
        <v>1.2756000000000001</v>
      </c>
      <c r="E103">
        <v>1.5267999999999999</v>
      </c>
      <c r="F103">
        <v>1.4994000000000001</v>
      </c>
      <c r="G103">
        <v>1.4837</v>
      </c>
    </row>
    <row r="104" spans="2:7">
      <c r="B104">
        <v>1.2487999999999999</v>
      </c>
      <c r="C104">
        <v>1.2883</v>
      </c>
      <c r="D104">
        <v>1.2727999999999999</v>
      </c>
      <c r="E104">
        <v>1.5265</v>
      </c>
      <c r="F104">
        <v>1.4987999999999999</v>
      </c>
      <c r="G104">
        <v>1.4837</v>
      </c>
    </row>
    <row r="105" spans="2:7">
      <c r="B105">
        <v>1.2511000000000001</v>
      </c>
      <c r="C105">
        <v>1.2878000000000001</v>
      </c>
      <c r="D105">
        <v>1.2715000000000001</v>
      </c>
      <c r="E105">
        <v>1.5273000000000001</v>
      </c>
      <c r="F105">
        <v>1.4975000000000001</v>
      </c>
      <c r="G105">
        <v>1.4823</v>
      </c>
    </row>
    <row r="106" spans="2:7">
      <c r="B106">
        <v>1.2559</v>
      </c>
      <c r="C106">
        <v>1.2888999999999999</v>
      </c>
      <c r="D106">
        <v>1.3005</v>
      </c>
      <c r="E106">
        <v>1.5277000000000001</v>
      </c>
      <c r="F106">
        <v>1.4990000000000001</v>
      </c>
      <c r="G106">
        <v>1.4823</v>
      </c>
    </row>
    <row r="107" spans="2:7">
      <c r="B107">
        <v>1.2605</v>
      </c>
      <c r="C107">
        <v>1.2948999999999999</v>
      </c>
      <c r="D107">
        <v>1.2848999999999999</v>
      </c>
      <c r="E107">
        <v>1.5297000000000001</v>
      </c>
      <c r="F107">
        <v>1.4998</v>
      </c>
      <c r="G107">
        <v>1.4832000000000001</v>
      </c>
    </row>
    <row r="108" spans="2:7">
      <c r="B108">
        <v>1.2625999999999999</v>
      </c>
      <c r="C108">
        <v>1.298</v>
      </c>
      <c r="D108">
        <v>1.2710999999999999</v>
      </c>
      <c r="E108">
        <v>1.5291999999999999</v>
      </c>
      <c r="F108">
        <v>1.4973000000000001</v>
      </c>
      <c r="G108">
        <v>1.4814000000000001</v>
      </c>
    </row>
    <row r="109" spans="2:7">
      <c r="B109">
        <v>1.2645999999999999</v>
      </c>
      <c r="C109">
        <v>1.2968999999999999</v>
      </c>
      <c r="D109">
        <v>1.2689999999999999</v>
      </c>
      <c r="E109">
        <v>1.5281</v>
      </c>
      <c r="F109">
        <v>1.4941</v>
      </c>
      <c r="G109">
        <v>1.4802</v>
      </c>
    </row>
    <row r="110" spans="2:7">
      <c r="B110">
        <v>1.2698</v>
      </c>
      <c r="C110">
        <v>1.2995000000000001</v>
      </c>
      <c r="D110">
        <v>1.2674000000000001</v>
      </c>
      <c r="E110">
        <v>1.5284</v>
      </c>
      <c r="F110">
        <v>1.4953000000000001</v>
      </c>
      <c r="G110">
        <v>1.4793000000000001</v>
      </c>
    </row>
    <row r="111" spans="2:7">
      <c r="B111">
        <v>1.2735000000000001</v>
      </c>
      <c r="C111">
        <v>1.3026</v>
      </c>
      <c r="D111">
        <v>1.2739</v>
      </c>
      <c r="E111">
        <v>1.5287999999999999</v>
      </c>
      <c r="F111">
        <v>1.4944999999999999</v>
      </c>
      <c r="G111">
        <v>1.4793000000000001</v>
      </c>
    </row>
    <row r="112" spans="2:7">
      <c r="B112">
        <v>1.278</v>
      </c>
      <c r="C112">
        <v>1.2986</v>
      </c>
      <c r="D112">
        <v>1.2633000000000001</v>
      </c>
      <c r="E112">
        <v>1.5278</v>
      </c>
      <c r="F112">
        <v>1.4918</v>
      </c>
      <c r="G112">
        <v>1.4781</v>
      </c>
    </row>
    <row r="113" spans="2:7">
      <c r="B113">
        <v>1.2827999999999999</v>
      </c>
      <c r="C113">
        <v>1.2991999999999999</v>
      </c>
      <c r="D113">
        <v>1.2644</v>
      </c>
      <c r="E113">
        <v>1.5281</v>
      </c>
      <c r="F113">
        <v>1.4930000000000001</v>
      </c>
      <c r="G113">
        <v>1.4785999999999999</v>
      </c>
    </row>
    <row r="114" spans="2:7">
      <c r="B114">
        <v>1.2856000000000001</v>
      </c>
      <c r="C114">
        <v>1.3001</v>
      </c>
      <c r="D114">
        <v>1.2630999999999999</v>
      </c>
      <c r="E114">
        <v>1.5281</v>
      </c>
      <c r="F114">
        <v>1.4916</v>
      </c>
      <c r="G114">
        <v>1.4757</v>
      </c>
    </row>
    <row r="115" spans="2:7">
      <c r="B115">
        <v>1.2867</v>
      </c>
      <c r="C115">
        <v>1.2994000000000001</v>
      </c>
      <c r="D115">
        <v>1.2628999999999999</v>
      </c>
      <c r="E115">
        <v>1.5275000000000001</v>
      </c>
      <c r="F115">
        <v>1.4917</v>
      </c>
      <c r="G115">
        <v>1.4750000000000001</v>
      </c>
    </row>
    <row r="116" spans="2:7">
      <c r="B116">
        <v>1.2869999999999999</v>
      </c>
      <c r="C116">
        <v>1.2994000000000001</v>
      </c>
      <c r="D116">
        <v>1.2573000000000001</v>
      </c>
      <c r="E116">
        <v>1.5271999999999999</v>
      </c>
      <c r="F116">
        <v>1.4908999999999999</v>
      </c>
      <c r="G116">
        <v>1.4743999999999999</v>
      </c>
    </row>
    <row r="117" spans="2:7">
      <c r="B117">
        <v>1.2896000000000001</v>
      </c>
      <c r="C117">
        <v>1.2982</v>
      </c>
      <c r="D117">
        <v>1.2554000000000001</v>
      </c>
      <c r="E117">
        <v>1.5276000000000001</v>
      </c>
      <c r="F117">
        <v>1.4902</v>
      </c>
      <c r="G117">
        <v>1.4733000000000001</v>
      </c>
    </row>
    <row r="118" spans="2:7">
      <c r="B118">
        <v>1.2850999999999999</v>
      </c>
      <c r="C118">
        <v>1.2972999999999999</v>
      </c>
      <c r="D118">
        <v>1.254</v>
      </c>
      <c r="E118">
        <v>1.5251999999999999</v>
      </c>
      <c r="F118">
        <v>1.4878</v>
      </c>
      <c r="G118">
        <v>1.4715</v>
      </c>
    </row>
    <row r="119" spans="2:7">
      <c r="B119">
        <v>1.2865</v>
      </c>
      <c r="C119">
        <v>1.2939000000000001</v>
      </c>
      <c r="D119">
        <v>1.2542</v>
      </c>
      <c r="E119">
        <v>1.5265</v>
      </c>
      <c r="F119">
        <v>1.4871000000000001</v>
      </c>
      <c r="G119">
        <v>1.4713000000000001</v>
      </c>
    </row>
    <row r="120" spans="2:7">
      <c r="B120">
        <v>1.2861</v>
      </c>
      <c r="C120">
        <v>1.3270999999999999</v>
      </c>
      <c r="D120">
        <v>1.2477</v>
      </c>
      <c r="E120">
        <v>1.5262</v>
      </c>
      <c r="F120">
        <v>1.4865999999999999</v>
      </c>
      <c r="G120">
        <v>1.4697</v>
      </c>
    </row>
    <row r="121" spans="2:7">
      <c r="B121">
        <v>1.2869999999999999</v>
      </c>
      <c r="C121">
        <v>1.2908999999999999</v>
      </c>
      <c r="D121">
        <v>1.2465999999999999</v>
      </c>
      <c r="E121">
        <v>1.5248999999999999</v>
      </c>
      <c r="F121">
        <v>1.4870000000000001</v>
      </c>
      <c r="G121">
        <v>1.4690000000000001</v>
      </c>
    </row>
    <row r="122" spans="2:7">
      <c r="B122">
        <v>1.2845</v>
      </c>
      <c r="C122">
        <v>1.2887999999999999</v>
      </c>
      <c r="D122">
        <v>1.2574000000000001</v>
      </c>
      <c r="E122">
        <v>1.5243</v>
      </c>
      <c r="F122">
        <v>1.4847999999999999</v>
      </c>
      <c r="G122">
        <v>1.4693000000000001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Rongying Huang</cp:lastModifiedBy>
  <dcterms:modified xsi:type="dcterms:W3CDTF">2024-06-24T07:06:57Z</dcterms:modified>
</cp:coreProperties>
</file>