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B/Submission 2023.11.19 - Report Check List and RawData/Supplementary Figure Raw Data/"/>
    </mc:Choice>
  </mc:AlternateContent>
  <xr:revisionPtr revIDLastSave="0" documentId="8_{4AC7A77D-A3B0-A54C-BBB6-609F5FBA21B8}" xr6:coauthVersionLast="47" xr6:coauthVersionMax="47" xr10:uidLastSave="{00000000-0000-0000-0000-000000000000}"/>
  <bookViews>
    <workbookView xWindow="1560" yWindow="740" windowWidth="27840" windowHeight="16780" xr2:uid="{B9409491-7BCC-044F-91A0-02C3A2D73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<sst xmlns="http://schemas.openxmlformats.org/spreadsheetml/2006/main" count="10" uniqueCount="7">
  <si>
    <t>Colony1</t>
    <phoneticPr fontId="1" type="noConversion"/>
  </si>
  <si>
    <t>Colony2</t>
    <phoneticPr fontId="1" type="noConversion"/>
  </si>
  <si>
    <t>Colony3</t>
    <phoneticPr fontId="1" type="noConversion"/>
  </si>
  <si>
    <t>Direct Regulation</t>
    <phoneticPr fontId="1" type="noConversion"/>
  </si>
  <si>
    <t>I1FFL</t>
    <phoneticPr fontId="1" type="noConversion"/>
  </si>
  <si>
    <t>Time(min)</t>
    <phoneticPr fontId="1" type="noConversion"/>
  </si>
  <si>
    <t>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</si>
</sst>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30-27D4-6B4D-8CEF-67BE1EC8D631}">
  <dimension ref="A1:G123"/>
  <sheetViews>
    <sheetView tabSelected="1" topLeftCell="A104" workbookViewId="0"/>
  </sheetViews>
  <sheetFormatPr baseColWidth="10" defaultRowHeight="16"/>
  <sheetData>
    <row r="1" spans="1:7">
      <c r="A1" t="s">
        <v>6</v>
      </c>
      <c r="B1" s="1" t="s">
        <v>3</v>
      </c>
      <c r="C1" s="1"/>
      <c r="D1" s="1"/>
      <c r="E1" s="1" t="s">
        <v>4</v>
      </c>
      <c r="F1" s="1"/>
      <c r="G1" s="1"/>
    </row>
    <row r="2" spans="1:7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>
      <c r="A3">
        <v>0</v>
      </c>
      <c r="B3" s="2">
        <v>0.1132</v>
      </c>
      <c r="C3" s="2">
        <v>0.1153</v>
      </c>
      <c r="D3" s="2">
        <v>0.11409999999999999</v>
      </c>
      <c r="E3" s="2">
        <v>0.1135</v>
      </c>
      <c r="F3" s="2">
        <v>0.1124</v>
      </c>
      <c r="G3" s="2">
        <v>0.1114</v>
      </c>
    </row>
    <row r="4" spans="1:7">
      <c r="A4">
        <f>A3+15</f>
        <v>15</v>
      </c>
      <c r="B4" s="2">
        <v>0.1144</v>
      </c>
      <c r="C4" s="2">
        <v>0.11700000000000001</v>
      </c>
      <c r="D4" s="2">
        <v>0.11600000000000001</v>
      </c>
      <c r="E4" s="2">
        <v>0.11550000000000001</v>
      </c>
      <c r="F4" s="2">
        <v>0.1145</v>
      </c>
      <c r="G4" s="2">
        <v>0.11310000000000001</v>
      </c>
    </row>
    <row r="5" spans="1:7">
      <c r="A5">
        <f t="shared" ref="A5:A68" si="0">A4+15</f>
        <v>30</v>
      </c>
      <c r="B5" s="2">
        <v>0.1181</v>
      </c>
      <c r="C5" s="2">
        <v>0.1211</v>
      </c>
      <c r="D5" s="2">
        <v>0.1201</v>
      </c>
      <c r="E5" s="2">
        <v>0.1205</v>
      </c>
      <c r="F5" s="2">
        <v>0.1191</v>
      </c>
      <c r="G5" s="2">
        <v>0.11700000000000001</v>
      </c>
    </row>
    <row r="6" spans="1:7">
      <c r="A6">
        <f t="shared" si="0"/>
        <v>45</v>
      </c>
      <c r="B6" s="2">
        <v>0.1235</v>
      </c>
      <c r="C6" s="2">
        <v>0.12690000000000001</v>
      </c>
      <c r="D6" s="2">
        <v>0.126</v>
      </c>
      <c r="E6" s="2">
        <v>0.1273</v>
      </c>
      <c r="F6" s="2">
        <v>0.12590000000000001</v>
      </c>
      <c r="G6" s="2">
        <v>0.12280000000000001</v>
      </c>
    </row>
    <row r="7" spans="1:7">
      <c r="A7">
        <f t="shared" si="0"/>
        <v>60</v>
      </c>
      <c r="B7" s="2">
        <v>0.1295</v>
      </c>
      <c r="C7" s="2">
        <v>0.1341</v>
      </c>
      <c r="D7" s="2">
        <v>0.1323</v>
      </c>
      <c r="E7" s="2">
        <v>0.1366</v>
      </c>
      <c r="F7" s="2">
        <v>0.13469999999999999</v>
      </c>
      <c r="G7" s="2">
        <v>0.13020000000000001</v>
      </c>
    </row>
    <row r="8" spans="1:7">
      <c r="A8">
        <f t="shared" si="0"/>
        <v>75</v>
      </c>
      <c r="B8" s="2">
        <v>0.13730000000000001</v>
      </c>
      <c r="C8" s="2">
        <v>0.1421</v>
      </c>
      <c r="D8" s="2">
        <v>0.1394</v>
      </c>
      <c r="E8" s="2">
        <v>0.14899999999999999</v>
      </c>
      <c r="F8" s="2">
        <v>0.1469</v>
      </c>
      <c r="G8" s="2">
        <v>0.14019999999999999</v>
      </c>
    </row>
    <row r="9" spans="1:7">
      <c r="A9">
        <f t="shared" si="0"/>
        <v>90</v>
      </c>
      <c r="B9" s="2">
        <v>0.1472</v>
      </c>
      <c r="C9" s="2">
        <v>0.15290000000000001</v>
      </c>
      <c r="D9" s="2">
        <v>0.14860000000000001</v>
      </c>
      <c r="E9" s="2">
        <v>0.1648</v>
      </c>
      <c r="F9" s="2">
        <v>0.16289999999999999</v>
      </c>
      <c r="G9" s="2">
        <v>0.15429999999999999</v>
      </c>
    </row>
    <row r="10" spans="1:7">
      <c r="A10">
        <f t="shared" si="0"/>
        <v>105</v>
      </c>
      <c r="B10" s="2">
        <v>0.1595</v>
      </c>
      <c r="C10" s="2">
        <v>0.1673</v>
      </c>
      <c r="D10" s="2">
        <v>0.1603</v>
      </c>
      <c r="E10" s="2">
        <v>0.1837</v>
      </c>
      <c r="F10" s="2">
        <v>0.18140000000000001</v>
      </c>
      <c r="G10" s="2">
        <v>0.1711</v>
      </c>
    </row>
    <row r="11" spans="1:7">
      <c r="A11">
        <f t="shared" si="0"/>
        <v>120</v>
      </c>
      <c r="B11" s="2">
        <v>0.17599999999999999</v>
      </c>
      <c r="C11" s="2">
        <v>0.18590000000000001</v>
      </c>
      <c r="D11" s="2">
        <v>0.1762</v>
      </c>
      <c r="E11" s="2">
        <v>0.21390000000000001</v>
      </c>
      <c r="F11" s="2">
        <v>0.20610000000000001</v>
      </c>
      <c r="G11" s="2">
        <v>0.19270000000000001</v>
      </c>
    </row>
    <row r="12" spans="1:7">
      <c r="A12">
        <f t="shared" si="0"/>
        <v>135</v>
      </c>
      <c r="B12" s="2">
        <v>0.19769999999999999</v>
      </c>
      <c r="C12" s="2">
        <v>0.2092</v>
      </c>
      <c r="D12" s="2">
        <v>0.19439999999999999</v>
      </c>
      <c r="E12" s="2">
        <v>0.24879999999999999</v>
      </c>
      <c r="F12" s="2">
        <v>0.24729999999999999</v>
      </c>
      <c r="G12" s="2">
        <v>0.22550000000000001</v>
      </c>
    </row>
    <row r="13" spans="1:7">
      <c r="A13">
        <f t="shared" si="0"/>
        <v>150</v>
      </c>
      <c r="B13" s="2">
        <v>0.2238</v>
      </c>
      <c r="C13" s="2">
        <v>0.2382</v>
      </c>
      <c r="D13" s="2">
        <v>0.21729999999999999</v>
      </c>
      <c r="E13" s="2">
        <v>0.28839999999999999</v>
      </c>
      <c r="F13" s="2">
        <v>0.28079999999999999</v>
      </c>
      <c r="G13" s="2">
        <v>0.25180000000000002</v>
      </c>
    </row>
    <row r="14" spans="1:7">
      <c r="A14">
        <f t="shared" si="0"/>
        <v>165</v>
      </c>
      <c r="B14" s="2">
        <v>0.25480000000000003</v>
      </c>
      <c r="C14" s="2">
        <v>0.27079999999999999</v>
      </c>
      <c r="D14" s="2">
        <v>0.24510000000000001</v>
      </c>
      <c r="E14" s="2">
        <v>0.3261</v>
      </c>
      <c r="F14" s="2">
        <v>0.30869999999999997</v>
      </c>
      <c r="G14" s="2">
        <v>0.28179999999999999</v>
      </c>
    </row>
    <row r="15" spans="1:7">
      <c r="A15">
        <f t="shared" si="0"/>
        <v>180</v>
      </c>
      <c r="B15" s="2">
        <v>0.28789999999999999</v>
      </c>
      <c r="C15" s="2">
        <v>0.30549999999999999</v>
      </c>
      <c r="D15" s="2">
        <v>0.2762</v>
      </c>
      <c r="E15" s="2">
        <v>0.36349999999999999</v>
      </c>
      <c r="F15" s="2">
        <v>0.33779999999999999</v>
      </c>
      <c r="G15" s="2">
        <v>0.31709999999999999</v>
      </c>
    </row>
    <row r="16" spans="1:7">
      <c r="A16">
        <f t="shared" si="0"/>
        <v>195</v>
      </c>
      <c r="B16" s="2">
        <v>0.31879999999999997</v>
      </c>
      <c r="C16" s="2">
        <v>0.33789999999999998</v>
      </c>
      <c r="D16" s="2">
        <v>0.30690000000000001</v>
      </c>
      <c r="E16" s="2">
        <v>0.39660000000000001</v>
      </c>
      <c r="F16" s="2">
        <v>0.36730000000000002</v>
      </c>
      <c r="G16" s="2">
        <v>0.34660000000000002</v>
      </c>
    </row>
    <row r="17" spans="1:7">
      <c r="A17">
        <f t="shared" si="0"/>
        <v>210</v>
      </c>
      <c r="B17" s="2">
        <v>0.34689999999999999</v>
      </c>
      <c r="C17" s="2">
        <v>0.36609999999999998</v>
      </c>
      <c r="D17" s="2">
        <v>0.33529999999999999</v>
      </c>
      <c r="E17" s="2">
        <v>0.43230000000000002</v>
      </c>
      <c r="F17" s="2">
        <v>0.39579999999999999</v>
      </c>
      <c r="G17" s="2">
        <v>0.38429999999999997</v>
      </c>
    </row>
    <row r="18" spans="1:7">
      <c r="A18">
        <f t="shared" si="0"/>
        <v>225</v>
      </c>
      <c r="B18" s="2">
        <v>0.37009999999999998</v>
      </c>
      <c r="C18" s="2">
        <v>0.38890000000000002</v>
      </c>
      <c r="D18" s="2">
        <v>0.3599</v>
      </c>
      <c r="E18" s="2">
        <v>0.45750000000000002</v>
      </c>
      <c r="F18" s="2">
        <v>0.42920000000000003</v>
      </c>
      <c r="G18" s="2">
        <v>0.41830000000000001</v>
      </c>
    </row>
    <row r="19" spans="1:7">
      <c r="A19">
        <f t="shared" si="0"/>
        <v>240</v>
      </c>
      <c r="B19" s="2">
        <v>0.39119999999999999</v>
      </c>
      <c r="C19" s="2">
        <v>0.4118</v>
      </c>
      <c r="D19" s="2">
        <v>0.38369999999999999</v>
      </c>
      <c r="E19" s="2">
        <v>0.49099999999999999</v>
      </c>
      <c r="F19" s="2">
        <v>0.46660000000000001</v>
      </c>
      <c r="G19" s="2">
        <v>0.4466</v>
      </c>
    </row>
    <row r="20" spans="1:7">
      <c r="A20">
        <f t="shared" si="0"/>
        <v>255</v>
      </c>
      <c r="B20" s="2">
        <v>0.41089999999999999</v>
      </c>
      <c r="C20" s="2">
        <v>0.43330000000000002</v>
      </c>
      <c r="D20" s="2">
        <v>0.40329999999999999</v>
      </c>
      <c r="E20" s="2">
        <v>0.52559999999999996</v>
      </c>
      <c r="F20" s="2">
        <v>0.4904</v>
      </c>
      <c r="G20" s="2">
        <v>0.47889999999999999</v>
      </c>
    </row>
    <row r="21" spans="1:7">
      <c r="A21">
        <f t="shared" si="0"/>
        <v>270</v>
      </c>
      <c r="B21" s="2">
        <v>0.43690000000000001</v>
      </c>
      <c r="C21" s="2">
        <v>0.4592</v>
      </c>
      <c r="D21" s="2">
        <v>0.42680000000000001</v>
      </c>
      <c r="E21" s="2">
        <v>0.56140000000000001</v>
      </c>
      <c r="F21" s="2">
        <v>0.52170000000000005</v>
      </c>
      <c r="G21" s="2">
        <v>0.51490000000000002</v>
      </c>
    </row>
    <row r="22" spans="1:7">
      <c r="A22">
        <f t="shared" si="0"/>
        <v>285</v>
      </c>
      <c r="B22" s="2">
        <v>0.4531</v>
      </c>
      <c r="C22" s="2">
        <v>0.47820000000000001</v>
      </c>
      <c r="D22" s="2">
        <v>0.45269999999999999</v>
      </c>
      <c r="E22" s="2">
        <v>0.58689999999999998</v>
      </c>
      <c r="F22" s="2">
        <v>0.56040000000000001</v>
      </c>
      <c r="G22" s="2">
        <v>0.54630000000000001</v>
      </c>
    </row>
    <row r="23" spans="1:7">
      <c r="A23">
        <f t="shared" si="0"/>
        <v>300</v>
      </c>
      <c r="B23" s="2">
        <v>0.46899999999999997</v>
      </c>
      <c r="C23" s="2">
        <v>0.49669999999999997</v>
      </c>
      <c r="D23" s="2">
        <v>0.47149999999999997</v>
      </c>
      <c r="E23" s="2">
        <v>0.61439999999999995</v>
      </c>
      <c r="F23" s="2">
        <v>0.58989999999999998</v>
      </c>
      <c r="G23" s="2">
        <v>0.56779999999999997</v>
      </c>
    </row>
    <row r="24" spans="1:7">
      <c r="A24">
        <f t="shared" si="0"/>
        <v>315</v>
      </c>
      <c r="B24" s="2">
        <v>0.48199999999999998</v>
      </c>
      <c r="C24" s="2">
        <v>0.50790000000000002</v>
      </c>
      <c r="D24" s="2">
        <v>0.4844</v>
      </c>
      <c r="E24" s="2">
        <v>0.64019999999999999</v>
      </c>
      <c r="F24" s="2">
        <v>0.61019999999999996</v>
      </c>
      <c r="G24" s="2">
        <v>0.59260000000000002</v>
      </c>
    </row>
    <row r="25" spans="1:7">
      <c r="A25">
        <f t="shared" si="0"/>
        <v>330</v>
      </c>
      <c r="B25" s="2">
        <v>0.49469999999999997</v>
      </c>
      <c r="C25" s="2">
        <v>0.52059999999999995</v>
      </c>
      <c r="D25" s="2">
        <v>0.49940000000000001</v>
      </c>
      <c r="E25" s="2">
        <v>0.6694</v>
      </c>
      <c r="F25" s="2">
        <v>0.64319999999999999</v>
      </c>
      <c r="G25" s="2">
        <v>0.61519999999999997</v>
      </c>
    </row>
    <row r="26" spans="1:7">
      <c r="A26">
        <f t="shared" si="0"/>
        <v>345</v>
      </c>
      <c r="B26" s="2">
        <v>0.51219999999999999</v>
      </c>
      <c r="C26" s="2">
        <v>0.54039999999999999</v>
      </c>
      <c r="D26" s="2">
        <v>0.5171</v>
      </c>
      <c r="E26" s="2">
        <v>0.69610000000000005</v>
      </c>
      <c r="F26" s="2">
        <v>0.6653</v>
      </c>
      <c r="G26" s="2">
        <v>0.64629999999999999</v>
      </c>
    </row>
    <row r="27" spans="1:7">
      <c r="A27">
        <f t="shared" si="0"/>
        <v>360</v>
      </c>
      <c r="B27" s="2">
        <v>0.52270000000000005</v>
      </c>
      <c r="C27" s="2">
        <v>0.55769999999999997</v>
      </c>
      <c r="D27" s="2">
        <v>0.53249999999999997</v>
      </c>
      <c r="E27" s="2">
        <v>0.7268</v>
      </c>
      <c r="F27" s="2">
        <v>0.70309999999999995</v>
      </c>
      <c r="G27" s="2">
        <v>0.67469999999999997</v>
      </c>
    </row>
    <row r="28" spans="1:7">
      <c r="A28">
        <f t="shared" si="0"/>
        <v>375</v>
      </c>
      <c r="B28" s="2">
        <v>0.54210000000000003</v>
      </c>
      <c r="C28" s="2">
        <v>0.57250000000000001</v>
      </c>
      <c r="D28" s="2">
        <v>0.55259999999999998</v>
      </c>
      <c r="E28" s="2">
        <v>0.75380000000000003</v>
      </c>
      <c r="F28" s="2">
        <v>0.7278</v>
      </c>
      <c r="G28" s="2">
        <v>0.69669999999999999</v>
      </c>
    </row>
    <row r="29" spans="1:7">
      <c r="A29">
        <f t="shared" si="0"/>
        <v>390</v>
      </c>
      <c r="B29" s="2">
        <v>0.56059999999999999</v>
      </c>
      <c r="C29" s="2">
        <v>0.59030000000000005</v>
      </c>
      <c r="D29" s="2">
        <v>0.56910000000000005</v>
      </c>
      <c r="E29" s="2">
        <v>0.77769999999999995</v>
      </c>
      <c r="F29" s="2">
        <v>0.75700000000000001</v>
      </c>
      <c r="G29" s="2">
        <v>0.72150000000000003</v>
      </c>
    </row>
    <row r="30" spans="1:7">
      <c r="A30">
        <f t="shared" si="0"/>
        <v>405</v>
      </c>
      <c r="B30" s="2">
        <v>0.56969999999999998</v>
      </c>
      <c r="C30" s="2">
        <v>0.60740000000000005</v>
      </c>
      <c r="D30" s="2">
        <v>0.58520000000000005</v>
      </c>
      <c r="E30" s="2">
        <v>0.80010000000000003</v>
      </c>
      <c r="F30" s="2">
        <v>0.78800000000000003</v>
      </c>
      <c r="G30" s="2">
        <v>0.75239999999999996</v>
      </c>
    </row>
    <row r="31" spans="1:7">
      <c r="A31">
        <f t="shared" si="0"/>
        <v>420</v>
      </c>
      <c r="B31" s="2">
        <v>0.58579999999999999</v>
      </c>
      <c r="C31" s="2">
        <v>0.62270000000000003</v>
      </c>
      <c r="D31" s="2">
        <v>0.60199999999999998</v>
      </c>
      <c r="E31" s="2">
        <v>0.82389999999999997</v>
      </c>
      <c r="F31" s="2">
        <v>0.81359999999999999</v>
      </c>
      <c r="G31" s="2">
        <v>0.78859999999999997</v>
      </c>
    </row>
    <row r="32" spans="1:7">
      <c r="A32">
        <f t="shared" si="0"/>
        <v>435</v>
      </c>
      <c r="B32" s="2">
        <v>0.59709999999999996</v>
      </c>
      <c r="C32" s="2">
        <v>0.6391</v>
      </c>
      <c r="D32" s="2">
        <v>0.62229999999999996</v>
      </c>
      <c r="E32" s="2">
        <v>0.8548</v>
      </c>
      <c r="F32" s="2">
        <v>0.84009999999999996</v>
      </c>
      <c r="G32" s="2">
        <v>0.80759999999999998</v>
      </c>
    </row>
    <row r="33" spans="1:7">
      <c r="A33">
        <f t="shared" si="0"/>
        <v>450</v>
      </c>
      <c r="B33" s="2">
        <v>0.60980000000000001</v>
      </c>
      <c r="C33" s="2">
        <v>0.65629999999999999</v>
      </c>
      <c r="D33" s="2">
        <v>0.63880000000000003</v>
      </c>
      <c r="E33" s="2">
        <v>0.87839999999999996</v>
      </c>
      <c r="F33" s="2">
        <v>0.86470000000000002</v>
      </c>
      <c r="G33" s="2">
        <v>0.83850000000000002</v>
      </c>
    </row>
    <row r="34" spans="1:7">
      <c r="A34">
        <f t="shared" si="0"/>
        <v>465</v>
      </c>
      <c r="B34" s="2">
        <v>0.61890000000000001</v>
      </c>
      <c r="C34" s="2">
        <v>0.6673</v>
      </c>
      <c r="D34" s="2">
        <v>0.65100000000000002</v>
      </c>
      <c r="E34" s="2">
        <v>0.90759999999999996</v>
      </c>
      <c r="F34" s="2">
        <v>0.89370000000000005</v>
      </c>
      <c r="G34" s="2">
        <v>0.85799999999999998</v>
      </c>
    </row>
    <row r="35" spans="1:7">
      <c r="A35">
        <f t="shared" si="0"/>
        <v>480</v>
      </c>
      <c r="B35" s="2">
        <v>0.63</v>
      </c>
      <c r="C35" s="2">
        <v>0.67959999999999998</v>
      </c>
      <c r="D35" s="2">
        <v>0.66439999999999999</v>
      </c>
      <c r="E35" s="2">
        <v>0.92949999999999999</v>
      </c>
      <c r="F35" s="2">
        <v>0.92310000000000003</v>
      </c>
      <c r="G35" s="2">
        <v>0.88170000000000004</v>
      </c>
    </row>
    <row r="36" spans="1:7">
      <c r="A36">
        <f t="shared" si="0"/>
        <v>495</v>
      </c>
      <c r="B36" s="2">
        <v>0.64039999999999997</v>
      </c>
      <c r="C36" s="2">
        <v>0.69279999999999997</v>
      </c>
      <c r="D36" s="2">
        <v>0.6784</v>
      </c>
      <c r="E36" s="2">
        <v>0.95479999999999998</v>
      </c>
      <c r="F36" s="2">
        <v>0.94140000000000001</v>
      </c>
      <c r="G36" s="2">
        <v>0.90480000000000005</v>
      </c>
    </row>
    <row r="37" spans="1:7">
      <c r="A37">
        <f t="shared" si="0"/>
        <v>510</v>
      </c>
      <c r="B37" s="2">
        <v>0.65269999999999995</v>
      </c>
      <c r="C37" s="2">
        <v>0.71140000000000003</v>
      </c>
      <c r="D37" s="2">
        <v>0.69240000000000002</v>
      </c>
      <c r="E37" s="2">
        <v>0.97919999999999996</v>
      </c>
      <c r="F37" s="2">
        <v>0.96930000000000005</v>
      </c>
      <c r="G37" s="2">
        <v>0.93389999999999995</v>
      </c>
    </row>
    <row r="38" spans="1:7">
      <c r="A38">
        <f t="shared" si="0"/>
        <v>525</v>
      </c>
      <c r="B38" s="2">
        <v>0.66349999999999998</v>
      </c>
      <c r="C38" s="2">
        <v>0.72160000000000002</v>
      </c>
      <c r="D38" s="2">
        <v>0.70299999999999996</v>
      </c>
      <c r="E38" s="2">
        <v>1.0017</v>
      </c>
      <c r="F38" s="2">
        <v>0.98619999999999997</v>
      </c>
      <c r="G38" s="2">
        <v>0.95879999999999999</v>
      </c>
    </row>
    <row r="39" spans="1:7">
      <c r="A39">
        <f t="shared" si="0"/>
        <v>540</v>
      </c>
      <c r="B39" s="2">
        <v>0.67420000000000002</v>
      </c>
      <c r="C39" s="2">
        <v>0.73550000000000004</v>
      </c>
      <c r="D39" s="2">
        <v>0.71799999999999997</v>
      </c>
      <c r="E39" s="2">
        <v>1.0215000000000001</v>
      </c>
      <c r="F39" s="2">
        <v>1.0144</v>
      </c>
      <c r="G39" s="2">
        <v>0.97919999999999996</v>
      </c>
    </row>
    <row r="40" spans="1:7">
      <c r="A40">
        <f t="shared" si="0"/>
        <v>555</v>
      </c>
      <c r="B40" s="2">
        <v>0.68830000000000002</v>
      </c>
      <c r="C40" s="2">
        <v>0.74890000000000001</v>
      </c>
      <c r="D40" s="2">
        <v>0.7329</v>
      </c>
      <c r="E40" s="2">
        <v>1.0439000000000001</v>
      </c>
      <c r="F40" s="2">
        <v>1.0324</v>
      </c>
      <c r="G40" s="2">
        <v>1.0012000000000001</v>
      </c>
    </row>
    <row r="41" spans="1:7">
      <c r="A41">
        <f t="shared" si="0"/>
        <v>570</v>
      </c>
      <c r="B41" s="2">
        <v>0.6976</v>
      </c>
      <c r="C41" s="2">
        <v>0.75470000000000004</v>
      </c>
      <c r="D41" s="2">
        <v>0.75339999999999996</v>
      </c>
      <c r="E41" s="2">
        <v>1.0604</v>
      </c>
      <c r="F41" s="2">
        <v>1.0528999999999999</v>
      </c>
      <c r="G41" s="2">
        <v>1.0234000000000001</v>
      </c>
    </row>
    <row r="42" spans="1:7">
      <c r="A42">
        <f t="shared" si="0"/>
        <v>585</v>
      </c>
      <c r="B42" s="2">
        <v>0.70789999999999997</v>
      </c>
      <c r="C42" s="2">
        <v>0.77170000000000005</v>
      </c>
      <c r="D42" s="2">
        <v>0.76649999999999996</v>
      </c>
      <c r="E42" s="2">
        <v>1.0775999999999999</v>
      </c>
      <c r="F42" s="2">
        <v>1.0688</v>
      </c>
      <c r="G42" s="2">
        <v>1.0371999999999999</v>
      </c>
    </row>
    <row r="43" spans="1:7">
      <c r="A43">
        <f t="shared" si="0"/>
        <v>600</v>
      </c>
      <c r="B43" s="2">
        <v>0.72370000000000001</v>
      </c>
      <c r="C43" s="2">
        <v>0.78239999999999998</v>
      </c>
      <c r="D43" s="2">
        <v>0.78239999999999998</v>
      </c>
      <c r="E43" s="2">
        <v>1.0931999999999999</v>
      </c>
      <c r="F43" s="2">
        <v>1.0852999999999999</v>
      </c>
      <c r="G43" s="2">
        <v>1.0548</v>
      </c>
    </row>
    <row r="44" spans="1:7">
      <c r="A44">
        <f t="shared" si="0"/>
        <v>615</v>
      </c>
      <c r="B44" s="2">
        <v>0.73309999999999997</v>
      </c>
      <c r="C44" s="2">
        <v>0.79549999999999998</v>
      </c>
      <c r="D44" s="2">
        <v>0.79559999999999997</v>
      </c>
      <c r="E44" s="2">
        <v>1.1088</v>
      </c>
      <c r="F44" s="2">
        <v>1.0971</v>
      </c>
      <c r="G44" s="2">
        <v>1.0773999999999999</v>
      </c>
    </row>
    <row r="45" spans="1:7">
      <c r="A45">
        <f t="shared" si="0"/>
        <v>630</v>
      </c>
      <c r="B45" s="2">
        <v>0.747</v>
      </c>
      <c r="C45" s="2">
        <v>0.80600000000000005</v>
      </c>
      <c r="D45" s="2">
        <v>0.81100000000000005</v>
      </c>
      <c r="E45" s="2">
        <v>1.1259999999999999</v>
      </c>
      <c r="F45" s="2">
        <v>1.1181000000000001</v>
      </c>
      <c r="G45" s="2">
        <v>1.0873999999999999</v>
      </c>
    </row>
    <row r="46" spans="1:7">
      <c r="A46">
        <f t="shared" si="0"/>
        <v>645</v>
      </c>
      <c r="B46" s="2">
        <v>0.75900000000000001</v>
      </c>
      <c r="C46" s="2">
        <v>0.82110000000000005</v>
      </c>
      <c r="D46" s="2">
        <v>0.82540000000000002</v>
      </c>
      <c r="E46" s="2">
        <v>1.1395</v>
      </c>
      <c r="F46" s="2">
        <v>1.1277999999999999</v>
      </c>
      <c r="G46" s="2">
        <v>1.1053999999999999</v>
      </c>
    </row>
    <row r="47" spans="1:7">
      <c r="A47">
        <f t="shared" si="0"/>
        <v>660</v>
      </c>
      <c r="B47" s="2">
        <v>0.76939999999999997</v>
      </c>
      <c r="C47" s="2">
        <v>0.82809999999999995</v>
      </c>
      <c r="D47" s="2">
        <v>0.83320000000000005</v>
      </c>
      <c r="E47" s="2">
        <v>1.1536999999999999</v>
      </c>
      <c r="F47" s="2">
        <v>1.1437999999999999</v>
      </c>
      <c r="G47" s="2">
        <v>1.1168</v>
      </c>
    </row>
    <row r="48" spans="1:7">
      <c r="A48">
        <f t="shared" si="0"/>
        <v>675</v>
      </c>
      <c r="B48" s="2">
        <v>0.78239999999999998</v>
      </c>
      <c r="C48" s="2">
        <v>0.84240000000000004</v>
      </c>
      <c r="D48" s="2">
        <v>0.84850000000000003</v>
      </c>
      <c r="E48" s="2">
        <v>1.1655</v>
      </c>
      <c r="F48" s="2">
        <v>1.1553</v>
      </c>
      <c r="G48" s="2">
        <v>1.1306</v>
      </c>
    </row>
    <row r="49" spans="1:7">
      <c r="A49">
        <f t="shared" si="0"/>
        <v>690</v>
      </c>
      <c r="B49" s="2">
        <v>0.79849999999999999</v>
      </c>
      <c r="C49" s="2">
        <v>0.85670000000000002</v>
      </c>
      <c r="D49" s="2">
        <v>0.85870000000000002</v>
      </c>
      <c r="E49" s="2">
        <v>1.1791</v>
      </c>
      <c r="F49" s="2">
        <v>1.1671</v>
      </c>
      <c r="G49" s="2">
        <v>1.1435999999999999</v>
      </c>
    </row>
    <row r="50" spans="1:7">
      <c r="A50">
        <f t="shared" si="0"/>
        <v>705</v>
      </c>
      <c r="B50" s="2">
        <v>0.80879999999999996</v>
      </c>
      <c r="C50" s="2">
        <v>0.87029999999999996</v>
      </c>
      <c r="D50" s="2">
        <v>0.87050000000000005</v>
      </c>
      <c r="E50" s="2">
        <v>1.1906000000000001</v>
      </c>
      <c r="F50" s="2">
        <v>1.1863999999999999</v>
      </c>
      <c r="G50" s="2">
        <v>1.1591</v>
      </c>
    </row>
    <row r="51" spans="1:7">
      <c r="A51">
        <f t="shared" si="0"/>
        <v>720</v>
      </c>
      <c r="B51" s="2">
        <v>0.8175</v>
      </c>
      <c r="C51" s="2">
        <v>0.877</v>
      </c>
      <c r="D51" s="2">
        <v>0.87560000000000004</v>
      </c>
      <c r="E51" s="2">
        <v>1.2059</v>
      </c>
      <c r="F51" s="2">
        <v>1.1934</v>
      </c>
      <c r="G51" s="2">
        <v>1.1696</v>
      </c>
    </row>
    <row r="52" spans="1:7">
      <c r="A52">
        <f t="shared" si="0"/>
        <v>735</v>
      </c>
      <c r="B52" s="2">
        <v>0.82609999999999995</v>
      </c>
      <c r="C52" s="2">
        <v>0.88949999999999996</v>
      </c>
      <c r="D52" s="2">
        <v>0.88390000000000002</v>
      </c>
      <c r="E52" s="2">
        <v>1.2166999999999999</v>
      </c>
      <c r="F52" s="2">
        <v>1.2102999999999999</v>
      </c>
      <c r="G52" s="2">
        <v>1.1886000000000001</v>
      </c>
    </row>
    <row r="53" spans="1:7">
      <c r="A53">
        <f t="shared" si="0"/>
        <v>750</v>
      </c>
      <c r="B53" s="2">
        <v>0.8377</v>
      </c>
      <c r="C53" s="2">
        <v>0.90059999999999996</v>
      </c>
      <c r="D53" s="2">
        <v>0.89019999999999999</v>
      </c>
      <c r="E53" s="2">
        <v>1.2284999999999999</v>
      </c>
      <c r="F53" s="2">
        <v>1.2203999999999999</v>
      </c>
      <c r="G53" s="2">
        <v>1.202</v>
      </c>
    </row>
    <row r="54" spans="1:7">
      <c r="A54">
        <f t="shared" si="0"/>
        <v>765</v>
      </c>
      <c r="B54" s="2">
        <v>0.84379999999999999</v>
      </c>
      <c r="C54" s="2">
        <v>0.90800000000000003</v>
      </c>
      <c r="D54" s="2">
        <v>0.89670000000000005</v>
      </c>
      <c r="E54" s="2">
        <v>1.2425999999999999</v>
      </c>
      <c r="F54" s="2">
        <v>1.23</v>
      </c>
      <c r="G54" s="2">
        <v>1.2091000000000001</v>
      </c>
    </row>
    <row r="55" spans="1:7">
      <c r="A55">
        <f t="shared" si="0"/>
        <v>780</v>
      </c>
      <c r="B55" s="2">
        <v>0.85609999999999997</v>
      </c>
      <c r="C55" s="2">
        <v>0.92830000000000001</v>
      </c>
      <c r="D55" s="2">
        <v>0.90820000000000001</v>
      </c>
      <c r="E55" s="2">
        <v>1.2544</v>
      </c>
      <c r="F55" s="2">
        <v>1.2459</v>
      </c>
      <c r="G55" s="2">
        <v>1.222</v>
      </c>
    </row>
    <row r="56" spans="1:7">
      <c r="A56">
        <f t="shared" si="0"/>
        <v>795</v>
      </c>
      <c r="B56" s="2">
        <v>0.86950000000000005</v>
      </c>
      <c r="C56" s="2">
        <v>0.93569999999999998</v>
      </c>
      <c r="D56" s="2">
        <v>0.91759999999999997</v>
      </c>
      <c r="E56" s="2">
        <v>1.2699</v>
      </c>
      <c r="F56" s="2">
        <v>1.2593000000000001</v>
      </c>
      <c r="G56" s="2">
        <v>1.2351000000000001</v>
      </c>
    </row>
    <row r="57" spans="1:7">
      <c r="A57">
        <f t="shared" si="0"/>
        <v>810</v>
      </c>
      <c r="B57" s="2">
        <v>0.88019999999999998</v>
      </c>
      <c r="C57" s="2">
        <v>0.94550000000000001</v>
      </c>
      <c r="D57" s="2">
        <v>0.92549999999999999</v>
      </c>
      <c r="E57" s="2">
        <v>1.2795000000000001</v>
      </c>
      <c r="F57" s="2">
        <v>1.2653000000000001</v>
      </c>
      <c r="G57" s="2">
        <v>1.2451000000000001</v>
      </c>
    </row>
    <row r="58" spans="1:7">
      <c r="A58">
        <f t="shared" si="0"/>
        <v>825</v>
      </c>
      <c r="B58" s="2">
        <v>0.90059999999999996</v>
      </c>
      <c r="C58" s="2">
        <v>0.9577</v>
      </c>
      <c r="D58" s="2">
        <v>0.93910000000000005</v>
      </c>
      <c r="E58" s="2">
        <v>1.2870999999999999</v>
      </c>
      <c r="F58" s="2">
        <v>1.2798</v>
      </c>
      <c r="G58" s="2">
        <v>1.2591000000000001</v>
      </c>
    </row>
    <row r="59" spans="1:7">
      <c r="A59">
        <f t="shared" si="0"/>
        <v>840</v>
      </c>
      <c r="B59" s="2">
        <v>0.91139999999999999</v>
      </c>
      <c r="C59" s="2">
        <v>0.9698</v>
      </c>
      <c r="D59" s="2">
        <v>0.94599999999999995</v>
      </c>
      <c r="E59" s="2">
        <v>1.2962</v>
      </c>
      <c r="F59" s="2">
        <v>1.2909999999999999</v>
      </c>
      <c r="G59" s="2">
        <v>1.2694000000000001</v>
      </c>
    </row>
    <row r="60" spans="1:7">
      <c r="A60">
        <f t="shared" si="0"/>
        <v>855</v>
      </c>
      <c r="B60" s="2">
        <v>0.92769999999999997</v>
      </c>
      <c r="C60" s="2">
        <v>0.97240000000000004</v>
      </c>
      <c r="D60" s="2">
        <v>0.96250000000000002</v>
      </c>
      <c r="E60" s="2">
        <v>1.3138000000000001</v>
      </c>
      <c r="F60" s="2">
        <v>1.3048999999999999</v>
      </c>
      <c r="G60" s="2">
        <v>1.2827999999999999</v>
      </c>
    </row>
    <row r="61" spans="1:7">
      <c r="A61">
        <f t="shared" si="0"/>
        <v>870</v>
      </c>
      <c r="B61" s="2">
        <v>0.93100000000000005</v>
      </c>
      <c r="C61" s="2">
        <v>0.9889</v>
      </c>
      <c r="D61" s="2">
        <v>0.97009999999999996</v>
      </c>
      <c r="E61" s="2">
        <v>1.3252999999999999</v>
      </c>
      <c r="F61" s="2">
        <v>1.3169999999999999</v>
      </c>
      <c r="G61" s="2">
        <v>1.2977000000000001</v>
      </c>
    </row>
    <row r="62" spans="1:7">
      <c r="A62">
        <f t="shared" si="0"/>
        <v>885</v>
      </c>
      <c r="B62" s="2">
        <v>0.94710000000000005</v>
      </c>
      <c r="C62" s="2">
        <v>0.99829999999999997</v>
      </c>
      <c r="D62" s="2">
        <v>0.98680000000000001</v>
      </c>
      <c r="E62" s="2">
        <v>1.3331999999999999</v>
      </c>
      <c r="F62" s="2">
        <v>1.3261000000000001</v>
      </c>
      <c r="G62" s="2">
        <v>1.3047</v>
      </c>
    </row>
    <row r="63" spans="1:7">
      <c r="A63">
        <f t="shared" si="0"/>
        <v>900</v>
      </c>
      <c r="B63" s="2">
        <v>0.95040000000000002</v>
      </c>
      <c r="C63" s="2">
        <v>1.006</v>
      </c>
      <c r="D63" s="2">
        <v>0.99</v>
      </c>
      <c r="E63" s="2">
        <v>1.3371</v>
      </c>
      <c r="F63" s="2">
        <v>1.3362000000000001</v>
      </c>
      <c r="G63" s="2">
        <v>1.3207</v>
      </c>
    </row>
    <row r="64" spans="1:7">
      <c r="A64">
        <f t="shared" si="0"/>
        <v>915</v>
      </c>
      <c r="B64" s="2">
        <v>0.96120000000000005</v>
      </c>
      <c r="C64" s="2">
        <v>1.0149999999999999</v>
      </c>
      <c r="D64" s="2">
        <v>1.0032000000000001</v>
      </c>
      <c r="E64" s="2">
        <v>1.3458000000000001</v>
      </c>
      <c r="F64" s="2">
        <v>1.347</v>
      </c>
      <c r="G64" s="2">
        <v>1.3249</v>
      </c>
    </row>
    <row r="65" spans="1:7">
      <c r="A65">
        <f t="shared" si="0"/>
        <v>930</v>
      </c>
      <c r="B65" s="2">
        <v>0.97399999999999998</v>
      </c>
      <c r="C65" s="2">
        <v>1.0255000000000001</v>
      </c>
      <c r="D65" s="2">
        <v>1.0128999999999999</v>
      </c>
      <c r="E65" s="2">
        <v>1.3627</v>
      </c>
      <c r="F65" s="2">
        <v>1.3563000000000001</v>
      </c>
      <c r="G65" s="2">
        <v>1.3360000000000001</v>
      </c>
    </row>
    <row r="66" spans="1:7">
      <c r="A66">
        <f t="shared" si="0"/>
        <v>945</v>
      </c>
      <c r="B66" s="2">
        <v>0.98429999999999995</v>
      </c>
      <c r="C66" s="2">
        <v>1.0391999999999999</v>
      </c>
      <c r="D66" s="2">
        <v>1.0190999999999999</v>
      </c>
      <c r="E66" s="2">
        <v>1.3674999999999999</v>
      </c>
      <c r="F66" s="2">
        <v>1.3640000000000001</v>
      </c>
      <c r="G66" s="2">
        <v>1.3432999999999999</v>
      </c>
    </row>
    <row r="67" spans="1:7">
      <c r="A67">
        <f t="shared" si="0"/>
        <v>960</v>
      </c>
      <c r="B67" s="2">
        <v>0.99099999999999999</v>
      </c>
      <c r="C67" s="2">
        <v>1.0449999999999999</v>
      </c>
      <c r="D67" s="2">
        <v>1.0345</v>
      </c>
      <c r="E67" s="2">
        <v>1.3762000000000001</v>
      </c>
      <c r="F67" s="2">
        <v>1.3749</v>
      </c>
      <c r="G67" s="2">
        <v>1.3567</v>
      </c>
    </row>
    <row r="68" spans="1:7">
      <c r="A68">
        <f t="shared" si="0"/>
        <v>975</v>
      </c>
      <c r="B68" s="2">
        <v>0.99560000000000004</v>
      </c>
      <c r="C68" s="2">
        <v>1.06</v>
      </c>
      <c r="D68" s="2">
        <v>1.0451999999999999</v>
      </c>
      <c r="E68" s="2">
        <v>1.3841000000000001</v>
      </c>
      <c r="F68" s="2">
        <v>1.3795999999999999</v>
      </c>
      <c r="G68" s="2">
        <v>1.3642000000000001</v>
      </c>
    </row>
    <row r="69" spans="1:7">
      <c r="A69">
        <f t="shared" ref="A69:A123" si="1">A68+15</f>
        <v>990</v>
      </c>
      <c r="B69" s="2">
        <v>1.0087999999999999</v>
      </c>
      <c r="C69" s="2">
        <v>1.0992</v>
      </c>
      <c r="D69" s="2">
        <v>1.0569</v>
      </c>
      <c r="E69" s="2">
        <v>1.3935</v>
      </c>
      <c r="F69" s="2">
        <v>1.3886000000000001</v>
      </c>
      <c r="G69" s="2">
        <v>1.3720000000000001</v>
      </c>
    </row>
    <row r="70" spans="1:7">
      <c r="A70">
        <f t="shared" si="1"/>
        <v>1005</v>
      </c>
      <c r="B70" s="2">
        <v>1.0145</v>
      </c>
      <c r="C70" s="2">
        <v>1.0704</v>
      </c>
      <c r="D70" s="2">
        <v>1.0633999999999999</v>
      </c>
      <c r="E70" s="2">
        <v>1.4005000000000001</v>
      </c>
      <c r="F70" s="2">
        <v>1.3953</v>
      </c>
      <c r="G70" s="2">
        <v>1.3833</v>
      </c>
    </row>
    <row r="71" spans="1:7">
      <c r="A71">
        <f t="shared" si="1"/>
        <v>1020</v>
      </c>
      <c r="B71" s="2">
        <v>1.0242</v>
      </c>
      <c r="C71" s="2">
        <v>1.0763</v>
      </c>
      <c r="D71" s="2">
        <v>1.0728</v>
      </c>
      <c r="E71" s="2">
        <v>1.4115</v>
      </c>
      <c r="F71" s="2">
        <v>1.4056999999999999</v>
      </c>
      <c r="G71" s="2">
        <v>1.3885000000000001</v>
      </c>
    </row>
    <row r="72" spans="1:7">
      <c r="A72">
        <f t="shared" si="1"/>
        <v>1035</v>
      </c>
      <c r="B72" s="2">
        <v>1.0275000000000001</v>
      </c>
      <c r="C72" s="2">
        <v>1.0884</v>
      </c>
      <c r="D72" s="2">
        <v>1.0783</v>
      </c>
      <c r="E72" s="2">
        <v>1.419</v>
      </c>
      <c r="F72" s="2">
        <v>1.4121999999999999</v>
      </c>
      <c r="G72" s="2">
        <v>1.397</v>
      </c>
    </row>
    <row r="73" spans="1:7">
      <c r="A73">
        <f t="shared" si="1"/>
        <v>1050</v>
      </c>
      <c r="B73" s="2">
        <v>1.0394000000000001</v>
      </c>
      <c r="C73" s="2">
        <v>1.1015999999999999</v>
      </c>
      <c r="D73" s="2">
        <v>1.0893999999999999</v>
      </c>
      <c r="E73" s="2">
        <v>1.4261999999999999</v>
      </c>
      <c r="F73" s="2">
        <v>1.4215</v>
      </c>
      <c r="G73" s="2">
        <v>1.4051</v>
      </c>
    </row>
    <row r="74" spans="1:7">
      <c r="A74">
        <f t="shared" si="1"/>
        <v>1065</v>
      </c>
      <c r="B74" s="2">
        <v>1.0428999999999999</v>
      </c>
      <c r="C74" s="2">
        <v>1.1093</v>
      </c>
      <c r="D74" s="2">
        <v>1.0939000000000001</v>
      </c>
      <c r="E74" s="2">
        <v>1.4325000000000001</v>
      </c>
      <c r="F74" s="2">
        <v>1.4229000000000001</v>
      </c>
      <c r="G74" s="2">
        <v>1.4106000000000001</v>
      </c>
    </row>
    <row r="75" spans="1:7">
      <c r="A75">
        <f t="shared" si="1"/>
        <v>1080</v>
      </c>
      <c r="B75" s="2">
        <v>1.0596000000000001</v>
      </c>
      <c r="C75" s="2">
        <v>1.1164000000000001</v>
      </c>
      <c r="D75" s="2">
        <v>1.1111</v>
      </c>
      <c r="E75" s="2">
        <v>1.4401999999999999</v>
      </c>
      <c r="F75" s="2">
        <v>1.4322999999999999</v>
      </c>
      <c r="G75" s="2">
        <v>1.4184000000000001</v>
      </c>
    </row>
    <row r="76" spans="1:7">
      <c r="A76">
        <f t="shared" si="1"/>
        <v>1095</v>
      </c>
      <c r="B76" s="2">
        <v>1.0640000000000001</v>
      </c>
      <c r="C76" s="2">
        <v>1.1232</v>
      </c>
      <c r="D76" s="2">
        <v>1.1164000000000001</v>
      </c>
      <c r="E76" s="2">
        <v>1.4460999999999999</v>
      </c>
      <c r="F76" s="2">
        <v>1.4373</v>
      </c>
      <c r="G76" s="2">
        <v>1.4267000000000001</v>
      </c>
    </row>
    <row r="77" spans="1:7">
      <c r="A77">
        <f t="shared" si="1"/>
        <v>1110</v>
      </c>
      <c r="B77" s="2">
        <v>1.07</v>
      </c>
      <c r="C77" s="2">
        <v>1.1304000000000001</v>
      </c>
      <c r="D77" s="2">
        <v>1.1281000000000001</v>
      </c>
      <c r="E77" s="2">
        <v>1.4535</v>
      </c>
      <c r="F77" s="2">
        <v>1.4450000000000001</v>
      </c>
      <c r="G77" s="2">
        <v>1.4358</v>
      </c>
    </row>
    <row r="78" spans="1:7">
      <c r="A78">
        <f t="shared" si="1"/>
        <v>1125</v>
      </c>
      <c r="B78" s="2">
        <v>1.0829</v>
      </c>
      <c r="C78" s="2">
        <v>1.1356999999999999</v>
      </c>
      <c r="D78" s="2">
        <v>1.1406000000000001</v>
      </c>
      <c r="E78" s="2">
        <v>1.4619</v>
      </c>
      <c r="F78" s="2">
        <v>1.4500999999999999</v>
      </c>
      <c r="G78" s="2">
        <v>1.4423999999999999</v>
      </c>
    </row>
    <row r="79" spans="1:7">
      <c r="A79">
        <f t="shared" si="1"/>
        <v>1140</v>
      </c>
      <c r="B79" s="2">
        <v>1.0846</v>
      </c>
      <c r="C79" s="2">
        <v>1.1414</v>
      </c>
      <c r="D79" s="2">
        <v>1.147</v>
      </c>
      <c r="E79" s="2">
        <v>1.4689000000000001</v>
      </c>
      <c r="F79" s="2">
        <v>1.4543999999999999</v>
      </c>
      <c r="G79" s="2">
        <v>1.4475</v>
      </c>
    </row>
    <row r="80" spans="1:7">
      <c r="A80">
        <f t="shared" si="1"/>
        <v>1155</v>
      </c>
      <c r="B80" s="2">
        <v>1.0936999999999999</v>
      </c>
      <c r="C80" s="2">
        <v>1.1528</v>
      </c>
      <c r="D80" s="2">
        <v>1.1575</v>
      </c>
      <c r="E80" s="2">
        <v>1.4748000000000001</v>
      </c>
      <c r="F80" s="2">
        <v>1.4597</v>
      </c>
      <c r="G80" s="2">
        <v>1.4511000000000001</v>
      </c>
    </row>
    <row r="81" spans="1:7">
      <c r="A81">
        <f t="shared" si="1"/>
        <v>1170</v>
      </c>
      <c r="B81" s="2">
        <v>1.1113999999999999</v>
      </c>
      <c r="C81" s="2">
        <v>1.1648000000000001</v>
      </c>
      <c r="D81" s="2">
        <v>1.17</v>
      </c>
      <c r="E81" s="2">
        <v>1.4815</v>
      </c>
      <c r="F81" s="2">
        <v>1.4656</v>
      </c>
      <c r="G81" s="2">
        <v>1.4558</v>
      </c>
    </row>
    <row r="82" spans="1:7">
      <c r="A82">
        <f t="shared" si="1"/>
        <v>1185</v>
      </c>
      <c r="B82" s="2">
        <v>1.1228</v>
      </c>
      <c r="C82" s="2">
        <v>1.1763999999999999</v>
      </c>
      <c r="D82" s="2">
        <v>1.1816</v>
      </c>
      <c r="E82" s="2">
        <v>1.4850000000000001</v>
      </c>
      <c r="F82" s="2">
        <v>1.4691000000000001</v>
      </c>
      <c r="G82" s="2">
        <v>1.4619</v>
      </c>
    </row>
    <row r="83" spans="1:7">
      <c r="A83">
        <f t="shared" si="1"/>
        <v>1200</v>
      </c>
      <c r="B83" s="2">
        <v>1.1411</v>
      </c>
      <c r="C83" s="2">
        <v>1.1858</v>
      </c>
      <c r="D83" s="2">
        <v>1.1964999999999999</v>
      </c>
      <c r="E83" s="2">
        <v>1.4898</v>
      </c>
      <c r="F83" s="2">
        <v>1.472</v>
      </c>
      <c r="G83" s="2">
        <v>1.4639</v>
      </c>
    </row>
    <row r="84" spans="1:7">
      <c r="A84">
        <f t="shared" si="1"/>
        <v>1215</v>
      </c>
      <c r="B84" s="2">
        <v>1.1374</v>
      </c>
      <c r="C84" s="2">
        <v>1.1963999999999999</v>
      </c>
      <c r="D84" s="2">
        <v>1.2058</v>
      </c>
      <c r="E84" s="2">
        <v>1.4932000000000001</v>
      </c>
      <c r="F84" s="2">
        <v>1.474</v>
      </c>
      <c r="G84" s="2">
        <v>1.4659</v>
      </c>
    </row>
    <row r="85" spans="1:7">
      <c r="A85">
        <f t="shared" si="1"/>
        <v>1230</v>
      </c>
      <c r="B85" s="2">
        <v>1.1633</v>
      </c>
      <c r="C85" s="2">
        <v>1.2058</v>
      </c>
      <c r="D85" s="2">
        <v>1.2163999999999999</v>
      </c>
      <c r="E85" s="2">
        <v>1.4990000000000001</v>
      </c>
      <c r="F85" s="2">
        <v>1.4798</v>
      </c>
      <c r="G85" s="2">
        <v>1.4699</v>
      </c>
    </row>
    <row r="86" spans="1:7">
      <c r="A86">
        <f t="shared" si="1"/>
        <v>1245</v>
      </c>
      <c r="B86" s="2">
        <v>1.165</v>
      </c>
      <c r="C86" s="2">
        <v>1.2145999999999999</v>
      </c>
      <c r="D86" s="2">
        <v>1.2196</v>
      </c>
      <c r="E86" s="2">
        <v>1.5008999999999999</v>
      </c>
      <c r="F86" s="2">
        <v>1.4798</v>
      </c>
      <c r="G86" s="2">
        <v>1.4702</v>
      </c>
    </row>
    <row r="87" spans="1:7">
      <c r="A87">
        <f t="shared" si="1"/>
        <v>1260</v>
      </c>
      <c r="B87" s="2">
        <v>1.1779999999999999</v>
      </c>
      <c r="C87" s="2">
        <v>1.2209000000000001</v>
      </c>
      <c r="D87" s="2">
        <v>1.2255</v>
      </c>
      <c r="E87" s="2">
        <v>1.5016</v>
      </c>
      <c r="F87" s="2">
        <v>1.4813000000000001</v>
      </c>
      <c r="G87" s="2">
        <v>1.4713000000000001</v>
      </c>
    </row>
    <row r="88" spans="1:7">
      <c r="A88">
        <f t="shared" si="1"/>
        <v>1275</v>
      </c>
      <c r="B88" s="2">
        <v>1.1832</v>
      </c>
      <c r="C88" s="2">
        <v>1.2279</v>
      </c>
      <c r="D88" s="2">
        <v>1.2346999999999999</v>
      </c>
      <c r="E88" s="2">
        <v>1.5085999999999999</v>
      </c>
      <c r="F88" s="2">
        <v>1.4873000000000001</v>
      </c>
      <c r="G88" s="2">
        <v>1.4746999999999999</v>
      </c>
    </row>
    <row r="89" spans="1:7">
      <c r="A89">
        <f t="shared" si="1"/>
        <v>1290</v>
      </c>
      <c r="B89" s="2">
        <v>1.1889000000000001</v>
      </c>
      <c r="C89" s="2">
        <v>1.3236000000000001</v>
      </c>
      <c r="D89" s="2">
        <v>1.2377</v>
      </c>
      <c r="E89" s="2">
        <v>1.5081</v>
      </c>
      <c r="F89" s="2">
        <v>1.4893000000000001</v>
      </c>
      <c r="G89" s="2">
        <v>1.4751000000000001</v>
      </c>
    </row>
    <row r="90" spans="1:7">
      <c r="A90">
        <f t="shared" si="1"/>
        <v>1305</v>
      </c>
      <c r="B90" s="2">
        <v>1.1954</v>
      </c>
      <c r="C90" s="2">
        <v>1.2639</v>
      </c>
      <c r="D90" s="2">
        <v>1.2412000000000001</v>
      </c>
      <c r="E90" s="2">
        <v>1.5091000000000001</v>
      </c>
      <c r="F90" s="2">
        <v>1.488</v>
      </c>
      <c r="G90" s="2">
        <v>1.4777</v>
      </c>
    </row>
    <row r="91" spans="1:7">
      <c r="A91">
        <f t="shared" si="1"/>
        <v>1320</v>
      </c>
      <c r="B91" s="2">
        <v>1.2060999999999999</v>
      </c>
      <c r="C91" s="2">
        <v>1.3328</v>
      </c>
      <c r="D91" s="2">
        <v>1.2456</v>
      </c>
      <c r="E91" s="2">
        <v>1.5125</v>
      </c>
      <c r="F91" s="2">
        <v>1.4897</v>
      </c>
      <c r="G91" s="2">
        <v>1.4782999999999999</v>
      </c>
    </row>
    <row r="92" spans="1:7">
      <c r="A92">
        <f t="shared" si="1"/>
        <v>1335</v>
      </c>
      <c r="B92" s="2">
        <v>1.2091000000000001</v>
      </c>
      <c r="C92" s="2">
        <v>1.2751999999999999</v>
      </c>
      <c r="D92" s="2">
        <v>1.2474000000000001</v>
      </c>
      <c r="E92" s="2">
        <v>1.5176000000000001</v>
      </c>
      <c r="F92" s="2">
        <v>1.4923</v>
      </c>
      <c r="G92" s="2">
        <v>1.4802999999999999</v>
      </c>
    </row>
    <row r="93" spans="1:7">
      <c r="A93">
        <f t="shared" si="1"/>
        <v>1350</v>
      </c>
      <c r="B93" s="2">
        <v>1.2129000000000001</v>
      </c>
      <c r="C93" s="2">
        <v>1.2718</v>
      </c>
      <c r="D93" s="2">
        <v>1.2490000000000001</v>
      </c>
      <c r="E93" s="2">
        <v>1.5153000000000001</v>
      </c>
      <c r="F93" s="2">
        <v>1.4917</v>
      </c>
      <c r="G93" s="2">
        <v>1.4799</v>
      </c>
    </row>
    <row r="94" spans="1:7">
      <c r="A94">
        <f t="shared" si="1"/>
        <v>1365</v>
      </c>
      <c r="B94" s="2">
        <v>1.22</v>
      </c>
      <c r="C94" s="2">
        <v>1.2930999999999999</v>
      </c>
      <c r="D94" s="2">
        <v>1.2569999999999999</v>
      </c>
      <c r="E94" s="2">
        <v>1.5179</v>
      </c>
      <c r="F94" s="2">
        <v>1.4944</v>
      </c>
      <c r="G94" s="2">
        <v>1.4815</v>
      </c>
    </row>
    <row r="95" spans="1:7">
      <c r="A95">
        <f t="shared" si="1"/>
        <v>1380</v>
      </c>
      <c r="B95" s="2">
        <v>1.2235</v>
      </c>
      <c r="C95" s="2">
        <v>1.2854000000000001</v>
      </c>
      <c r="D95" s="2">
        <v>1.2605999999999999</v>
      </c>
      <c r="E95" s="2">
        <v>1.5188999999999999</v>
      </c>
      <c r="F95" s="2">
        <v>1.4965999999999999</v>
      </c>
      <c r="G95" s="2">
        <v>1.4825999999999999</v>
      </c>
    </row>
    <row r="96" spans="1:7">
      <c r="A96">
        <f t="shared" si="1"/>
        <v>1395</v>
      </c>
      <c r="B96" s="2">
        <v>1.2252000000000001</v>
      </c>
      <c r="C96" s="2">
        <v>1.2625999999999999</v>
      </c>
      <c r="D96" s="2">
        <v>1.2655000000000001</v>
      </c>
      <c r="E96" s="2">
        <v>1.5192000000000001</v>
      </c>
      <c r="F96" s="2">
        <v>1.4947999999999999</v>
      </c>
      <c r="G96" s="2">
        <v>1.4813000000000001</v>
      </c>
    </row>
    <row r="97" spans="1:7">
      <c r="A97">
        <f t="shared" si="1"/>
        <v>1410</v>
      </c>
      <c r="B97" s="2">
        <v>1.2283999999999999</v>
      </c>
      <c r="C97" s="2">
        <v>1.2796000000000001</v>
      </c>
      <c r="D97" s="2">
        <v>1.2674000000000001</v>
      </c>
      <c r="E97" s="2">
        <v>1.5206999999999999</v>
      </c>
      <c r="F97" s="2">
        <v>1.4967999999999999</v>
      </c>
      <c r="G97" s="2">
        <v>1.4829000000000001</v>
      </c>
    </row>
    <row r="98" spans="1:7">
      <c r="A98">
        <f t="shared" si="1"/>
        <v>1425</v>
      </c>
      <c r="B98" s="2">
        <v>1.2299</v>
      </c>
      <c r="C98" s="2">
        <v>1.3362000000000001</v>
      </c>
      <c r="D98" s="2">
        <v>1.2665</v>
      </c>
      <c r="E98" s="2">
        <v>1.5206999999999999</v>
      </c>
      <c r="F98" s="2">
        <v>1.4963</v>
      </c>
      <c r="G98" s="2">
        <v>1.4823</v>
      </c>
    </row>
    <row r="99" spans="1:7">
      <c r="A99">
        <f t="shared" si="1"/>
        <v>1440</v>
      </c>
      <c r="B99" s="2">
        <v>1.2324999999999999</v>
      </c>
      <c r="C99" s="2">
        <v>1.2786</v>
      </c>
      <c r="D99" s="2">
        <v>1.2698</v>
      </c>
      <c r="E99" s="2">
        <v>1.5230999999999999</v>
      </c>
      <c r="F99" s="2">
        <v>1.4964999999999999</v>
      </c>
      <c r="G99" s="2">
        <v>1.4823999999999999</v>
      </c>
    </row>
    <row r="100" spans="1:7">
      <c r="A100">
        <f t="shared" si="1"/>
        <v>1455</v>
      </c>
      <c r="B100" s="2">
        <v>1.2319</v>
      </c>
      <c r="C100" s="2">
        <v>1.3183</v>
      </c>
      <c r="D100" s="2">
        <v>1.2703</v>
      </c>
      <c r="E100" s="2">
        <v>1.5230999999999999</v>
      </c>
      <c r="F100" s="2">
        <v>1.4955000000000001</v>
      </c>
      <c r="G100" s="2">
        <v>1.4815</v>
      </c>
    </row>
    <row r="101" spans="1:7">
      <c r="A101">
        <f t="shared" si="1"/>
        <v>1470</v>
      </c>
      <c r="B101" s="2">
        <v>1.2359</v>
      </c>
      <c r="C101" s="2">
        <v>1.3228</v>
      </c>
      <c r="D101" s="2">
        <v>1.27</v>
      </c>
      <c r="E101" s="2">
        <v>1.5241</v>
      </c>
      <c r="F101" s="2">
        <v>1.4946999999999999</v>
      </c>
      <c r="G101" s="2">
        <v>1.4824999999999999</v>
      </c>
    </row>
    <row r="102" spans="1:7">
      <c r="A102">
        <f t="shared" si="1"/>
        <v>1485</v>
      </c>
      <c r="B102" s="2">
        <v>1.2416</v>
      </c>
      <c r="C102" s="2">
        <v>1.2907999999999999</v>
      </c>
      <c r="D102" s="2">
        <v>1.2718</v>
      </c>
      <c r="E102" s="2">
        <v>1.5251999999999999</v>
      </c>
      <c r="F102" s="2">
        <v>1.4973000000000001</v>
      </c>
      <c r="G102" s="2">
        <v>1.4823</v>
      </c>
    </row>
    <row r="103" spans="1:7">
      <c r="A103">
        <f t="shared" si="1"/>
        <v>1500</v>
      </c>
      <c r="B103" s="2">
        <v>1.2436</v>
      </c>
      <c r="C103" s="2">
        <v>1.2854000000000001</v>
      </c>
      <c r="D103" s="2">
        <v>1.2748999999999999</v>
      </c>
      <c r="E103" s="2">
        <v>1.5267999999999999</v>
      </c>
      <c r="F103" s="2">
        <v>1.5002</v>
      </c>
      <c r="G103" s="2">
        <v>1.4847999999999999</v>
      </c>
    </row>
    <row r="104" spans="1:7">
      <c r="A104">
        <f t="shared" si="1"/>
        <v>1515</v>
      </c>
      <c r="B104" s="2">
        <v>1.2442</v>
      </c>
      <c r="C104" s="2">
        <v>1.2851999999999999</v>
      </c>
      <c r="D104" s="2">
        <v>1.2756000000000001</v>
      </c>
      <c r="E104" s="2">
        <v>1.5267999999999999</v>
      </c>
      <c r="F104" s="2">
        <v>1.4994000000000001</v>
      </c>
      <c r="G104" s="2">
        <v>1.4837</v>
      </c>
    </row>
    <row r="105" spans="1:7">
      <c r="A105">
        <f t="shared" si="1"/>
        <v>1530</v>
      </c>
      <c r="B105" s="2">
        <v>1.2487999999999999</v>
      </c>
      <c r="C105" s="2">
        <v>1.2883</v>
      </c>
      <c r="D105" s="2">
        <v>1.2727999999999999</v>
      </c>
      <c r="E105" s="2">
        <v>1.5265</v>
      </c>
      <c r="F105" s="2">
        <v>1.4987999999999999</v>
      </c>
      <c r="G105" s="2">
        <v>1.4837</v>
      </c>
    </row>
    <row r="106" spans="1:7">
      <c r="A106">
        <f t="shared" si="1"/>
        <v>1545</v>
      </c>
      <c r="B106" s="2">
        <v>1.2511000000000001</v>
      </c>
      <c r="C106" s="2">
        <v>1.2878000000000001</v>
      </c>
      <c r="D106" s="2">
        <v>1.2715000000000001</v>
      </c>
      <c r="E106" s="2">
        <v>1.5273000000000001</v>
      </c>
      <c r="F106" s="2">
        <v>1.4975000000000001</v>
      </c>
      <c r="G106" s="2">
        <v>1.4823</v>
      </c>
    </row>
    <row r="107" spans="1:7">
      <c r="A107">
        <f t="shared" si="1"/>
        <v>1560</v>
      </c>
      <c r="B107" s="2">
        <v>1.2559</v>
      </c>
      <c r="C107" s="2">
        <v>1.2888999999999999</v>
      </c>
      <c r="D107" s="2">
        <v>1.3005</v>
      </c>
      <c r="E107" s="2">
        <v>1.5277000000000001</v>
      </c>
      <c r="F107" s="2">
        <v>1.4990000000000001</v>
      </c>
      <c r="G107" s="2">
        <v>1.4823</v>
      </c>
    </row>
    <row r="108" spans="1:7">
      <c r="A108">
        <f t="shared" si="1"/>
        <v>1575</v>
      </c>
      <c r="B108" s="2">
        <v>1.2605</v>
      </c>
      <c r="C108" s="2">
        <v>1.2948999999999999</v>
      </c>
      <c r="D108" s="2">
        <v>1.2848999999999999</v>
      </c>
      <c r="E108" s="2">
        <v>1.5297000000000001</v>
      </c>
      <c r="F108" s="2">
        <v>1.4998</v>
      </c>
      <c r="G108" s="2">
        <v>1.4832000000000001</v>
      </c>
    </row>
    <row r="109" spans="1:7">
      <c r="A109">
        <f t="shared" si="1"/>
        <v>1590</v>
      </c>
      <c r="B109" s="2">
        <v>1.2625999999999999</v>
      </c>
      <c r="C109" s="2">
        <v>1.298</v>
      </c>
      <c r="D109" s="2">
        <v>1.2710999999999999</v>
      </c>
      <c r="E109" s="2">
        <v>1.5291999999999999</v>
      </c>
      <c r="F109" s="2">
        <v>1.4973000000000001</v>
      </c>
      <c r="G109" s="2">
        <v>1.4814000000000001</v>
      </c>
    </row>
    <row r="110" spans="1:7">
      <c r="A110">
        <f t="shared" si="1"/>
        <v>1605</v>
      </c>
      <c r="B110" s="2">
        <v>1.2645999999999999</v>
      </c>
      <c r="C110" s="2">
        <v>1.2968999999999999</v>
      </c>
      <c r="D110" s="2">
        <v>1.2689999999999999</v>
      </c>
      <c r="E110" s="2">
        <v>1.5281</v>
      </c>
      <c r="F110" s="2">
        <v>1.4941</v>
      </c>
      <c r="G110" s="2">
        <v>1.4802</v>
      </c>
    </row>
    <row r="111" spans="1:7">
      <c r="A111">
        <f t="shared" si="1"/>
        <v>1620</v>
      </c>
      <c r="B111" s="2">
        <v>1.2698</v>
      </c>
      <c r="C111" s="2">
        <v>1.2995000000000001</v>
      </c>
      <c r="D111" s="2">
        <v>1.2674000000000001</v>
      </c>
      <c r="E111" s="2">
        <v>1.5284</v>
      </c>
      <c r="F111" s="2">
        <v>1.4953000000000001</v>
      </c>
      <c r="G111" s="2">
        <v>1.4793000000000001</v>
      </c>
    </row>
    <row r="112" spans="1:7">
      <c r="A112">
        <f t="shared" si="1"/>
        <v>1635</v>
      </c>
      <c r="B112" s="2">
        <v>1.2735000000000001</v>
      </c>
      <c r="C112" s="2">
        <v>1.3026</v>
      </c>
      <c r="D112" s="2">
        <v>1.2739</v>
      </c>
      <c r="E112" s="2">
        <v>1.5287999999999999</v>
      </c>
      <c r="F112" s="2">
        <v>1.4944999999999999</v>
      </c>
      <c r="G112" s="2">
        <v>1.4793000000000001</v>
      </c>
    </row>
    <row r="113" spans="1:7">
      <c r="A113">
        <f t="shared" si="1"/>
        <v>1650</v>
      </c>
      <c r="B113" s="2">
        <v>1.278</v>
      </c>
      <c r="C113" s="2">
        <v>1.2986</v>
      </c>
      <c r="D113" s="2">
        <v>1.2633000000000001</v>
      </c>
      <c r="E113" s="2">
        <v>1.5278</v>
      </c>
      <c r="F113" s="2">
        <v>1.4918</v>
      </c>
      <c r="G113" s="2">
        <v>1.4781</v>
      </c>
    </row>
    <row r="114" spans="1:7">
      <c r="A114">
        <f t="shared" si="1"/>
        <v>1665</v>
      </c>
      <c r="B114" s="2">
        <v>1.2827999999999999</v>
      </c>
      <c r="C114" s="2">
        <v>1.2991999999999999</v>
      </c>
      <c r="D114" s="2">
        <v>1.2644</v>
      </c>
      <c r="E114" s="2">
        <v>1.5281</v>
      </c>
      <c r="F114" s="2">
        <v>1.4930000000000001</v>
      </c>
      <c r="G114" s="2">
        <v>1.4785999999999999</v>
      </c>
    </row>
    <row r="115" spans="1:7">
      <c r="A115">
        <f t="shared" si="1"/>
        <v>1680</v>
      </c>
      <c r="B115" s="2">
        <v>1.2856000000000001</v>
      </c>
      <c r="C115" s="2">
        <v>1.3001</v>
      </c>
      <c r="D115" s="2">
        <v>1.2630999999999999</v>
      </c>
      <c r="E115" s="2">
        <v>1.5281</v>
      </c>
      <c r="F115" s="2">
        <v>1.4916</v>
      </c>
      <c r="G115" s="2">
        <v>1.4757</v>
      </c>
    </row>
    <row r="116" spans="1:7">
      <c r="A116">
        <f t="shared" si="1"/>
        <v>1695</v>
      </c>
      <c r="B116" s="2">
        <v>1.2867</v>
      </c>
      <c r="C116" s="2">
        <v>1.2994000000000001</v>
      </c>
      <c r="D116" s="2">
        <v>1.2628999999999999</v>
      </c>
      <c r="E116" s="2">
        <v>1.5275000000000001</v>
      </c>
      <c r="F116" s="2">
        <v>1.4917</v>
      </c>
      <c r="G116" s="2">
        <v>1.4750000000000001</v>
      </c>
    </row>
    <row r="117" spans="1:7">
      <c r="A117">
        <f t="shared" si="1"/>
        <v>1710</v>
      </c>
      <c r="B117" s="2">
        <v>1.2869999999999999</v>
      </c>
      <c r="C117" s="2">
        <v>1.2994000000000001</v>
      </c>
      <c r="D117" s="2">
        <v>1.2573000000000001</v>
      </c>
      <c r="E117" s="2">
        <v>1.5271999999999999</v>
      </c>
      <c r="F117" s="2">
        <v>1.4908999999999999</v>
      </c>
      <c r="G117" s="2">
        <v>1.4743999999999999</v>
      </c>
    </row>
    <row r="118" spans="1:7">
      <c r="A118">
        <f t="shared" si="1"/>
        <v>1725</v>
      </c>
      <c r="B118" s="2">
        <v>1.2896000000000001</v>
      </c>
      <c r="C118" s="2">
        <v>1.2982</v>
      </c>
      <c r="D118" s="2">
        <v>1.2554000000000001</v>
      </c>
      <c r="E118" s="2">
        <v>1.5276000000000001</v>
      </c>
      <c r="F118" s="2">
        <v>1.4902</v>
      </c>
      <c r="G118" s="2">
        <v>1.4733000000000001</v>
      </c>
    </row>
    <row r="119" spans="1:7">
      <c r="A119">
        <f t="shared" si="1"/>
        <v>1740</v>
      </c>
      <c r="B119" s="2">
        <v>1.2850999999999999</v>
      </c>
      <c r="C119" s="2">
        <v>1.2972999999999999</v>
      </c>
      <c r="D119" s="2">
        <v>1.254</v>
      </c>
      <c r="E119" s="2">
        <v>1.5251999999999999</v>
      </c>
      <c r="F119" s="2">
        <v>1.4878</v>
      </c>
      <c r="G119" s="2">
        <v>1.4715</v>
      </c>
    </row>
    <row r="120" spans="1:7">
      <c r="A120">
        <f t="shared" si="1"/>
        <v>1755</v>
      </c>
      <c r="B120" s="2">
        <v>1.2865</v>
      </c>
      <c r="C120" s="2">
        <v>1.2939000000000001</v>
      </c>
      <c r="D120" s="2">
        <v>1.2542</v>
      </c>
      <c r="E120" s="2">
        <v>1.5265</v>
      </c>
      <c r="F120" s="2">
        <v>1.4871000000000001</v>
      </c>
      <c r="G120" s="2">
        <v>1.4713000000000001</v>
      </c>
    </row>
    <row r="121" spans="1:7">
      <c r="A121">
        <f t="shared" si="1"/>
        <v>1770</v>
      </c>
      <c r="B121" s="2">
        <v>1.2861</v>
      </c>
      <c r="C121" s="2">
        <v>1.3270999999999999</v>
      </c>
      <c r="D121" s="2">
        <v>1.2477</v>
      </c>
      <c r="E121" s="2">
        <v>1.5262</v>
      </c>
      <c r="F121" s="2">
        <v>1.4865999999999999</v>
      </c>
      <c r="G121" s="2">
        <v>1.4697</v>
      </c>
    </row>
    <row r="122" spans="1:7">
      <c r="A122">
        <f t="shared" si="1"/>
        <v>1785</v>
      </c>
      <c r="B122" s="2">
        <v>1.2869999999999999</v>
      </c>
      <c r="C122" s="2">
        <v>1.2908999999999999</v>
      </c>
      <c r="D122" s="2">
        <v>1.2465999999999999</v>
      </c>
      <c r="E122" s="2">
        <v>1.5248999999999999</v>
      </c>
      <c r="F122" s="2">
        <v>1.4870000000000001</v>
      </c>
      <c r="G122" s="2">
        <v>1.4690000000000001</v>
      </c>
    </row>
    <row r="123" spans="1:7">
      <c r="A123">
        <f t="shared" si="1"/>
        <v>1800</v>
      </c>
      <c r="B123" s="2">
        <v>1.2845</v>
      </c>
      <c r="C123" s="2">
        <v>1.2887999999999999</v>
      </c>
      <c r="D123" s="2">
        <v>1.2574000000000001</v>
      </c>
      <c r="E123" s="2">
        <v>1.5243</v>
      </c>
      <c r="F123" s="2">
        <v>1.4847999999999999</v>
      </c>
      <c r="G123" s="2">
        <v>1.4693000000000001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2023-06-15T10:47:35Z</dcterms:created>
  <dcterms:modified xsi:type="dcterms:W3CDTF">2023-11-17T11:34:35Z</dcterms:modified>
</cp:coreProperties>
</file>