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Code and Raw Data/"/>
    </mc:Choice>
  </mc:AlternateContent>
  <xr:revisionPtr revIDLastSave="0" documentId="13_ncr:1_{E74504E8-5A49-204A-B439-BC652F0DD2AF}" xr6:coauthVersionLast="47" xr6:coauthVersionMax="47" xr10:uidLastSave="{00000000-0000-0000-0000-000000000000}"/>
  <bookViews>
    <workbookView xWindow="16800" yWindow="1580" windowWidth="28300" windowHeight="17440" xr2:uid="{072D0E4F-73ED-7A40-BECD-5D9A1D5CE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</calcChain>
</file>

<file path=xl/sharedStrings.xml><?xml version="1.0" encoding="utf-8"?>
<sst xmlns="http://schemas.openxmlformats.org/spreadsheetml/2006/main" count="12" uniqueCount="8">
  <si>
    <t>Perturbation</t>
    <phoneticPr fontId="1" type="noConversion"/>
  </si>
  <si>
    <t>0uL</t>
    <phoneticPr fontId="1" type="noConversion"/>
  </si>
  <si>
    <t>10uL</t>
    <phoneticPr fontId="1" type="noConversion"/>
  </si>
  <si>
    <t>20uL</t>
    <phoneticPr fontId="1" type="noConversion"/>
  </si>
  <si>
    <t>30uL</t>
    <phoneticPr fontId="1" type="noConversion"/>
  </si>
  <si>
    <t>Direct Regulation</t>
    <phoneticPr fontId="1" type="noConversion"/>
  </si>
  <si>
    <t>IFFL</t>
    <phoneticPr fontId="1" type="noConversion"/>
  </si>
  <si>
    <t>Time(min)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</si>
</sst>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7C1D-8580-A04F-A80C-051B8DBAFDA1}">
  <dimension ref="A1:I194"/>
  <sheetViews>
    <sheetView tabSelected="1" topLeftCell="A178" workbookViewId="0">
      <selection activeCell="I3" sqref="I3:I194"/>
    </sheetView>
  </sheetViews>
  <sheetFormatPr baseColWidth="10" defaultRowHeight="16"/>
  <cols>
    <col min="1" max="1" width="12.1640625" customWidth="1"/>
  </cols>
  <sheetData>
    <row r="1" spans="1:9">
      <c r="A1" t="s">
        <v>0</v>
      </c>
      <c r="B1" s="1" t="s">
        <v>5</v>
      </c>
      <c r="C1" s="1"/>
      <c r="D1" s="1"/>
      <c r="E1" s="1"/>
      <c r="F1" s="1" t="s">
        <v>6</v>
      </c>
      <c r="G1" s="1"/>
      <c r="H1" s="1"/>
      <c r="I1" s="1"/>
    </row>
    <row r="2" spans="1:9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9">
      <c r="A3">
        <v>0</v>
      </c>
      <c r="B3">
        <v>0.13550000000000001</v>
      </c>
      <c r="C3">
        <v>0.14180000000000001</v>
      </c>
      <c r="D3">
        <v>0.14949999999999999</v>
      </c>
      <c r="E3">
        <v>0.14810000000000001</v>
      </c>
      <c r="F3">
        <v>0.13950000000000001</v>
      </c>
      <c r="G3">
        <v>0.14199999999999999</v>
      </c>
      <c r="H3">
        <v>0.1426</v>
      </c>
      <c r="I3">
        <v>0.14449999999999999</v>
      </c>
    </row>
    <row r="4" spans="1:9">
      <c r="A4">
        <f>A3+15</f>
        <v>15</v>
      </c>
      <c r="B4">
        <v>0.1489</v>
      </c>
      <c r="C4">
        <v>0.15820000000000001</v>
      </c>
      <c r="D4">
        <v>0.16839999999999999</v>
      </c>
      <c r="E4">
        <v>0.16389999999999999</v>
      </c>
      <c r="F4">
        <v>0.1497</v>
      </c>
      <c r="G4">
        <v>0.15329999999999999</v>
      </c>
      <c r="H4">
        <v>0.15190000000000001</v>
      </c>
      <c r="I4">
        <v>0.15390000000000001</v>
      </c>
    </row>
    <row r="5" spans="1:9">
      <c r="A5">
        <f t="shared" ref="A5:A68" si="0">A4+15</f>
        <v>30</v>
      </c>
      <c r="B5">
        <v>0.14799999999999999</v>
      </c>
      <c r="C5">
        <v>0.15770000000000001</v>
      </c>
      <c r="D5">
        <v>0.16550000000000001</v>
      </c>
      <c r="E5">
        <v>0.15920000000000001</v>
      </c>
      <c r="F5">
        <v>0.1239</v>
      </c>
      <c r="G5">
        <v>0.1258</v>
      </c>
      <c r="H5">
        <v>0.1268</v>
      </c>
      <c r="I5">
        <v>0.1268</v>
      </c>
    </row>
    <row r="6" spans="1:9">
      <c r="A6">
        <f t="shared" si="0"/>
        <v>45</v>
      </c>
      <c r="B6">
        <v>0.12429999999999999</v>
      </c>
      <c r="C6">
        <v>0.1283</v>
      </c>
      <c r="D6">
        <v>0.13039999999999999</v>
      </c>
      <c r="E6">
        <v>0.13150000000000001</v>
      </c>
      <c r="F6">
        <v>0.12479999999999999</v>
      </c>
      <c r="G6">
        <v>0.12609999999999999</v>
      </c>
      <c r="H6">
        <v>0.12720000000000001</v>
      </c>
      <c r="I6">
        <v>0.1285</v>
      </c>
    </row>
    <row r="7" spans="1:9">
      <c r="A7">
        <f t="shared" si="0"/>
        <v>60</v>
      </c>
      <c r="B7">
        <v>0.12609999999999999</v>
      </c>
      <c r="C7">
        <v>0.13009999999999999</v>
      </c>
      <c r="D7">
        <v>0.13220000000000001</v>
      </c>
      <c r="E7">
        <v>0.1338</v>
      </c>
      <c r="F7">
        <v>0.12640000000000001</v>
      </c>
      <c r="G7">
        <v>0.12759999999999999</v>
      </c>
      <c r="H7">
        <v>0.129</v>
      </c>
      <c r="I7">
        <v>0.1305</v>
      </c>
    </row>
    <row r="8" spans="1:9">
      <c r="A8">
        <f t="shared" si="0"/>
        <v>75</v>
      </c>
      <c r="B8">
        <v>0.12839999999999999</v>
      </c>
      <c r="C8">
        <v>0.1323</v>
      </c>
      <c r="D8">
        <v>0.13469999999999999</v>
      </c>
      <c r="E8">
        <v>0.13600000000000001</v>
      </c>
      <c r="F8">
        <v>0.1285</v>
      </c>
      <c r="G8">
        <v>0.12989999999999999</v>
      </c>
      <c r="H8">
        <v>0.13120000000000001</v>
      </c>
      <c r="I8">
        <v>0.1326</v>
      </c>
    </row>
    <row r="9" spans="1:9">
      <c r="A9">
        <f t="shared" si="0"/>
        <v>90</v>
      </c>
      <c r="B9">
        <v>0.13070000000000001</v>
      </c>
      <c r="C9">
        <v>0.1351</v>
      </c>
      <c r="D9">
        <v>0.13730000000000001</v>
      </c>
      <c r="E9">
        <v>0.1384</v>
      </c>
      <c r="F9">
        <v>0.13039999999999999</v>
      </c>
      <c r="G9">
        <v>0.13200000000000001</v>
      </c>
      <c r="H9">
        <v>0.1336</v>
      </c>
      <c r="I9">
        <v>0.13500000000000001</v>
      </c>
    </row>
    <row r="10" spans="1:9">
      <c r="A10">
        <f t="shared" si="0"/>
        <v>105</v>
      </c>
      <c r="B10">
        <v>0.1331</v>
      </c>
      <c r="C10">
        <v>0.1376</v>
      </c>
      <c r="D10">
        <v>0.14000000000000001</v>
      </c>
      <c r="E10">
        <v>0.1409</v>
      </c>
      <c r="F10">
        <v>0.13270000000000001</v>
      </c>
      <c r="G10">
        <v>0.13439999999999999</v>
      </c>
      <c r="H10">
        <v>0.1361</v>
      </c>
      <c r="I10">
        <v>0.13780000000000001</v>
      </c>
    </row>
    <row r="11" spans="1:9">
      <c r="A11">
        <f t="shared" si="0"/>
        <v>120</v>
      </c>
      <c r="B11">
        <v>0.13569999999999999</v>
      </c>
      <c r="C11">
        <v>0.14050000000000001</v>
      </c>
      <c r="D11">
        <v>0.14319999999999999</v>
      </c>
      <c r="E11">
        <v>0.14410000000000001</v>
      </c>
      <c r="F11">
        <v>0.1351</v>
      </c>
      <c r="G11">
        <v>0.13669999999999999</v>
      </c>
      <c r="H11">
        <v>0.13880000000000001</v>
      </c>
      <c r="I11">
        <v>0.1406</v>
      </c>
    </row>
    <row r="12" spans="1:9">
      <c r="A12">
        <f t="shared" si="0"/>
        <v>135</v>
      </c>
      <c r="B12">
        <v>0.13850000000000001</v>
      </c>
      <c r="C12">
        <v>0.14330000000000001</v>
      </c>
      <c r="D12">
        <v>0.14580000000000001</v>
      </c>
      <c r="E12">
        <v>0.14729999999999999</v>
      </c>
      <c r="F12">
        <v>0.13769999999999999</v>
      </c>
      <c r="G12">
        <v>0.1394</v>
      </c>
      <c r="H12">
        <v>0.1419</v>
      </c>
      <c r="I12">
        <v>0.1439</v>
      </c>
    </row>
    <row r="13" spans="1:9">
      <c r="A13">
        <f t="shared" si="0"/>
        <v>150</v>
      </c>
      <c r="B13">
        <v>0.1416</v>
      </c>
      <c r="C13">
        <v>0.1467</v>
      </c>
      <c r="D13">
        <v>0.1497</v>
      </c>
      <c r="E13">
        <v>0.15090000000000001</v>
      </c>
      <c r="F13">
        <v>0.14069999999999999</v>
      </c>
      <c r="G13">
        <v>0.1426</v>
      </c>
      <c r="H13">
        <v>0.1452</v>
      </c>
      <c r="I13">
        <v>0.14749999999999999</v>
      </c>
    </row>
    <row r="14" spans="1:9">
      <c r="A14">
        <f t="shared" si="0"/>
        <v>165</v>
      </c>
      <c r="B14">
        <v>0.1449</v>
      </c>
      <c r="C14">
        <v>0.1502</v>
      </c>
      <c r="D14">
        <v>0.153</v>
      </c>
      <c r="E14">
        <v>0.15459999999999999</v>
      </c>
      <c r="F14">
        <v>0.14369999999999999</v>
      </c>
      <c r="G14">
        <v>0.1464</v>
      </c>
      <c r="H14">
        <v>0.14879999999999999</v>
      </c>
      <c r="I14">
        <v>0.15140000000000001</v>
      </c>
    </row>
    <row r="15" spans="1:9">
      <c r="A15">
        <f t="shared" si="0"/>
        <v>180</v>
      </c>
      <c r="B15">
        <v>0.14849999999999999</v>
      </c>
      <c r="C15">
        <v>0.15429999999999999</v>
      </c>
      <c r="D15">
        <v>0.15720000000000001</v>
      </c>
      <c r="E15">
        <v>0.15890000000000001</v>
      </c>
      <c r="F15">
        <v>0.1467</v>
      </c>
      <c r="G15">
        <v>0.1502</v>
      </c>
      <c r="H15">
        <v>0.1525</v>
      </c>
      <c r="I15">
        <v>0.15579999999999999</v>
      </c>
    </row>
    <row r="16" spans="1:9">
      <c r="A16">
        <f t="shared" si="0"/>
        <v>195</v>
      </c>
      <c r="B16">
        <v>0.1527</v>
      </c>
      <c r="C16">
        <v>0.15870000000000001</v>
      </c>
      <c r="D16">
        <v>0.1618</v>
      </c>
      <c r="E16">
        <v>0.1633</v>
      </c>
      <c r="F16">
        <v>0.1502</v>
      </c>
      <c r="G16">
        <v>0.15459999999999999</v>
      </c>
      <c r="H16">
        <v>0.15620000000000001</v>
      </c>
      <c r="I16">
        <v>0.1598</v>
      </c>
    </row>
    <row r="17" spans="1:9">
      <c r="A17">
        <f t="shared" si="0"/>
        <v>210</v>
      </c>
      <c r="B17">
        <v>0.15670000000000001</v>
      </c>
      <c r="C17">
        <v>0.1628</v>
      </c>
      <c r="D17">
        <v>0.16650000000000001</v>
      </c>
      <c r="E17">
        <v>0.16800000000000001</v>
      </c>
      <c r="F17">
        <v>0.15390000000000001</v>
      </c>
      <c r="G17">
        <v>0.15859999999999999</v>
      </c>
      <c r="H17">
        <v>0.1605</v>
      </c>
      <c r="I17">
        <v>0.16439999999999999</v>
      </c>
    </row>
    <row r="18" spans="1:9">
      <c r="A18">
        <f t="shared" si="0"/>
        <v>225</v>
      </c>
      <c r="B18">
        <v>0.16170000000000001</v>
      </c>
      <c r="C18">
        <v>0.16789999999999999</v>
      </c>
      <c r="D18">
        <v>0.17150000000000001</v>
      </c>
      <c r="E18">
        <v>0.1734</v>
      </c>
      <c r="F18">
        <v>0.15809999999999999</v>
      </c>
      <c r="G18">
        <v>0.1628</v>
      </c>
      <c r="H18">
        <v>0.16520000000000001</v>
      </c>
      <c r="I18">
        <v>0.16969999999999999</v>
      </c>
    </row>
    <row r="19" spans="1:9">
      <c r="A19">
        <f t="shared" si="0"/>
        <v>240</v>
      </c>
      <c r="B19">
        <v>0.1661</v>
      </c>
      <c r="C19">
        <v>0.17299999999999999</v>
      </c>
      <c r="D19">
        <v>0.17660000000000001</v>
      </c>
      <c r="E19">
        <v>0.1792</v>
      </c>
      <c r="F19">
        <v>0.16300000000000001</v>
      </c>
      <c r="G19">
        <v>0.16619999999999999</v>
      </c>
      <c r="H19">
        <v>0.17080000000000001</v>
      </c>
      <c r="I19">
        <v>0.17560000000000001</v>
      </c>
    </row>
    <row r="20" spans="1:9">
      <c r="A20">
        <f t="shared" si="0"/>
        <v>255</v>
      </c>
      <c r="B20">
        <v>0.17150000000000001</v>
      </c>
      <c r="C20">
        <v>0.17829999999999999</v>
      </c>
      <c r="D20">
        <v>0.18179999999999999</v>
      </c>
      <c r="E20">
        <v>0.1847</v>
      </c>
      <c r="F20">
        <v>0.1658</v>
      </c>
      <c r="G20">
        <v>0.17050000000000001</v>
      </c>
      <c r="H20">
        <v>0.1777</v>
      </c>
      <c r="I20">
        <v>0.18179999999999999</v>
      </c>
    </row>
    <row r="21" spans="1:9">
      <c r="A21">
        <f t="shared" si="0"/>
        <v>270</v>
      </c>
      <c r="B21">
        <v>0.1777</v>
      </c>
      <c r="C21">
        <v>0.18340000000000001</v>
      </c>
      <c r="D21">
        <v>0.18720000000000001</v>
      </c>
      <c r="E21">
        <v>0.18940000000000001</v>
      </c>
      <c r="F21">
        <v>0.17080000000000001</v>
      </c>
      <c r="G21">
        <v>0.17599999999999999</v>
      </c>
      <c r="H21">
        <v>0.1847</v>
      </c>
      <c r="I21">
        <v>0.18509999999999999</v>
      </c>
    </row>
    <row r="22" spans="1:9">
      <c r="A22">
        <f t="shared" si="0"/>
        <v>285</v>
      </c>
      <c r="B22">
        <v>0.1835</v>
      </c>
      <c r="C22">
        <v>0.188</v>
      </c>
      <c r="D22">
        <v>0.19239999999999999</v>
      </c>
      <c r="E22">
        <v>0.19370000000000001</v>
      </c>
      <c r="F22">
        <v>0.1772</v>
      </c>
      <c r="G22">
        <v>0.1804</v>
      </c>
      <c r="H22">
        <v>0.18609999999999999</v>
      </c>
      <c r="I22">
        <v>0.19020000000000001</v>
      </c>
    </row>
    <row r="23" spans="1:9">
      <c r="A23">
        <f t="shared" si="0"/>
        <v>300</v>
      </c>
      <c r="B23">
        <v>0.18990000000000001</v>
      </c>
      <c r="C23">
        <v>0.1915</v>
      </c>
      <c r="D23">
        <v>0.20050000000000001</v>
      </c>
      <c r="E23">
        <v>0.20030000000000001</v>
      </c>
      <c r="F23">
        <v>0.18629999999999999</v>
      </c>
      <c r="G23">
        <v>0.19209999999999999</v>
      </c>
      <c r="H23">
        <v>0.19320000000000001</v>
      </c>
      <c r="I23">
        <v>0.19620000000000001</v>
      </c>
    </row>
    <row r="24" spans="1:9">
      <c r="A24">
        <f t="shared" si="0"/>
        <v>315</v>
      </c>
      <c r="B24">
        <v>0.19450000000000001</v>
      </c>
      <c r="C24">
        <v>0.19600000000000001</v>
      </c>
      <c r="D24">
        <v>0.20749999999999999</v>
      </c>
      <c r="E24">
        <v>0.20419999999999999</v>
      </c>
      <c r="F24">
        <v>0.19059999999999999</v>
      </c>
      <c r="G24">
        <v>0.19900000000000001</v>
      </c>
      <c r="H24">
        <v>0.20230000000000001</v>
      </c>
      <c r="I24">
        <v>0.20599999999999999</v>
      </c>
    </row>
    <row r="25" spans="1:9">
      <c r="A25">
        <f t="shared" si="0"/>
        <v>330</v>
      </c>
      <c r="B25">
        <v>0.19819999999999999</v>
      </c>
      <c r="C25">
        <v>0.2044</v>
      </c>
      <c r="D25">
        <v>0.21709999999999999</v>
      </c>
      <c r="E25">
        <v>0.2102</v>
      </c>
      <c r="F25">
        <v>0.19750000000000001</v>
      </c>
      <c r="G25">
        <v>0.2041</v>
      </c>
      <c r="H25">
        <v>0.2087</v>
      </c>
      <c r="I25">
        <v>0.21410000000000001</v>
      </c>
    </row>
    <row r="26" spans="1:9">
      <c r="A26">
        <f t="shared" si="0"/>
        <v>345</v>
      </c>
      <c r="B26">
        <v>0.20580000000000001</v>
      </c>
      <c r="C26">
        <v>0.2112</v>
      </c>
      <c r="D26">
        <v>0.2205</v>
      </c>
      <c r="E26">
        <v>0.21729999999999999</v>
      </c>
      <c r="F26">
        <v>0.20499999999999999</v>
      </c>
      <c r="G26">
        <v>0.21179999999999999</v>
      </c>
      <c r="H26">
        <v>0.2177</v>
      </c>
      <c r="I26">
        <v>0.22309999999999999</v>
      </c>
    </row>
    <row r="27" spans="1:9">
      <c r="A27">
        <f t="shared" si="0"/>
        <v>360</v>
      </c>
      <c r="B27">
        <v>0.21279999999999999</v>
      </c>
      <c r="C27">
        <v>0.22109999999999999</v>
      </c>
      <c r="D27">
        <v>0.22389999999999999</v>
      </c>
      <c r="E27">
        <v>0.2233</v>
      </c>
      <c r="F27">
        <v>0.21329999999999999</v>
      </c>
      <c r="G27">
        <v>0.21970000000000001</v>
      </c>
      <c r="H27">
        <v>0.22670000000000001</v>
      </c>
      <c r="I27">
        <v>0.2336</v>
      </c>
    </row>
    <row r="28" spans="1:9">
      <c r="A28">
        <f t="shared" si="0"/>
        <v>375</v>
      </c>
      <c r="B28">
        <v>0.21990000000000001</v>
      </c>
      <c r="C28">
        <v>0.2276</v>
      </c>
      <c r="D28">
        <v>0.2326</v>
      </c>
      <c r="E28">
        <v>0.23300000000000001</v>
      </c>
      <c r="F28">
        <v>0.2213</v>
      </c>
      <c r="G28">
        <v>0.2316</v>
      </c>
      <c r="H28">
        <v>0.2356</v>
      </c>
      <c r="I28">
        <v>0.2437</v>
      </c>
    </row>
    <row r="29" spans="1:9">
      <c r="A29">
        <f t="shared" si="0"/>
        <v>390</v>
      </c>
      <c r="B29">
        <v>0.2278</v>
      </c>
      <c r="C29">
        <v>0.23549999999999999</v>
      </c>
      <c r="D29">
        <v>0.2427</v>
      </c>
      <c r="E29">
        <v>0.24110000000000001</v>
      </c>
      <c r="F29">
        <v>0.23019999999999999</v>
      </c>
      <c r="G29">
        <v>0.2409</v>
      </c>
      <c r="H29">
        <v>0.24560000000000001</v>
      </c>
      <c r="I29">
        <v>0.25290000000000001</v>
      </c>
    </row>
    <row r="30" spans="1:9">
      <c r="A30">
        <f t="shared" si="0"/>
        <v>405</v>
      </c>
      <c r="B30">
        <v>0.23549999999999999</v>
      </c>
      <c r="C30">
        <v>0.2429</v>
      </c>
      <c r="D30">
        <v>0.2477</v>
      </c>
      <c r="E30">
        <v>0.24940000000000001</v>
      </c>
      <c r="F30">
        <v>0.23849999999999999</v>
      </c>
      <c r="G30">
        <v>0.25069999999999998</v>
      </c>
      <c r="H30">
        <v>0.25509999999999999</v>
      </c>
      <c r="I30">
        <v>0.26179999999999998</v>
      </c>
    </row>
    <row r="31" spans="1:9">
      <c r="A31">
        <f t="shared" si="0"/>
        <v>420</v>
      </c>
      <c r="B31">
        <v>0.24379999999999999</v>
      </c>
      <c r="C31">
        <v>0.25080000000000002</v>
      </c>
      <c r="D31">
        <v>0.25600000000000001</v>
      </c>
      <c r="E31">
        <v>0.25800000000000001</v>
      </c>
      <c r="F31">
        <v>0.24909999999999999</v>
      </c>
      <c r="G31">
        <v>0.26050000000000001</v>
      </c>
      <c r="H31">
        <v>0.26500000000000001</v>
      </c>
      <c r="I31">
        <v>0.2727</v>
      </c>
    </row>
    <row r="32" spans="1:9">
      <c r="A32">
        <f t="shared" si="0"/>
        <v>435</v>
      </c>
      <c r="B32">
        <v>0.25230000000000002</v>
      </c>
      <c r="C32">
        <v>0.25819999999999999</v>
      </c>
      <c r="D32">
        <v>0.26390000000000002</v>
      </c>
      <c r="E32">
        <v>0.26740000000000003</v>
      </c>
      <c r="F32">
        <v>0.25879999999999997</v>
      </c>
      <c r="G32">
        <v>0.2697</v>
      </c>
      <c r="H32">
        <v>0.27350000000000002</v>
      </c>
      <c r="I32">
        <v>0.28270000000000001</v>
      </c>
    </row>
    <row r="33" spans="1:9">
      <c r="A33">
        <f t="shared" si="0"/>
        <v>450</v>
      </c>
      <c r="B33">
        <v>0.25900000000000001</v>
      </c>
      <c r="C33">
        <v>0.26500000000000001</v>
      </c>
      <c r="D33">
        <v>0.2717</v>
      </c>
      <c r="E33">
        <v>0.27410000000000001</v>
      </c>
      <c r="F33">
        <v>0.26939999999999997</v>
      </c>
      <c r="G33">
        <v>0.27989999999999998</v>
      </c>
      <c r="H33">
        <v>0.28360000000000002</v>
      </c>
      <c r="I33">
        <v>0.29370000000000002</v>
      </c>
    </row>
    <row r="34" spans="1:9">
      <c r="A34">
        <f t="shared" si="0"/>
        <v>465</v>
      </c>
      <c r="B34">
        <v>0.26769999999999999</v>
      </c>
      <c r="C34">
        <v>0.27410000000000001</v>
      </c>
      <c r="D34">
        <v>0.27900000000000003</v>
      </c>
      <c r="E34">
        <v>0.2843</v>
      </c>
      <c r="F34">
        <v>0.27910000000000001</v>
      </c>
      <c r="G34">
        <v>0.2893</v>
      </c>
      <c r="H34">
        <v>0.29260000000000003</v>
      </c>
      <c r="I34">
        <v>0.30430000000000001</v>
      </c>
    </row>
    <row r="35" spans="1:9">
      <c r="A35">
        <f t="shared" si="0"/>
        <v>480</v>
      </c>
      <c r="B35">
        <v>0.27529999999999999</v>
      </c>
      <c r="C35">
        <v>0.28039999999999998</v>
      </c>
      <c r="D35">
        <v>0.28670000000000001</v>
      </c>
      <c r="E35">
        <v>0.29099999999999998</v>
      </c>
      <c r="F35">
        <v>0.28960000000000002</v>
      </c>
      <c r="G35">
        <v>0.29820000000000002</v>
      </c>
      <c r="H35">
        <v>0.30230000000000001</v>
      </c>
      <c r="I35">
        <v>0.31330000000000002</v>
      </c>
    </row>
    <row r="36" spans="1:9">
      <c r="A36">
        <f t="shared" si="0"/>
        <v>495</v>
      </c>
      <c r="B36">
        <v>0.28339999999999999</v>
      </c>
      <c r="C36">
        <v>0.28789999999999999</v>
      </c>
      <c r="D36">
        <v>0.29559999999999997</v>
      </c>
      <c r="E36">
        <v>0.29849999999999999</v>
      </c>
      <c r="F36">
        <v>0.30020000000000002</v>
      </c>
      <c r="G36">
        <v>0.31009999999999999</v>
      </c>
      <c r="H36">
        <v>0.31340000000000001</v>
      </c>
      <c r="I36">
        <v>0.32250000000000001</v>
      </c>
    </row>
    <row r="37" spans="1:9">
      <c r="A37">
        <f t="shared" si="0"/>
        <v>510</v>
      </c>
      <c r="B37">
        <v>0.29139999999999999</v>
      </c>
      <c r="C37">
        <v>0.2979</v>
      </c>
      <c r="D37">
        <v>0.30349999999999999</v>
      </c>
      <c r="E37">
        <v>0.30909999999999999</v>
      </c>
      <c r="F37">
        <v>0.31109999999999999</v>
      </c>
      <c r="G37">
        <v>0.32269999999999999</v>
      </c>
      <c r="H37">
        <v>0.3251</v>
      </c>
      <c r="I37">
        <v>0.3342</v>
      </c>
    </row>
    <row r="38" spans="1:9">
      <c r="A38">
        <f t="shared" si="0"/>
        <v>525</v>
      </c>
      <c r="B38">
        <v>0.29980000000000001</v>
      </c>
      <c r="C38">
        <v>0.30669999999999997</v>
      </c>
      <c r="D38">
        <v>0.31309999999999999</v>
      </c>
      <c r="E38">
        <v>0.317</v>
      </c>
      <c r="F38">
        <v>0.32040000000000002</v>
      </c>
      <c r="G38">
        <v>0.3337</v>
      </c>
      <c r="H38">
        <v>0.3357</v>
      </c>
      <c r="I38">
        <v>0.34439999999999998</v>
      </c>
    </row>
    <row r="39" spans="1:9">
      <c r="A39">
        <f t="shared" si="0"/>
        <v>540</v>
      </c>
      <c r="B39">
        <v>0.30990000000000001</v>
      </c>
      <c r="C39">
        <v>0.31480000000000002</v>
      </c>
      <c r="D39">
        <v>0.32290000000000002</v>
      </c>
      <c r="E39">
        <v>0.3276</v>
      </c>
      <c r="F39">
        <v>0.33160000000000001</v>
      </c>
      <c r="G39">
        <v>0.34439999999999998</v>
      </c>
      <c r="H39">
        <v>0.34649999999999997</v>
      </c>
      <c r="I39">
        <v>0.35610000000000003</v>
      </c>
    </row>
    <row r="40" spans="1:9">
      <c r="A40">
        <f t="shared" si="0"/>
        <v>555</v>
      </c>
      <c r="B40">
        <v>0.31859999999999999</v>
      </c>
      <c r="C40">
        <v>0.3241</v>
      </c>
      <c r="D40">
        <v>0.33100000000000002</v>
      </c>
      <c r="E40">
        <v>0.33500000000000002</v>
      </c>
      <c r="F40">
        <v>0.34279999999999999</v>
      </c>
      <c r="G40">
        <v>0.35849999999999999</v>
      </c>
      <c r="H40">
        <v>0.36049999999999999</v>
      </c>
      <c r="I40">
        <v>0.36620000000000003</v>
      </c>
    </row>
    <row r="41" spans="1:9">
      <c r="A41">
        <f t="shared" si="0"/>
        <v>570</v>
      </c>
      <c r="B41">
        <v>0.32819999999999999</v>
      </c>
      <c r="C41">
        <v>0.33019999999999999</v>
      </c>
      <c r="D41">
        <v>0.33889999999999998</v>
      </c>
      <c r="E41">
        <v>0.3448</v>
      </c>
      <c r="F41">
        <v>0.35149999999999998</v>
      </c>
      <c r="G41">
        <v>0.37030000000000002</v>
      </c>
      <c r="H41">
        <v>0.3735</v>
      </c>
      <c r="I41">
        <v>0.38140000000000002</v>
      </c>
    </row>
    <row r="42" spans="1:9">
      <c r="A42">
        <f t="shared" si="0"/>
        <v>585</v>
      </c>
      <c r="B42">
        <v>0.33589999999999998</v>
      </c>
      <c r="C42">
        <v>0.33910000000000001</v>
      </c>
      <c r="D42">
        <v>0.34920000000000001</v>
      </c>
      <c r="E42">
        <v>0.35060000000000002</v>
      </c>
      <c r="F42">
        <v>0.36609999999999998</v>
      </c>
      <c r="G42">
        <v>0.38269999999999998</v>
      </c>
      <c r="H42">
        <v>0.38319999999999999</v>
      </c>
      <c r="I42">
        <v>0.39350000000000002</v>
      </c>
    </row>
    <row r="43" spans="1:9">
      <c r="A43">
        <f t="shared" si="0"/>
        <v>600</v>
      </c>
      <c r="B43">
        <v>0.3448</v>
      </c>
      <c r="C43">
        <v>0.35160000000000002</v>
      </c>
      <c r="D43">
        <v>0.36180000000000001</v>
      </c>
      <c r="E43">
        <v>0.36030000000000001</v>
      </c>
      <c r="F43">
        <v>0.37859999999999999</v>
      </c>
      <c r="G43">
        <v>0.39550000000000002</v>
      </c>
      <c r="H43">
        <v>0.39700000000000002</v>
      </c>
      <c r="I43">
        <v>0.40279999999999999</v>
      </c>
    </row>
    <row r="44" spans="1:9">
      <c r="A44">
        <f t="shared" si="0"/>
        <v>615</v>
      </c>
      <c r="B44">
        <v>0.35909999999999997</v>
      </c>
      <c r="C44">
        <v>0.36030000000000001</v>
      </c>
      <c r="D44">
        <v>0.37119999999999997</v>
      </c>
      <c r="E44">
        <v>0.3765</v>
      </c>
      <c r="F44">
        <v>0.3916</v>
      </c>
      <c r="G44">
        <v>0.40699999999999997</v>
      </c>
      <c r="H44">
        <v>0.40789999999999998</v>
      </c>
      <c r="I44">
        <v>0.41909999999999997</v>
      </c>
    </row>
    <row r="45" spans="1:9">
      <c r="A45">
        <f t="shared" si="0"/>
        <v>630</v>
      </c>
      <c r="B45">
        <v>0.36559999999999998</v>
      </c>
      <c r="C45">
        <v>0.37659999999999999</v>
      </c>
      <c r="D45">
        <v>0.38750000000000001</v>
      </c>
      <c r="E45">
        <v>0.39229999999999998</v>
      </c>
      <c r="F45">
        <v>0.40250000000000002</v>
      </c>
      <c r="G45">
        <v>0.41860000000000003</v>
      </c>
      <c r="H45">
        <v>0.41799999999999998</v>
      </c>
      <c r="I45">
        <v>0.43159999999999998</v>
      </c>
    </row>
    <row r="46" spans="1:9">
      <c r="A46">
        <f t="shared" si="0"/>
        <v>645</v>
      </c>
      <c r="B46">
        <v>0.37840000000000001</v>
      </c>
      <c r="C46">
        <v>0.3856</v>
      </c>
      <c r="D46">
        <v>0.40110000000000001</v>
      </c>
      <c r="E46">
        <v>0.40110000000000001</v>
      </c>
      <c r="F46">
        <v>0.41549999999999998</v>
      </c>
      <c r="G46">
        <v>0.43419999999999997</v>
      </c>
      <c r="H46">
        <v>0.42980000000000002</v>
      </c>
      <c r="I46">
        <v>0.4405</v>
      </c>
    </row>
    <row r="47" spans="1:9">
      <c r="A47">
        <f t="shared" si="0"/>
        <v>660</v>
      </c>
      <c r="B47">
        <v>0.39150000000000001</v>
      </c>
      <c r="C47">
        <v>0.39700000000000002</v>
      </c>
      <c r="D47">
        <v>0.4093</v>
      </c>
      <c r="E47">
        <v>0.41239999999999999</v>
      </c>
      <c r="F47">
        <v>0.42659999999999998</v>
      </c>
      <c r="G47">
        <v>0.44690000000000002</v>
      </c>
      <c r="H47">
        <v>0.4385</v>
      </c>
      <c r="I47">
        <v>0.45569999999999999</v>
      </c>
    </row>
    <row r="48" spans="1:9">
      <c r="A48">
        <f t="shared" si="0"/>
        <v>675</v>
      </c>
      <c r="B48">
        <v>0.40329999999999999</v>
      </c>
      <c r="C48">
        <v>0.41039999999999999</v>
      </c>
      <c r="D48">
        <v>0.41499999999999998</v>
      </c>
      <c r="E48">
        <v>0.41770000000000002</v>
      </c>
      <c r="F48">
        <v>0.43290000000000001</v>
      </c>
      <c r="G48">
        <v>0.46279999999999999</v>
      </c>
      <c r="H48">
        <v>0.45450000000000002</v>
      </c>
      <c r="I48">
        <v>0.46910000000000002</v>
      </c>
    </row>
    <row r="49" spans="1:9">
      <c r="A49">
        <f t="shared" si="0"/>
        <v>690</v>
      </c>
      <c r="B49">
        <v>0.4148</v>
      </c>
      <c r="C49">
        <v>0.42409999999999998</v>
      </c>
      <c r="D49">
        <v>0.42930000000000001</v>
      </c>
      <c r="E49">
        <v>0.42499999999999999</v>
      </c>
      <c r="F49">
        <v>0.44979999999999998</v>
      </c>
      <c r="G49">
        <v>0.47739999999999999</v>
      </c>
      <c r="H49">
        <v>0.46229999999999999</v>
      </c>
      <c r="I49">
        <v>0.48230000000000001</v>
      </c>
    </row>
    <row r="50" spans="1:9">
      <c r="A50">
        <f t="shared" si="0"/>
        <v>705</v>
      </c>
      <c r="B50">
        <v>0.41930000000000001</v>
      </c>
      <c r="C50">
        <v>0.43619999999999998</v>
      </c>
      <c r="D50">
        <v>0.43519999999999998</v>
      </c>
      <c r="E50">
        <v>0.43430000000000002</v>
      </c>
      <c r="F50">
        <v>0.46210000000000001</v>
      </c>
      <c r="G50">
        <v>0.49940000000000001</v>
      </c>
      <c r="H50">
        <v>0.47610000000000002</v>
      </c>
      <c r="I50">
        <v>0.48709999999999998</v>
      </c>
    </row>
    <row r="51" spans="1:9">
      <c r="A51">
        <f t="shared" si="0"/>
        <v>720</v>
      </c>
      <c r="B51">
        <v>0.43490000000000001</v>
      </c>
      <c r="C51">
        <v>0.44350000000000001</v>
      </c>
      <c r="D51">
        <v>0.44779999999999998</v>
      </c>
      <c r="E51">
        <v>0.4466</v>
      </c>
      <c r="F51">
        <v>0.47260000000000002</v>
      </c>
      <c r="G51">
        <v>0.5171</v>
      </c>
      <c r="H51">
        <v>0.49199999999999999</v>
      </c>
      <c r="I51">
        <v>0.50749999999999995</v>
      </c>
    </row>
    <row r="52" spans="1:9">
      <c r="A52">
        <f t="shared" si="0"/>
        <v>735</v>
      </c>
      <c r="B52">
        <v>0.44629999999999997</v>
      </c>
      <c r="C52">
        <v>0.46460000000000001</v>
      </c>
      <c r="D52">
        <v>0.45679999999999998</v>
      </c>
      <c r="E52">
        <v>0.45729999999999998</v>
      </c>
      <c r="F52">
        <v>0.48309999999999997</v>
      </c>
      <c r="G52">
        <v>0.5343</v>
      </c>
      <c r="H52">
        <v>0.50719999999999998</v>
      </c>
      <c r="I52">
        <v>0.52759999999999996</v>
      </c>
    </row>
    <row r="53" spans="1:9">
      <c r="A53">
        <f t="shared" si="0"/>
        <v>750</v>
      </c>
      <c r="B53">
        <v>0.45800000000000002</v>
      </c>
      <c r="C53">
        <v>0.47339999999999999</v>
      </c>
      <c r="D53">
        <v>0.46429999999999999</v>
      </c>
      <c r="E53">
        <v>0.46820000000000001</v>
      </c>
      <c r="F53">
        <v>0.49180000000000001</v>
      </c>
      <c r="G53">
        <v>0.55289999999999995</v>
      </c>
      <c r="H53">
        <v>0.51949999999999996</v>
      </c>
      <c r="I53">
        <v>0.53710000000000002</v>
      </c>
    </row>
    <row r="54" spans="1:9">
      <c r="A54">
        <f t="shared" si="0"/>
        <v>765</v>
      </c>
      <c r="B54">
        <v>0.46510000000000001</v>
      </c>
      <c r="C54">
        <v>0.47510000000000002</v>
      </c>
      <c r="D54">
        <v>0.47239999999999999</v>
      </c>
      <c r="E54">
        <v>0.47799999999999998</v>
      </c>
      <c r="F54">
        <v>0.50290000000000001</v>
      </c>
      <c r="G54">
        <v>0.57069999999999999</v>
      </c>
      <c r="H54">
        <v>0.5302</v>
      </c>
      <c r="I54">
        <v>0.54990000000000006</v>
      </c>
    </row>
    <row r="55" spans="1:9">
      <c r="A55">
        <f t="shared" si="0"/>
        <v>780</v>
      </c>
      <c r="B55">
        <v>0.47449999999999998</v>
      </c>
      <c r="C55">
        <v>0.49640000000000001</v>
      </c>
      <c r="D55">
        <v>0.48139999999999999</v>
      </c>
      <c r="E55">
        <v>0.49159999999999998</v>
      </c>
      <c r="F55">
        <v>0.51239999999999997</v>
      </c>
      <c r="G55">
        <v>0.59660000000000002</v>
      </c>
      <c r="H55">
        <v>0.55000000000000004</v>
      </c>
      <c r="I55">
        <v>0.57140000000000002</v>
      </c>
    </row>
    <row r="56" spans="1:9">
      <c r="A56">
        <f t="shared" si="0"/>
        <v>795</v>
      </c>
      <c r="B56">
        <v>0.48520000000000002</v>
      </c>
      <c r="C56">
        <v>0.51080000000000003</v>
      </c>
      <c r="D56">
        <v>0.49349999999999999</v>
      </c>
      <c r="E56">
        <v>0.50229999999999997</v>
      </c>
      <c r="F56">
        <v>0.52569999999999995</v>
      </c>
      <c r="G56">
        <v>0.60870000000000002</v>
      </c>
      <c r="H56">
        <v>0.55530000000000002</v>
      </c>
      <c r="I56">
        <v>0.58320000000000005</v>
      </c>
    </row>
    <row r="57" spans="1:9">
      <c r="A57">
        <f>A56+15</f>
        <v>810</v>
      </c>
      <c r="B57">
        <v>0.4945</v>
      </c>
      <c r="C57">
        <v>0.5222</v>
      </c>
      <c r="D57">
        <v>0.50619999999999998</v>
      </c>
      <c r="E57">
        <v>0.51300000000000001</v>
      </c>
      <c r="F57">
        <v>0.53849999999999998</v>
      </c>
      <c r="G57">
        <v>0.62129999999999996</v>
      </c>
      <c r="H57">
        <v>0.57040000000000002</v>
      </c>
      <c r="I57">
        <v>0.59560000000000002</v>
      </c>
    </row>
    <row r="58" spans="1:9">
      <c r="A58">
        <f t="shared" si="0"/>
        <v>825</v>
      </c>
      <c r="B58">
        <v>0.49930000000000002</v>
      </c>
      <c r="C58">
        <v>0.53210000000000002</v>
      </c>
      <c r="D58">
        <v>0.51780000000000004</v>
      </c>
      <c r="E58">
        <v>0.52359999999999995</v>
      </c>
      <c r="F58">
        <v>0.55449999999999999</v>
      </c>
      <c r="G58">
        <v>0.63190000000000002</v>
      </c>
      <c r="H58">
        <v>0.57999999999999996</v>
      </c>
      <c r="I58">
        <v>0.61070000000000002</v>
      </c>
    </row>
    <row r="59" spans="1:9">
      <c r="A59">
        <f t="shared" si="0"/>
        <v>840</v>
      </c>
      <c r="B59">
        <v>0.5071</v>
      </c>
      <c r="C59">
        <v>0.5454</v>
      </c>
      <c r="D59">
        <v>0.52939999999999998</v>
      </c>
      <c r="E59">
        <v>0.53590000000000004</v>
      </c>
      <c r="F59">
        <v>0.56100000000000005</v>
      </c>
      <c r="G59">
        <v>0.64380000000000004</v>
      </c>
      <c r="H59">
        <v>0.58450000000000002</v>
      </c>
      <c r="I59">
        <v>0.62029999999999996</v>
      </c>
    </row>
    <row r="60" spans="1:9">
      <c r="A60">
        <f t="shared" si="0"/>
        <v>855</v>
      </c>
      <c r="B60">
        <v>0.51619999999999999</v>
      </c>
      <c r="C60">
        <v>0.55600000000000005</v>
      </c>
      <c r="D60">
        <v>0.54349999999999998</v>
      </c>
      <c r="E60">
        <v>0.54510000000000003</v>
      </c>
      <c r="F60">
        <v>0.57310000000000005</v>
      </c>
      <c r="G60">
        <v>0.65369999999999995</v>
      </c>
      <c r="H60">
        <v>0.60560000000000003</v>
      </c>
      <c r="I60">
        <v>0.63129999999999997</v>
      </c>
    </row>
    <row r="61" spans="1:9">
      <c r="A61">
        <f t="shared" si="0"/>
        <v>870</v>
      </c>
      <c r="B61">
        <v>0.5252</v>
      </c>
      <c r="C61">
        <v>0.56699999999999995</v>
      </c>
      <c r="D61">
        <v>0.55010000000000003</v>
      </c>
      <c r="E61">
        <v>0.55400000000000005</v>
      </c>
      <c r="F61">
        <v>0.58350000000000002</v>
      </c>
      <c r="G61">
        <v>0.66300000000000003</v>
      </c>
      <c r="H61">
        <v>0.60680000000000001</v>
      </c>
      <c r="I61">
        <v>0.64139999999999997</v>
      </c>
    </row>
    <row r="62" spans="1:9">
      <c r="A62">
        <f t="shared" si="0"/>
        <v>885</v>
      </c>
      <c r="B62">
        <v>0.53900000000000003</v>
      </c>
      <c r="C62">
        <v>0.57899999999999996</v>
      </c>
      <c r="D62">
        <v>0.56079999999999997</v>
      </c>
      <c r="E62">
        <v>0.56430000000000002</v>
      </c>
      <c r="F62">
        <v>0.59130000000000005</v>
      </c>
      <c r="G62">
        <v>0.67149999999999999</v>
      </c>
      <c r="H62">
        <v>0.62039999999999995</v>
      </c>
      <c r="I62">
        <v>0.63980000000000004</v>
      </c>
    </row>
    <row r="63" spans="1:9">
      <c r="A63">
        <f t="shared" si="0"/>
        <v>900</v>
      </c>
      <c r="B63">
        <v>0.54779999999999995</v>
      </c>
      <c r="C63">
        <v>0.59130000000000005</v>
      </c>
      <c r="D63">
        <v>0.57550000000000001</v>
      </c>
      <c r="E63">
        <v>0.57520000000000004</v>
      </c>
      <c r="F63">
        <v>0.60089999999999999</v>
      </c>
      <c r="G63">
        <v>0.68100000000000005</v>
      </c>
      <c r="H63">
        <v>0.63100000000000001</v>
      </c>
      <c r="I63">
        <v>0.65880000000000005</v>
      </c>
    </row>
    <row r="64" spans="1:9">
      <c r="A64">
        <f t="shared" si="0"/>
        <v>915</v>
      </c>
      <c r="B64">
        <v>0.55700000000000005</v>
      </c>
      <c r="C64">
        <v>0.59760000000000002</v>
      </c>
      <c r="D64">
        <v>0.58550000000000002</v>
      </c>
      <c r="E64">
        <v>0.5857</v>
      </c>
      <c r="F64">
        <v>0.61729999999999996</v>
      </c>
      <c r="G64">
        <v>0.6956</v>
      </c>
      <c r="H64">
        <v>0.63200000000000001</v>
      </c>
      <c r="I64">
        <v>0.66669999999999996</v>
      </c>
    </row>
    <row r="65" spans="1:9">
      <c r="A65">
        <f t="shared" si="0"/>
        <v>930</v>
      </c>
      <c r="B65">
        <v>0.56659999999999999</v>
      </c>
      <c r="C65">
        <v>0.61080000000000001</v>
      </c>
      <c r="D65">
        <v>0.58740000000000003</v>
      </c>
      <c r="E65">
        <v>0.59350000000000003</v>
      </c>
      <c r="F65">
        <v>0.623</v>
      </c>
      <c r="G65">
        <v>0.70740000000000003</v>
      </c>
      <c r="H65">
        <v>0.64339999999999997</v>
      </c>
      <c r="I65">
        <v>0.67779999999999996</v>
      </c>
    </row>
    <row r="66" spans="1:9">
      <c r="A66">
        <f t="shared" si="0"/>
        <v>945</v>
      </c>
      <c r="B66">
        <v>0.57440000000000002</v>
      </c>
      <c r="C66">
        <v>0.62560000000000004</v>
      </c>
      <c r="D66">
        <v>0.59370000000000001</v>
      </c>
      <c r="E66">
        <v>0.60299999999999998</v>
      </c>
      <c r="F66">
        <v>0.63749999999999996</v>
      </c>
      <c r="G66">
        <v>0.71389999999999998</v>
      </c>
      <c r="H66">
        <v>0.66149999999999998</v>
      </c>
      <c r="I66">
        <v>0.68320000000000003</v>
      </c>
    </row>
    <row r="67" spans="1:9">
      <c r="A67">
        <f>A66+15</f>
        <v>960</v>
      </c>
      <c r="B67">
        <v>0.5877</v>
      </c>
      <c r="C67">
        <v>0.63590000000000002</v>
      </c>
      <c r="D67">
        <v>0.60850000000000004</v>
      </c>
      <c r="E67">
        <v>0.60929999999999995</v>
      </c>
      <c r="F67">
        <v>0.63939999999999997</v>
      </c>
      <c r="G67">
        <v>0.72560000000000002</v>
      </c>
      <c r="H67">
        <v>0.67500000000000004</v>
      </c>
      <c r="I67">
        <v>0.69089999999999996</v>
      </c>
    </row>
    <row r="68" spans="1:9">
      <c r="A68">
        <f t="shared" si="0"/>
        <v>975</v>
      </c>
      <c r="B68">
        <v>0.59699999999999998</v>
      </c>
      <c r="C68">
        <v>0.64500000000000002</v>
      </c>
      <c r="D68">
        <v>0.61560000000000004</v>
      </c>
      <c r="E68">
        <v>0.61350000000000005</v>
      </c>
      <c r="F68">
        <v>0.65900000000000003</v>
      </c>
      <c r="G68">
        <v>0.73809999999999998</v>
      </c>
      <c r="H68">
        <v>0.67720000000000002</v>
      </c>
      <c r="I68">
        <v>0.70820000000000005</v>
      </c>
    </row>
    <row r="69" spans="1:9">
      <c r="A69">
        <f t="shared" ref="A69:A76" si="1">A68+15</f>
        <v>990</v>
      </c>
      <c r="B69">
        <v>0.60399999999999998</v>
      </c>
      <c r="C69">
        <v>0.65380000000000005</v>
      </c>
      <c r="D69">
        <v>0.62480000000000002</v>
      </c>
      <c r="E69">
        <v>0.61829999999999996</v>
      </c>
      <c r="F69">
        <v>0.66059999999999997</v>
      </c>
      <c r="G69">
        <v>0.73709999999999998</v>
      </c>
      <c r="H69">
        <v>0.6905</v>
      </c>
      <c r="I69">
        <v>0.71530000000000005</v>
      </c>
    </row>
    <row r="70" spans="1:9">
      <c r="A70">
        <f t="shared" si="1"/>
        <v>1005</v>
      </c>
      <c r="B70">
        <v>0.61260000000000003</v>
      </c>
      <c r="C70">
        <v>0.66010000000000002</v>
      </c>
      <c r="D70">
        <v>0.63149999999999995</v>
      </c>
      <c r="E70">
        <v>0.62970000000000004</v>
      </c>
      <c r="F70">
        <v>0.67159999999999997</v>
      </c>
      <c r="G70">
        <v>0.75080000000000002</v>
      </c>
      <c r="H70">
        <v>0.69820000000000004</v>
      </c>
      <c r="I70">
        <v>0.72319999999999995</v>
      </c>
    </row>
    <row r="71" spans="1:9">
      <c r="A71">
        <f t="shared" si="1"/>
        <v>1020</v>
      </c>
      <c r="B71">
        <v>0.61280000000000001</v>
      </c>
      <c r="C71">
        <v>0.66420000000000001</v>
      </c>
      <c r="D71">
        <v>0.63819999999999999</v>
      </c>
      <c r="E71">
        <v>0.63380000000000003</v>
      </c>
      <c r="F71">
        <v>0.67789999999999995</v>
      </c>
      <c r="G71">
        <v>0.75700000000000001</v>
      </c>
      <c r="H71">
        <v>0.7077</v>
      </c>
      <c r="I71">
        <v>0.72650000000000003</v>
      </c>
    </row>
    <row r="72" spans="1:9">
      <c r="A72">
        <f t="shared" si="1"/>
        <v>1035</v>
      </c>
      <c r="B72">
        <v>0.62250000000000005</v>
      </c>
      <c r="C72">
        <v>0.67049999999999998</v>
      </c>
      <c r="D72">
        <v>0.64990000000000003</v>
      </c>
      <c r="E72">
        <v>0.6361</v>
      </c>
      <c r="F72">
        <v>0.68779999999999997</v>
      </c>
      <c r="G72">
        <v>0.75690000000000002</v>
      </c>
      <c r="H72">
        <v>0.71719999999999995</v>
      </c>
      <c r="I72">
        <v>0.7349</v>
      </c>
    </row>
    <row r="73" spans="1:9">
      <c r="A73">
        <f t="shared" si="1"/>
        <v>1050</v>
      </c>
      <c r="B73">
        <v>0.63019999999999998</v>
      </c>
      <c r="C73">
        <v>0.67279999999999995</v>
      </c>
      <c r="D73">
        <v>0.65400000000000003</v>
      </c>
      <c r="E73">
        <v>0.64570000000000005</v>
      </c>
      <c r="F73">
        <v>0.69640000000000002</v>
      </c>
      <c r="G73">
        <v>0.76770000000000005</v>
      </c>
      <c r="H73">
        <v>0.72089999999999999</v>
      </c>
      <c r="I73">
        <v>0.73780000000000001</v>
      </c>
    </row>
    <row r="74" spans="1:9">
      <c r="A74">
        <f t="shared" si="1"/>
        <v>1065</v>
      </c>
      <c r="B74">
        <v>0.63929999999999998</v>
      </c>
      <c r="C74">
        <v>0.67959999999999998</v>
      </c>
      <c r="D74">
        <v>0.65769999999999995</v>
      </c>
      <c r="E74">
        <v>0.65439999999999998</v>
      </c>
      <c r="F74">
        <v>0.70620000000000005</v>
      </c>
      <c r="G74">
        <v>0.77880000000000005</v>
      </c>
      <c r="H74">
        <v>0.73129999999999995</v>
      </c>
      <c r="I74">
        <v>0.74299999999999999</v>
      </c>
    </row>
    <row r="75" spans="1:9">
      <c r="A75">
        <f t="shared" si="1"/>
        <v>1080</v>
      </c>
      <c r="B75">
        <v>0.64339999999999997</v>
      </c>
      <c r="C75">
        <v>0.68610000000000004</v>
      </c>
      <c r="D75">
        <v>0.66149999999999998</v>
      </c>
      <c r="E75">
        <v>0.66159999999999997</v>
      </c>
      <c r="F75">
        <v>0.71989999999999998</v>
      </c>
      <c r="G75">
        <v>0.79</v>
      </c>
      <c r="H75">
        <v>0.73839999999999995</v>
      </c>
      <c r="I75">
        <v>0.749</v>
      </c>
    </row>
    <row r="76" spans="1:9">
      <c r="A76">
        <f t="shared" si="1"/>
        <v>1095</v>
      </c>
      <c r="B76">
        <v>0.64990000000000003</v>
      </c>
      <c r="C76">
        <v>0.69330000000000003</v>
      </c>
      <c r="D76">
        <v>0.66810000000000003</v>
      </c>
      <c r="E76">
        <v>0.66610000000000003</v>
      </c>
      <c r="F76">
        <v>0.72250000000000003</v>
      </c>
      <c r="G76">
        <v>0.80130000000000001</v>
      </c>
      <c r="H76">
        <v>0.74580000000000002</v>
      </c>
      <c r="I76">
        <v>0.75770000000000004</v>
      </c>
    </row>
    <row r="77" spans="1:9">
      <c r="A77">
        <f>A76+15</f>
        <v>1110</v>
      </c>
      <c r="B77">
        <v>0.65759999999999996</v>
      </c>
      <c r="C77">
        <v>0.7006</v>
      </c>
      <c r="D77">
        <v>0.6694</v>
      </c>
      <c r="E77">
        <v>0.6704</v>
      </c>
      <c r="F77">
        <v>0.73370000000000002</v>
      </c>
      <c r="G77">
        <v>0.8044</v>
      </c>
      <c r="H77">
        <v>0.74639999999999995</v>
      </c>
      <c r="I77">
        <v>0.7571</v>
      </c>
    </row>
    <row r="78" spans="1:9">
      <c r="A78">
        <f t="shared" ref="A78:A96" si="2">A77+15</f>
        <v>1125</v>
      </c>
      <c r="B78">
        <v>0.66069999999999995</v>
      </c>
      <c r="C78">
        <v>0.7077</v>
      </c>
      <c r="D78">
        <v>0.66810000000000003</v>
      </c>
      <c r="E78">
        <v>0.68069999999999997</v>
      </c>
      <c r="F78">
        <v>0.74150000000000005</v>
      </c>
      <c r="G78">
        <v>0.8155</v>
      </c>
      <c r="H78">
        <v>0.75</v>
      </c>
      <c r="I78">
        <v>0.76700000000000002</v>
      </c>
    </row>
    <row r="79" spans="1:9">
      <c r="A79">
        <f t="shared" si="2"/>
        <v>1140</v>
      </c>
      <c r="B79">
        <v>0.66700000000000004</v>
      </c>
      <c r="C79">
        <v>0.71130000000000004</v>
      </c>
      <c r="D79">
        <v>0.68389999999999995</v>
      </c>
      <c r="E79">
        <v>0.68659999999999999</v>
      </c>
      <c r="F79">
        <v>0.74550000000000005</v>
      </c>
      <c r="G79">
        <v>0.81889999999999996</v>
      </c>
      <c r="H79">
        <v>0.75190000000000001</v>
      </c>
      <c r="I79">
        <v>0.76200000000000001</v>
      </c>
    </row>
    <row r="80" spans="1:9">
      <c r="A80">
        <f t="shared" si="2"/>
        <v>1155</v>
      </c>
      <c r="B80">
        <v>0.67020000000000002</v>
      </c>
      <c r="C80">
        <v>0.71899999999999997</v>
      </c>
      <c r="D80">
        <v>0.68769999999999998</v>
      </c>
      <c r="E80">
        <v>0.69610000000000005</v>
      </c>
      <c r="F80">
        <v>0.74929999999999997</v>
      </c>
      <c r="G80">
        <v>0.82579999999999998</v>
      </c>
      <c r="H80">
        <v>0.76060000000000005</v>
      </c>
      <c r="I80">
        <v>0.77259999999999995</v>
      </c>
    </row>
    <row r="81" spans="1:9">
      <c r="A81">
        <f t="shared" si="2"/>
        <v>1170</v>
      </c>
      <c r="B81">
        <v>0.67620000000000002</v>
      </c>
      <c r="C81">
        <v>0.72560000000000002</v>
      </c>
      <c r="D81">
        <v>0.6946</v>
      </c>
      <c r="E81">
        <v>0.70520000000000005</v>
      </c>
      <c r="F81">
        <v>0.754</v>
      </c>
      <c r="G81">
        <v>0.83069999999999999</v>
      </c>
      <c r="H81">
        <v>0.77110000000000001</v>
      </c>
      <c r="I81">
        <v>0.77249999999999996</v>
      </c>
    </row>
    <row r="82" spans="1:9">
      <c r="A82">
        <f t="shared" si="2"/>
        <v>1185</v>
      </c>
      <c r="B82">
        <v>0.69930000000000003</v>
      </c>
      <c r="C82">
        <v>0.72770000000000001</v>
      </c>
      <c r="D82">
        <v>0.70379999999999998</v>
      </c>
      <c r="E82">
        <v>0.70730000000000004</v>
      </c>
      <c r="F82">
        <v>0.76280000000000003</v>
      </c>
      <c r="G82">
        <v>0.84079999999999999</v>
      </c>
      <c r="H82">
        <v>0.77549999999999997</v>
      </c>
      <c r="I82">
        <v>0.78049999999999997</v>
      </c>
    </row>
    <row r="83" spans="1:9">
      <c r="A83">
        <f t="shared" si="2"/>
        <v>1200</v>
      </c>
      <c r="B83">
        <v>0.6885</v>
      </c>
      <c r="C83">
        <v>0.73160000000000003</v>
      </c>
      <c r="D83">
        <v>0.71460000000000001</v>
      </c>
      <c r="E83">
        <v>0.71409999999999996</v>
      </c>
      <c r="F83">
        <v>0.77349999999999997</v>
      </c>
      <c r="G83">
        <v>0.84960000000000002</v>
      </c>
      <c r="H83">
        <v>0.77639999999999998</v>
      </c>
      <c r="I83">
        <v>0.78890000000000005</v>
      </c>
    </row>
    <row r="84" spans="1:9">
      <c r="A84">
        <f t="shared" si="2"/>
        <v>1215</v>
      </c>
      <c r="B84">
        <v>0.69669999999999999</v>
      </c>
      <c r="C84">
        <v>0.7399</v>
      </c>
      <c r="D84">
        <v>0.71409999999999996</v>
      </c>
      <c r="E84">
        <v>0.72370000000000001</v>
      </c>
      <c r="F84">
        <v>0.77910000000000001</v>
      </c>
      <c r="G84">
        <v>0.85470000000000002</v>
      </c>
      <c r="H84">
        <v>0.78349999999999997</v>
      </c>
      <c r="I84">
        <v>0.78890000000000005</v>
      </c>
    </row>
    <row r="85" spans="1:9">
      <c r="A85">
        <f t="shared" si="2"/>
        <v>1230</v>
      </c>
      <c r="B85">
        <v>0.70440000000000003</v>
      </c>
      <c r="C85">
        <v>0.74670000000000003</v>
      </c>
      <c r="D85">
        <v>0.72040000000000004</v>
      </c>
      <c r="E85">
        <v>0.72609999999999997</v>
      </c>
      <c r="F85">
        <v>0.79120000000000001</v>
      </c>
      <c r="G85">
        <v>0.86409999999999998</v>
      </c>
      <c r="H85">
        <v>0.78959999999999997</v>
      </c>
      <c r="I85">
        <v>0.80220000000000002</v>
      </c>
    </row>
    <row r="86" spans="1:9">
      <c r="A86">
        <f t="shared" si="2"/>
        <v>1245</v>
      </c>
      <c r="B86">
        <v>0.70830000000000004</v>
      </c>
      <c r="C86">
        <v>0.75319999999999998</v>
      </c>
      <c r="D86">
        <v>0.73319999999999996</v>
      </c>
      <c r="E86">
        <v>0.72719999999999996</v>
      </c>
      <c r="F86">
        <v>0.79510000000000003</v>
      </c>
      <c r="G86">
        <v>0.87190000000000001</v>
      </c>
      <c r="H86">
        <v>0.79379999999999995</v>
      </c>
      <c r="I86">
        <v>0.8105</v>
      </c>
    </row>
    <row r="87" spans="1:9">
      <c r="A87">
        <f t="shared" si="2"/>
        <v>1260</v>
      </c>
      <c r="B87">
        <v>0.72040000000000004</v>
      </c>
      <c r="C87">
        <v>0.75670000000000004</v>
      </c>
      <c r="D87">
        <v>0.72770000000000001</v>
      </c>
      <c r="E87">
        <v>0.7349</v>
      </c>
      <c r="F87">
        <v>0.80989999999999995</v>
      </c>
      <c r="G87">
        <v>0.87780000000000002</v>
      </c>
      <c r="H87">
        <v>0.80189999999999995</v>
      </c>
      <c r="I87">
        <v>0.81620000000000004</v>
      </c>
    </row>
    <row r="88" spans="1:9">
      <c r="A88">
        <f t="shared" si="2"/>
        <v>1275</v>
      </c>
      <c r="B88">
        <v>0.7268</v>
      </c>
      <c r="C88">
        <v>0.76370000000000005</v>
      </c>
      <c r="D88">
        <v>0.73980000000000001</v>
      </c>
      <c r="E88">
        <v>0.74270000000000003</v>
      </c>
      <c r="F88">
        <v>0.81689999999999996</v>
      </c>
      <c r="G88">
        <v>0.88880000000000003</v>
      </c>
      <c r="H88">
        <v>0.80969999999999998</v>
      </c>
      <c r="I88">
        <v>0.82069999999999999</v>
      </c>
    </row>
    <row r="89" spans="1:9">
      <c r="A89">
        <f t="shared" si="2"/>
        <v>1290</v>
      </c>
      <c r="B89">
        <v>0.72940000000000005</v>
      </c>
      <c r="C89">
        <v>0.77349999999999997</v>
      </c>
      <c r="D89">
        <v>0.74519999999999997</v>
      </c>
      <c r="E89">
        <v>0.74119999999999997</v>
      </c>
      <c r="F89">
        <v>0.82179999999999997</v>
      </c>
      <c r="G89">
        <v>0.89990000000000003</v>
      </c>
      <c r="H89">
        <v>0.81420000000000003</v>
      </c>
      <c r="I89">
        <v>0.82369999999999999</v>
      </c>
    </row>
    <row r="90" spans="1:9">
      <c r="A90">
        <f t="shared" si="2"/>
        <v>1305</v>
      </c>
      <c r="B90">
        <v>0.73260000000000003</v>
      </c>
      <c r="C90">
        <v>0.7802</v>
      </c>
      <c r="D90">
        <v>0.74690000000000001</v>
      </c>
      <c r="E90">
        <v>0.75170000000000003</v>
      </c>
      <c r="F90">
        <v>0.82799999999999996</v>
      </c>
      <c r="G90">
        <v>0.90629999999999999</v>
      </c>
      <c r="H90">
        <v>0.81950000000000001</v>
      </c>
      <c r="I90">
        <v>0.82920000000000005</v>
      </c>
    </row>
    <row r="91" spans="1:9">
      <c r="A91">
        <f t="shared" si="2"/>
        <v>1320</v>
      </c>
      <c r="B91">
        <v>0.74270000000000003</v>
      </c>
      <c r="C91">
        <v>0.78500000000000003</v>
      </c>
      <c r="D91">
        <v>0.76319999999999999</v>
      </c>
      <c r="E91">
        <v>0.75449999999999995</v>
      </c>
      <c r="F91">
        <v>0.83520000000000005</v>
      </c>
      <c r="G91">
        <v>0.91900000000000004</v>
      </c>
      <c r="H91">
        <v>0.82509999999999994</v>
      </c>
      <c r="I91">
        <v>0.83509999999999995</v>
      </c>
    </row>
    <row r="92" spans="1:9">
      <c r="A92">
        <f t="shared" si="2"/>
        <v>1335</v>
      </c>
      <c r="B92">
        <v>0.74350000000000005</v>
      </c>
      <c r="C92">
        <v>0.78620000000000001</v>
      </c>
      <c r="D92">
        <v>0.76790000000000003</v>
      </c>
      <c r="E92">
        <v>0.75760000000000005</v>
      </c>
      <c r="F92">
        <v>0.84079999999999999</v>
      </c>
      <c r="G92">
        <v>0.92730000000000001</v>
      </c>
      <c r="H92">
        <v>0.82740000000000002</v>
      </c>
      <c r="I92">
        <v>0.8367</v>
      </c>
    </row>
    <row r="93" spans="1:9">
      <c r="A93">
        <f t="shared" si="2"/>
        <v>1350</v>
      </c>
      <c r="B93">
        <v>0.78959999999999997</v>
      </c>
      <c r="C93">
        <v>0.78890000000000005</v>
      </c>
      <c r="D93">
        <v>0.76949999999999996</v>
      </c>
      <c r="E93">
        <v>0.76619999999999999</v>
      </c>
      <c r="F93">
        <v>0.84770000000000001</v>
      </c>
      <c r="G93">
        <v>0.93789999999999996</v>
      </c>
      <c r="H93">
        <v>0.83330000000000004</v>
      </c>
      <c r="I93">
        <v>0.84389999999999998</v>
      </c>
    </row>
    <row r="94" spans="1:9">
      <c r="A94">
        <f t="shared" si="2"/>
        <v>1365</v>
      </c>
      <c r="B94">
        <v>0.75700000000000001</v>
      </c>
      <c r="C94">
        <v>0.79349999999999998</v>
      </c>
      <c r="D94">
        <v>0.77190000000000003</v>
      </c>
      <c r="E94">
        <v>0.76990000000000003</v>
      </c>
      <c r="F94">
        <v>0.85709999999999997</v>
      </c>
      <c r="G94">
        <v>0.94520000000000004</v>
      </c>
      <c r="H94">
        <v>0.8377</v>
      </c>
      <c r="I94">
        <v>0.84750000000000003</v>
      </c>
    </row>
    <row r="95" spans="1:9">
      <c r="A95">
        <f t="shared" si="2"/>
        <v>1380</v>
      </c>
      <c r="B95">
        <v>0.75660000000000005</v>
      </c>
      <c r="C95">
        <v>0.8034</v>
      </c>
      <c r="D95">
        <v>0.77439999999999998</v>
      </c>
      <c r="E95">
        <v>0.77239999999999998</v>
      </c>
      <c r="F95">
        <v>0.86409999999999998</v>
      </c>
      <c r="G95">
        <v>0.95540000000000003</v>
      </c>
      <c r="H95">
        <v>0.84289999999999998</v>
      </c>
      <c r="I95">
        <v>0.84970000000000001</v>
      </c>
    </row>
    <row r="96" spans="1:9">
      <c r="A96">
        <f t="shared" si="2"/>
        <v>1395</v>
      </c>
      <c r="B96">
        <v>0.7661</v>
      </c>
      <c r="C96">
        <v>0.80689999999999995</v>
      </c>
      <c r="D96">
        <v>0.77780000000000005</v>
      </c>
      <c r="E96">
        <v>0.80469999999999997</v>
      </c>
      <c r="F96">
        <v>0.86890000000000001</v>
      </c>
      <c r="G96">
        <v>0.96489999999999998</v>
      </c>
      <c r="H96">
        <v>0.85</v>
      </c>
      <c r="I96">
        <v>0.85850000000000004</v>
      </c>
    </row>
    <row r="97" spans="1:9">
      <c r="A97">
        <f>A96+15</f>
        <v>1410</v>
      </c>
      <c r="B97">
        <v>0.77890000000000004</v>
      </c>
      <c r="C97">
        <v>0.81479999999999997</v>
      </c>
      <c r="D97">
        <v>0.78690000000000004</v>
      </c>
      <c r="E97">
        <v>0.78510000000000002</v>
      </c>
      <c r="F97">
        <v>0.87660000000000005</v>
      </c>
      <c r="G97">
        <v>0.97330000000000005</v>
      </c>
      <c r="H97">
        <v>0.85589999999999999</v>
      </c>
      <c r="I97">
        <v>0.86209999999999998</v>
      </c>
    </row>
    <row r="98" spans="1:9">
      <c r="A98">
        <f t="shared" ref="A98:A114" si="3">A97+15</f>
        <v>1425</v>
      </c>
      <c r="B98">
        <v>0.78049999999999997</v>
      </c>
      <c r="C98">
        <v>0.82110000000000005</v>
      </c>
      <c r="D98">
        <v>0.78959999999999997</v>
      </c>
      <c r="E98">
        <v>0.79</v>
      </c>
      <c r="F98">
        <v>0.88239999999999996</v>
      </c>
      <c r="G98">
        <v>0.98140000000000005</v>
      </c>
      <c r="H98">
        <v>0.86819999999999997</v>
      </c>
      <c r="I98">
        <v>0.86799999999999999</v>
      </c>
    </row>
    <row r="99" spans="1:9">
      <c r="A99">
        <f t="shared" si="3"/>
        <v>1440</v>
      </c>
      <c r="B99">
        <v>0.77759999999999996</v>
      </c>
      <c r="C99">
        <v>0.82250000000000001</v>
      </c>
      <c r="D99">
        <v>0.79259999999999997</v>
      </c>
      <c r="E99">
        <v>0.80559999999999998</v>
      </c>
      <c r="F99">
        <v>0.89</v>
      </c>
      <c r="G99">
        <v>0.98909999999999998</v>
      </c>
      <c r="H99">
        <v>0.87039999999999995</v>
      </c>
      <c r="I99">
        <v>0.87450000000000006</v>
      </c>
    </row>
    <row r="100" spans="1:9">
      <c r="A100">
        <f t="shared" si="3"/>
        <v>1455</v>
      </c>
      <c r="B100">
        <v>0.8155</v>
      </c>
      <c r="C100">
        <v>0.82879999999999998</v>
      </c>
      <c r="D100">
        <v>0.80100000000000005</v>
      </c>
      <c r="E100">
        <v>0.79679999999999995</v>
      </c>
      <c r="F100">
        <v>0.89839999999999998</v>
      </c>
      <c r="G100">
        <v>0.99909999999999999</v>
      </c>
      <c r="H100">
        <v>0.88009999999999999</v>
      </c>
      <c r="I100">
        <v>0.88229999999999997</v>
      </c>
    </row>
    <row r="101" spans="1:9">
      <c r="A101">
        <f t="shared" si="3"/>
        <v>1470</v>
      </c>
      <c r="B101">
        <v>0.78859999999999997</v>
      </c>
      <c r="C101">
        <v>0.83609999999999995</v>
      </c>
      <c r="D101">
        <v>0.80610000000000004</v>
      </c>
      <c r="E101">
        <v>0.79749999999999999</v>
      </c>
      <c r="F101">
        <v>0.90620000000000001</v>
      </c>
      <c r="G101">
        <v>1.0081</v>
      </c>
      <c r="H101">
        <v>0.89029999999999998</v>
      </c>
      <c r="I101">
        <v>0.88590000000000002</v>
      </c>
    </row>
    <row r="102" spans="1:9">
      <c r="A102">
        <f t="shared" si="3"/>
        <v>1485</v>
      </c>
      <c r="B102">
        <v>0.79279999999999995</v>
      </c>
      <c r="C102">
        <v>0.8427</v>
      </c>
      <c r="D102">
        <v>0.81069999999999998</v>
      </c>
      <c r="E102">
        <v>0.80410000000000004</v>
      </c>
      <c r="F102">
        <v>0.91369999999999996</v>
      </c>
      <c r="G102">
        <v>1.0182</v>
      </c>
      <c r="H102">
        <v>0.90569999999999995</v>
      </c>
      <c r="I102">
        <v>0.89019999999999999</v>
      </c>
    </row>
    <row r="103" spans="1:9">
      <c r="A103">
        <f t="shared" si="3"/>
        <v>1500</v>
      </c>
      <c r="B103">
        <v>0.80130000000000001</v>
      </c>
      <c r="C103">
        <v>0.84489999999999998</v>
      </c>
      <c r="D103">
        <v>0.81469999999999998</v>
      </c>
      <c r="E103">
        <v>0.80930000000000002</v>
      </c>
      <c r="F103">
        <v>0.92010000000000003</v>
      </c>
      <c r="G103">
        <v>1.0275000000000001</v>
      </c>
      <c r="H103">
        <v>0.92789999999999995</v>
      </c>
      <c r="I103">
        <v>0.89559999999999995</v>
      </c>
    </row>
    <row r="104" spans="1:9">
      <c r="A104">
        <f t="shared" si="3"/>
        <v>1515</v>
      </c>
      <c r="B104">
        <v>0.80930000000000002</v>
      </c>
      <c r="C104">
        <v>0.84599999999999997</v>
      </c>
      <c r="D104">
        <v>0.81979999999999997</v>
      </c>
      <c r="E104">
        <v>0.81130000000000002</v>
      </c>
      <c r="F104">
        <v>0.92530000000000001</v>
      </c>
      <c r="G104">
        <v>1.0384</v>
      </c>
      <c r="H104">
        <v>0.90680000000000005</v>
      </c>
      <c r="I104">
        <v>0.90349999999999997</v>
      </c>
    </row>
    <row r="105" spans="1:9">
      <c r="A105">
        <f t="shared" si="3"/>
        <v>1530</v>
      </c>
      <c r="B105">
        <v>0.81369999999999998</v>
      </c>
      <c r="C105">
        <v>0.85650000000000004</v>
      </c>
      <c r="D105">
        <v>0.82869999999999999</v>
      </c>
      <c r="E105">
        <v>0.81340000000000001</v>
      </c>
      <c r="F105">
        <v>0.93269999999999997</v>
      </c>
      <c r="G105">
        <v>1.0467</v>
      </c>
      <c r="H105">
        <v>0.91039999999999999</v>
      </c>
      <c r="I105">
        <v>0.91080000000000005</v>
      </c>
    </row>
    <row r="106" spans="1:9">
      <c r="A106">
        <f t="shared" si="3"/>
        <v>1545</v>
      </c>
      <c r="B106">
        <v>0.81620000000000004</v>
      </c>
      <c r="C106">
        <v>0.86260000000000003</v>
      </c>
      <c r="D106">
        <v>0.83030000000000004</v>
      </c>
      <c r="E106">
        <v>0.82230000000000003</v>
      </c>
      <c r="F106">
        <v>0.94069999999999998</v>
      </c>
      <c r="G106">
        <v>1.0593999999999999</v>
      </c>
      <c r="H106">
        <v>0.91100000000000003</v>
      </c>
      <c r="I106">
        <v>0.91839999999999999</v>
      </c>
    </row>
    <row r="107" spans="1:9">
      <c r="A107">
        <f t="shared" si="3"/>
        <v>1560</v>
      </c>
      <c r="B107">
        <v>0.82130000000000003</v>
      </c>
      <c r="C107">
        <v>0.86850000000000005</v>
      </c>
      <c r="D107">
        <v>0.84089999999999998</v>
      </c>
      <c r="E107">
        <v>0.82820000000000005</v>
      </c>
      <c r="F107">
        <v>0.94740000000000002</v>
      </c>
      <c r="G107">
        <v>1.0673999999999999</v>
      </c>
      <c r="H107">
        <v>0.91849999999999998</v>
      </c>
      <c r="I107">
        <v>0.92710000000000004</v>
      </c>
    </row>
    <row r="108" spans="1:9">
      <c r="A108">
        <f t="shared" si="3"/>
        <v>1575</v>
      </c>
      <c r="B108">
        <v>0.86539999999999995</v>
      </c>
      <c r="C108">
        <v>0.86819999999999997</v>
      </c>
      <c r="D108">
        <v>0.84150000000000003</v>
      </c>
      <c r="E108">
        <v>0.8337</v>
      </c>
      <c r="F108">
        <v>0.95379999999999998</v>
      </c>
      <c r="G108">
        <v>1.0788</v>
      </c>
      <c r="H108">
        <v>0.9254</v>
      </c>
      <c r="I108">
        <v>0.93300000000000005</v>
      </c>
    </row>
    <row r="109" spans="1:9">
      <c r="A109">
        <f t="shared" si="3"/>
        <v>1590</v>
      </c>
      <c r="B109">
        <v>0.84470000000000001</v>
      </c>
      <c r="C109">
        <v>0.87790000000000001</v>
      </c>
      <c r="D109">
        <v>0.85760000000000003</v>
      </c>
      <c r="E109">
        <v>0.83589999999999998</v>
      </c>
      <c r="F109">
        <v>0.9607</v>
      </c>
      <c r="G109">
        <v>1.0892999999999999</v>
      </c>
      <c r="H109">
        <v>0.93030000000000002</v>
      </c>
      <c r="I109">
        <v>0.93879999999999997</v>
      </c>
    </row>
    <row r="110" spans="1:9">
      <c r="A110">
        <f t="shared" si="3"/>
        <v>1605</v>
      </c>
      <c r="B110">
        <v>0.8387</v>
      </c>
      <c r="C110">
        <v>0.88280000000000003</v>
      </c>
      <c r="D110">
        <v>0.85070000000000001</v>
      </c>
      <c r="E110">
        <v>0.84350000000000003</v>
      </c>
      <c r="F110">
        <v>0.96760000000000002</v>
      </c>
      <c r="G110">
        <v>1.0988</v>
      </c>
      <c r="H110">
        <v>0.93779999999999997</v>
      </c>
      <c r="I110">
        <v>0.94769999999999999</v>
      </c>
    </row>
    <row r="111" spans="1:9">
      <c r="A111">
        <f t="shared" si="3"/>
        <v>1620</v>
      </c>
      <c r="B111">
        <v>0.84289999999999998</v>
      </c>
      <c r="C111">
        <v>0.88790000000000002</v>
      </c>
      <c r="D111">
        <v>0.85450000000000004</v>
      </c>
      <c r="E111">
        <v>0.84660000000000002</v>
      </c>
      <c r="F111">
        <v>0.97460000000000002</v>
      </c>
      <c r="G111">
        <v>1.1071</v>
      </c>
      <c r="H111">
        <v>0.9466</v>
      </c>
      <c r="I111">
        <v>0.95530000000000004</v>
      </c>
    </row>
    <row r="112" spans="1:9">
      <c r="A112">
        <f t="shared" si="3"/>
        <v>1635</v>
      </c>
      <c r="B112">
        <v>0.84989999999999999</v>
      </c>
      <c r="C112">
        <v>0.89529999999999998</v>
      </c>
      <c r="D112">
        <v>0.8609</v>
      </c>
      <c r="E112">
        <v>0.8508</v>
      </c>
      <c r="F112">
        <v>0.97989999999999999</v>
      </c>
      <c r="G112">
        <v>1.1161000000000001</v>
      </c>
      <c r="H112">
        <v>0.95309999999999995</v>
      </c>
      <c r="I112">
        <v>0.95709999999999995</v>
      </c>
    </row>
    <row r="113" spans="1:9">
      <c r="A113">
        <f t="shared" si="3"/>
        <v>1650</v>
      </c>
      <c r="B113">
        <v>0.8548</v>
      </c>
      <c r="C113">
        <v>0.89870000000000005</v>
      </c>
      <c r="D113">
        <v>0.86439999999999995</v>
      </c>
      <c r="E113">
        <v>0.85899999999999999</v>
      </c>
      <c r="F113">
        <v>0.98629999999999995</v>
      </c>
      <c r="G113">
        <v>1.123</v>
      </c>
      <c r="H113">
        <v>0.9617</v>
      </c>
      <c r="I113">
        <v>0.96499999999999997</v>
      </c>
    </row>
    <row r="114" spans="1:9">
      <c r="A114">
        <f t="shared" si="3"/>
        <v>1665</v>
      </c>
      <c r="B114">
        <v>0.85870000000000002</v>
      </c>
      <c r="C114">
        <v>0.9042</v>
      </c>
      <c r="D114">
        <v>0.86270000000000002</v>
      </c>
      <c r="E114">
        <v>0.86409999999999998</v>
      </c>
      <c r="F114">
        <v>0.99150000000000005</v>
      </c>
      <c r="G114">
        <v>1.1316999999999999</v>
      </c>
      <c r="H114">
        <v>0.96840000000000004</v>
      </c>
      <c r="I114">
        <v>0.97289999999999999</v>
      </c>
    </row>
    <row r="115" spans="1:9">
      <c r="A115">
        <f>A114+15</f>
        <v>1680</v>
      </c>
      <c r="B115">
        <v>0.86570000000000003</v>
      </c>
      <c r="C115">
        <v>0.90839999999999999</v>
      </c>
      <c r="D115">
        <v>0.87160000000000004</v>
      </c>
      <c r="E115">
        <v>0.86839999999999995</v>
      </c>
      <c r="F115">
        <v>1.0004</v>
      </c>
      <c r="G115">
        <v>1.1398999999999999</v>
      </c>
      <c r="H115">
        <v>0.97599999999999998</v>
      </c>
      <c r="I115">
        <v>0.97660000000000002</v>
      </c>
    </row>
    <row r="116" spans="1:9">
      <c r="A116">
        <f t="shared" ref="A116:A151" si="4">A115+15</f>
        <v>1695</v>
      </c>
      <c r="B116">
        <v>0.86939999999999995</v>
      </c>
      <c r="C116">
        <v>0.91710000000000003</v>
      </c>
      <c r="D116">
        <v>0.87780000000000002</v>
      </c>
      <c r="E116">
        <v>0.87270000000000003</v>
      </c>
      <c r="F116">
        <v>1.0037</v>
      </c>
      <c r="G116">
        <v>1.1488</v>
      </c>
      <c r="H116">
        <v>0.9829</v>
      </c>
      <c r="I116">
        <v>1.0021</v>
      </c>
    </row>
    <row r="117" spans="1:9">
      <c r="A117">
        <f t="shared" si="4"/>
        <v>1710</v>
      </c>
      <c r="B117">
        <v>0.87470000000000003</v>
      </c>
      <c r="C117">
        <v>0.91849999999999998</v>
      </c>
      <c r="D117">
        <v>0.87770000000000004</v>
      </c>
      <c r="E117">
        <v>0.87770000000000004</v>
      </c>
      <c r="F117">
        <v>1.0098</v>
      </c>
      <c r="G117">
        <v>1.1561999999999999</v>
      </c>
      <c r="H117">
        <v>0.98929999999999996</v>
      </c>
      <c r="I117">
        <v>1.0061</v>
      </c>
    </row>
    <row r="118" spans="1:9">
      <c r="A118">
        <f t="shared" si="4"/>
        <v>1725</v>
      </c>
      <c r="B118">
        <v>0.88149999999999995</v>
      </c>
      <c r="C118">
        <v>0.92120000000000002</v>
      </c>
      <c r="D118">
        <v>0.88949999999999996</v>
      </c>
      <c r="E118">
        <v>0.87790000000000001</v>
      </c>
      <c r="F118">
        <v>1.0146999999999999</v>
      </c>
      <c r="G118">
        <v>1.1635</v>
      </c>
      <c r="H118">
        <v>0.99609999999999999</v>
      </c>
      <c r="I118">
        <v>0.99850000000000005</v>
      </c>
    </row>
    <row r="119" spans="1:9">
      <c r="A119">
        <f t="shared" si="4"/>
        <v>1740</v>
      </c>
      <c r="B119">
        <v>0.88460000000000005</v>
      </c>
      <c r="C119">
        <v>0.92430000000000001</v>
      </c>
      <c r="D119">
        <v>0.88460000000000005</v>
      </c>
      <c r="E119">
        <v>0.88859999999999995</v>
      </c>
      <c r="F119">
        <v>1.0201</v>
      </c>
      <c r="G119">
        <v>1.1704000000000001</v>
      </c>
      <c r="H119">
        <v>1.0019</v>
      </c>
      <c r="I119">
        <v>1.0039</v>
      </c>
    </row>
    <row r="120" spans="1:9">
      <c r="A120">
        <f t="shared" si="4"/>
        <v>1755</v>
      </c>
      <c r="B120">
        <v>0.88990000000000002</v>
      </c>
      <c r="C120">
        <v>0.93310000000000004</v>
      </c>
      <c r="D120">
        <v>0.89580000000000004</v>
      </c>
      <c r="E120">
        <v>0.89570000000000005</v>
      </c>
      <c r="F120">
        <v>1.0247999999999999</v>
      </c>
      <c r="G120">
        <v>1.1793</v>
      </c>
      <c r="H120">
        <v>1.0104</v>
      </c>
      <c r="I120">
        <v>1.008</v>
      </c>
    </row>
    <row r="121" spans="1:9">
      <c r="A121">
        <f t="shared" si="4"/>
        <v>1770</v>
      </c>
      <c r="B121">
        <v>0.90010000000000001</v>
      </c>
      <c r="C121">
        <v>0.93799999999999994</v>
      </c>
      <c r="D121">
        <v>0.90469999999999995</v>
      </c>
      <c r="E121">
        <v>0.90139999999999998</v>
      </c>
      <c r="F121">
        <v>1.0328999999999999</v>
      </c>
      <c r="G121">
        <v>1.1879999999999999</v>
      </c>
      <c r="H121">
        <v>1.0161</v>
      </c>
      <c r="I121">
        <v>1.0149999999999999</v>
      </c>
    </row>
    <row r="122" spans="1:9">
      <c r="A122">
        <f t="shared" si="4"/>
        <v>1785</v>
      </c>
      <c r="B122">
        <v>0.9022</v>
      </c>
      <c r="C122">
        <v>0.93740000000000001</v>
      </c>
      <c r="D122">
        <v>0.91</v>
      </c>
      <c r="E122">
        <v>0.90720000000000001</v>
      </c>
      <c r="F122">
        <v>1.0397000000000001</v>
      </c>
      <c r="G122">
        <v>1.1972</v>
      </c>
      <c r="H122">
        <v>1.0207999999999999</v>
      </c>
      <c r="I122">
        <v>1.0223</v>
      </c>
    </row>
    <row r="123" spans="1:9">
      <c r="A123">
        <f t="shared" si="4"/>
        <v>1800</v>
      </c>
      <c r="B123">
        <v>0.91</v>
      </c>
      <c r="C123">
        <v>0.9425</v>
      </c>
      <c r="D123">
        <v>0.91469999999999996</v>
      </c>
      <c r="E123">
        <v>0.91339999999999999</v>
      </c>
      <c r="F123">
        <v>1.042</v>
      </c>
      <c r="G123">
        <v>1.2030000000000001</v>
      </c>
      <c r="H123">
        <v>1.0270999999999999</v>
      </c>
      <c r="I123">
        <v>1.0270999999999999</v>
      </c>
    </row>
    <row r="124" spans="1:9">
      <c r="A124">
        <f t="shared" si="4"/>
        <v>1815</v>
      </c>
      <c r="B124">
        <v>0.91210000000000002</v>
      </c>
      <c r="C124">
        <v>0.94889999999999997</v>
      </c>
      <c r="D124">
        <v>0.93140000000000001</v>
      </c>
      <c r="E124">
        <v>0.91559999999999997</v>
      </c>
      <c r="F124">
        <v>1.0469999999999999</v>
      </c>
      <c r="G124">
        <v>1.2098</v>
      </c>
      <c r="H124">
        <v>1.0327</v>
      </c>
      <c r="I124">
        <v>1.0337000000000001</v>
      </c>
    </row>
    <row r="125" spans="1:9">
      <c r="A125">
        <f t="shared" si="4"/>
        <v>1830</v>
      </c>
      <c r="B125">
        <v>0.93799999999999994</v>
      </c>
      <c r="C125">
        <v>0.95289999999999997</v>
      </c>
      <c r="D125">
        <v>0.92800000000000005</v>
      </c>
      <c r="E125">
        <v>0.91569999999999996</v>
      </c>
      <c r="F125">
        <v>1.0532999999999999</v>
      </c>
      <c r="G125">
        <v>1.2161</v>
      </c>
      <c r="H125">
        <v>1.0390999999999999</v>
      </c>
      <c r="I125">
        <v>1.0508999999999999</v>
      </c>
    </row>
    <row r="126" spans="1:9">
      <c r="A126">
        <f t="shared" si="4"/>
        <v>1845</v>
      </c>
      <c r="B126">
        <v>0.92500000000000004</v>
      </c>
      <c r="C126">
        <v>0.95830000000000004</v>
      </c>
      <c r="D126">
        <v>0.93120000000000003</v>
      </c>
      <c r="E126">
        <v>0.92410000000000003</v>
      </c>
      <c r="F126">
        <v>1.0593999999999999</v>
      </c>
      <c r="G126">
        <v>1.2259</v>
      </c>
      <c r="H126">
        <v>1.0558000000000001</v>
      </c>
      <c r="I126">
        <v>1.0444</v>
      </c>
    </row>
    <row r="127" spans="1:9">
      <c r="A127">
        <f t="shared" si="4"/>
        <v>1860</v>
      </c>
      <c r="B127">
        <v>0.92900000000000005</v>
      </c>
      <c r="C127">
        <v>0.96279999999999999</v>
      </c>
      <c r="D127">
        <v>0.93730000000000002</v>
      </c>
      <c r="E127">
        <v>0.92969999999999997</v>
      </c>
      <c r="F127">
        <v>1.0632999999999999</v>
      </c>
      <c r="G127">
        <v>1.2352000000000001</v>
      </c>
      <c r="H127">
        <v>1.0512999999999999</v>
      </c>
      <c r="I127">
        <v>1.0531999999999999</v>
      </c>
    </row>
    <row r="128" spans="1:9">
      <c r="A128">
        <f t="shared" si="4"/>
        <v>1875</v>
      </c>
      <c r="B128">
        <v>0.93200000000000005</v>
      </c>
      <c r="C128">
        <v>0.96489999999999998</v>
      </c>
      <c r="D128">
        <v>0.93330000000000002</v>
      </c>
      <c r="E128">
        <v>0.93810000000000004</v>
      </c>
      <c r="F128">
        <v>1.0664</v>
      </c>
      <c r="G128">
        <v>1.2395</v>
      </c>
      <c r="H128">
        <v>1.0580000000000001</v>
      </c>
      <c r="I128">
        <v>1.0572999999999999</v>
      </c>
    </row>
    <row r="129" spans="1:9">
      <c r="A129">
        <f t="shared" si="4"/>
        <v>1890</v>
      </c>
      <c r="B129">
        <v>0.93920000000000003</v>
      </c>
      <c r="C129">
        <v>0.96879999999999999</v>
      </c>
      <c r="D129">
        <v>0.94389999999999996</v>
      </c>
      <c r="E129">
        <v>0.94610000000000005</v>
      </c>
      <c r="F129">
        <v>1.0739000000000001</v>
      </c>
      <c r="G129">
        <v>1.2482</v>
      </c>
      <c r="H129">
        <v>1.0601</v>
      </c>
      <c r="I129">
        <v>1.0590999999999999</v>
      </c>
    </row>
    <row r="130" spans="1:9">
      <c r="A130">
        <f t="shared" si="4"/>
        <v>1905</v>
      </c>
      <c r="B130">
        <v>0.94179999999999997</v>
      </c>
      <c r="C130">
        <v>0.97370000000000001</v>
      </c>
      <c r="D130">
        <v>0.94220000000000004</v>
      </c>
      <c r="E130">
        <v>0.94820000000000004</v>
      </c>
      <c r="F130">
        <v>1.0769</v>
      </c>
      <c r="G130">
        <v>1.2524</v>
      </c>
      <c r="H130">
        <v>1.0652999999999999</v>
      </c>
      <c r="I130">
        <v>1.0642</v>
      </c>
    </row>
    <row r="131" spans="1:9">
      <c r="A131">
        <f t="shared" si="4"/>
        <v>1920</v>
      </c>
      <c r="B131">
        <v>0.94469999999999998</v>
      </c>
      <c r="C131">
        <v>0.97789999999999999</v>
      </c>
      <c r="D131">
        <v>0.9496</v>
      </c>
      <c r="E131">
        <v>0.95140000000000002</v>
      </c>
      <c r="F131">
        <v>1.0831</v>
      </c>
      <c r="G131">
        <v>1.2604</v>
      </c>
      <c r="H131">
        <v>1.0683</v>
      </c>
      <c r="I131">
        <v>1.0714999999999999</v>
      </c>
    </row>
    <row r="132" spans="1:9">
      <c r="A132">
        <f t="shared" si="4"/>
        <v>1935</v>
      </c>
      <c r="B132">
        <v>0.95030000000000003</v>
      </c>
      <c r="C132">
        <v>0.98280000000000001</v>
      </c>
      <c r="D132">
        <v>0.95299999999999996</v>
      </c>
      <c r="E132">
        <v>0.95620000000000005</v>
      </c>
      <c r="F132">
        <v>1.0839000000000001</v>
      </c>
      <c r="G132">
        <v>1.2685999999999999</v>
      </c>
      <c r="H132">
        <v>1.0712999999999999</v>
      </c>
      <c r="I132">
        <v>1.0724</v>
      </c>
    </row>
    <row r="133" spans="1:9">
      <c r="A133">
        <f t="shared" si="4"/>
        <v>1950</v>
      </c>
      <c r="B133">
        <v>0.95479999999999998</v>
      </c>
      <c r="C133">
        <v>0.9889</v>
      </c>
      <c r="D133">
        <v>0.95569999999999999</v>
      </c>
      <c r="E133">
        <v>0.95730000000000004</v>
      </c>
      <c r="F133">
        <v>1.0840000000000001</v>
      </c>
      <c r="G133">
        <v>1.274</v>
      </c>
      <c r="H133">
        <v>1.0744</v>
      </c>
      <c r="I133">
        <v>1.0777000000000001</v>
      </c>
    </row>
    <row r="134" spans="1:9">
      <c r="A134">
        <f t="shared" si="4"/>
        <v>1965</v>
      </c>
      <c r="B134">
        <v>0.95799999999999996</v>
      </c>
      <c r="C134">
        <v>0.99219999999999997</v>
      </c>
      <c r="D134">
        <v>0.95520000000000005</v>
      </c>
      <c r="E134">
        <v>0.96109999999999995</v>
      </c>
      <c r="F134">
        <v>1.0925</v>
      </c>
      <c r="G134">
        <v>1.2802</v>
      </c>
      <c r="H134">
        <v>1.077</v>
      </c>
      <c r="I134">
        <v>1.0808</v>
      </c>
    </row>
    <row r="135" spans="1:9">
      <c r="A135">
        <f t="shared" si="4"/>
        <v>1980</v>
      </c>
      <c r="B135">
        <v>0.96330000000000005</v>
      </c>
      <c r="C135">
        <v>0.99780000000000002</v>
      </c>
      <c r="D135">
        <v>0.95799999999999996</v>
      </c>
      <c r="E135">
        <v>0.96960000000000002</v>
      </c>
      <c r="F135">
        <v>1.095</v>
      </c>
      <c r="G135">
        <v>1.2815000000000001</v>
      </c>
      <c r="H135">
        <v>1.0810999999999999</v>
      </c>
      <c r="I135">
        <v>1.0824</v>
      </c>
    </row>
    <row r="136" spans="1:9">
      <c r="A136">
        <f t="shared" si="4"/>
        <v>1995</v>
      </c>
      <c r="B136">
        <v>0.97209999999999996</v>
      </c>
      <c r="C136">
        <v>1.0052000000000001</v>
      </c>
      <c r="D136">
        <v>0.96579999999999999</v>
      </c>
      <c r="E136">
        <v>0.97740000000000005</v>
      </c>
      <c r="F136">
        <v>1.0960000000000001</v>
      </c>
      <c r="G136">
        <v>1.2854000000000001</v>
      </c>
      <c r="H136">
        <v>1.0846</v>
      </c>
      <c r="I136">
        <v>1.087</v>
      </c>
    </row>
    <row r="137" spans="1:9">
      <c r="A137">
        <f t="shared" si="4"/>
        <v>2010</v>
      </c>
      <c r="B137">
        <v>0.97260000000000002</v>
      </c>
      <c r="C137">
        <v>1.0117</v>
      </c>
      <c r="D137">
        <v>0.96860000000000002</v>
      </c>
      <c r="E137">
        <v>0.97840000000000005</v>
      </c>
      <c r="F137">
        <v>1.0992</v>
      </c>
      <c r="G137">
        <v>1.2871999999999999</v>
      </c>
      <c r="H137">
        <v>1.0885</v>
      </c>
      <c r="I137">
        <v>1.0901000000000001</v>
      </c>
    </row>
    <row r="138" spans="1:9">
      <c r="A138">
        <f t="shared" si="4"/>
        <v>2025</v>
      </c>
      <c r="B138">
        <v>0.97509999999999997</v>
      </c>
      <c r="C138">
        <v>1.0135000000000001</v>
      </c>
      <c r="D138">
        <v>0.97389999999999999</v>
      </c>
      <c r="E138">
        <v>0.98129999999999995</v>
      </c>
      <c r="F138">
        <v>1.0996999999999999</v>
      </c>
      <c r="G138">
        <v>1.2986</v>
      </c>
      <c r="H138">
        <v>1.0921000000000001</v>
      </c>
      <c r="I138">
        <v>1.0915999999999999</v>
      </c>
    </row>
    <row r="139" spans="1:9">
      <c r="A139">
        <f t="shared" si="4"/>
        <v>2040</v>
      </c>
      <c r="B139">
        <v>0.98299999999999998</v>
      </c>
      <c r="C139">
        <v>1.0168999999999999</v>
      </c>
      <c r="D139">
        <v>0.97799999999999998</v>
      </c>
      <c r="E139">
        <v>0.98650000000000004</v>
      </c>
      <c r="F139">
        <v>1.1014999999999999</v>
      </c>
      <c r="G139">
        <v>1.2987</v>
      </c>
      <c r="H139">
        <v>1.0931</v>
      </c>
      <c r="I139">
        <v>1.0952999999999999</v>
      </c>
    </row>
    <row r="140" spans="1:9">
      <c r="A140">
        <f t="shared" si="4"/>
        <v>2055</v>
      </c>
      <c r="B140">
        <v>0.98240000000000005</v>
      </c>
      <c r="C140">
        <v>1.0203</v>
      </c>
      <c r="D140">
        <v>0.98360000000000003</v>
      </c>
      <c r="E140">
        <v>0.99390000000000001</v>
      </c>
      <c r="F140">
        <v>1.1040000000000001</v>
      </c>
      <c r="G140">
        <v>1.3092999999999999</v>
      </c>
      <c r="H140">
        <v>1.0945</v>
      </c>
      <c r="I140">
        <v>1.1012</v>
      </c>
    </row>
    <row r="141" spans="1:9">
      <c r="A141">
        <f t="shared" si="4"/>
        <v>2070</v>
      </c>
      <c r="B141">
        <v>1.0145999999999999</v>
      </c>
      <c r="C141">
        <v>1.0253000000000001</v>
      </c>
      <c r="D141">
        <v>0.98550000000000004</v>
      </c>
      <c r="E141">
        <v>1.0014000000000001</v>
      </c>
      <c r="F141">
        <v>1.1075999999999999</v>
      </c>
      <c r="G141">
        <v>1.3132999999999999</v>
      </c>
      <c r="H141">
        <v>1.0966</v>
      </c>
      <c r="I141">
        <v>1.0993999999999999</v>
      </c>
    </row>
    <row r="142" spans="1:9">
      <c r="A142">
        <f t="shared" si="4"/>
        <v>2085</v>
      </c>
      <c r="B142">
        <v>1.026</v>
      </c>
      <c r="C142">
        <v>1.0276000000000001</v>
      </c>
      <c r="D142">
        <v>0.99</v>
      </c>
      <c r="E142">
        <v>1.0061</v>
      </c>
      <c r="F142">
        <v>1.1087</v>
      </c>
      <c r="G142">
        <v>1.3176000000000001</v>
      </c>
      <c r="H142">
        <v>1.1006</v>
      </c>
      <c r="I142">
        <v>1.1028</v>
      </c>
    </row>
    <row r="143" spans="1:9">
      <c r="A143">
        <f t="shared" si="4"/>
        <v>2100</v>
      </c>
      <c r="B143">
        <v>0.99460000000000004</v>
      </c>
      <c r="C143">
        <v>1.0304</v>
      </c>
      <c r="D143">
        <v>0.99480000000000002</v>
      </c>
      <c r="E143">
        <v>1.0093000000000001</v>
      </c>
      <c r="F143">
        <v>1.1125</v>
      </c>
      <c r="G143">
        <v>1.3216000000000001</v>
      </c>
      <c r="H143">
        <v>1.1036999999999999</v>
      </c>
      <c r="I143">
        <v>1.1035999999999999</v>
      </c>
    </row>
    <row r="144" spans="1:9">
      <c r="A144">
        <f t="shared" si="4"/>
        <v>2115</v>
      </c>
      <c r="B144">
        <v>1.0004</v>
      </c>
      <c r="C144">
        <v>1.0343</v>
      </c>
      <c r="D144">
        <v>1.0005999999999999</v>
      </c>
      <c r="E144">
        <v>1.0126999999999999</v>
      </c>
      <c r="F144">
        <v>1.1168</v>
      </c>
      <c r="G144">
        <v>1.3286</v>
      </c>
      <c r="H144">
        <v>1.105</v>
      </c>
      <c r="I144">
        <v>1.1075999999999999</v>
      </c>
    </row>
    <row r="145" spans="1:9">
      <c r="A145">
        <f t="shared" si="4"/>
        <v>2130</v>
      </c>
      <c r="B145">
        <v>1.0031000000000001</v>
      </c>
      <c r="C145">
        <v>1.0376000000000001</v>
      </c>
      <c r="D145">
        <v>1.0016</v>
      </c>
      <c r="E145">
        <v>1.0170999999999999</v>
      </c>
      <c r="F145">
        <v>1.1143000000000001</v>
      </c>
      <c r="G145">
        <v>1.3292999999999999</v>
      </c>
      <c r="H145">
        <v>1.1075999999999999</v>
      </c>
      <c r="I145">
        <v>1.1153</v>
      </c>
    </row>
    <row r="146" spans="1:9">
      <c r="A146">
        <f t="shared" si="4"/>
        <v>2145</v>
      </c>
      <c r="B146">
        <v>1.0036</v>
      </c>
      <c r="C146">
        <v>1.0398000000000001</v>
      </c>
      <c r="D146">
        <v>1.0058</v>
      </c>
      <c r="E146">
        <v>1.0239</v>
      </c>
      <c r="F146">
        <v>1.1187</v>
      </c>
      <c r="G146">
        <v>1.3325</v>
      </c>
      <c r="H146">
        <v>1.111</v>
      </c>
      <c r="I146">
        <v>1.1163000000000001</v>
      </c>
    </row>
    <row r="147" spans="1:9">
      <c r="A147">
        <f t="shared" si="4"/>
        <v>2160</v>
      </c>
      <c r="B147">
        <v>1.0051000000000001</v>
      </c>
      <c r="C147">
        <v>1.0446</v>
      </c>
      <c r="D147">
        <v>1.0077</v>
      </c>
      <c r="E147">
        <v>1.0299</v>
      </c>
      <c r="F147">
        <v>1.1193</v>
      </c>
      <c r="G147">
        <v>1.3371</v>
      </c>
      <c r="H147">
        <v>1.1121000000000001</v>
      </c>
      <c r="I147">
        <v>1.1211</v>
      </c>
    </row>
    <row r="148" spans="1:9">
      <c r="A148">
        <f t="shared" si="4"/>
        <v>2175</v>
      </c>
      <c r="B148">
        <v>1.0096000000000001</v>
      </c>
      <c r="C148">
        <v>1.0502</v>
      </c>
      <c r="D148">
        <v>1.0134000000000001</v>
      </c>
      <c r="E148">
        <v>1.0342</v>
      </c>
      <c r="F148">
        <v>1.1228</v>
      </c>
      <c r="G148">
        <v>1.3406</v>
      </c>
      <c r="H148">
        <v>1.1137999999999999</v>
      </c>
      <c r="I148">
        <v>1.1197999999999999</v>
      </c>
    </row>
    <row r="149" spans="1:9">
      <c r="A149">
        <f t="shared" si="4"/>
        <v>2190</v>
      </c>
      <c r="B149">
        <v>1.0086999999999999</v>
      </c>
      <c r="C149">
        <v>1.0536000000000001</v>
      </c>
      <c r="D149">
        <v>1.018</v>
      </c>
      <c r="E149">
        <v>1.0358000000000001</v>
      </c>
      <c r="F149">
        <v>1.1216999999999999</v>
      </c>
      <c r="G149">
        <v>1.3421000000000001</v>
      </c>
      <c r="H149">
        <v>1.1166</v>
      </c>
      <c r="I149">
        <v>1.1256999999999999</v>
      </c>
    </row>
    <row r="150" spans="1:9">
      <c r="A150">
        <f t="shared" si="4"/>
        <v>2205</v>
      </c>
      <c r="B150">
        <v>1.0081</v>
      </c>
      <c r="C150">
        <v>1.0580000000000001</v>
      </c>
      <c r="D150">
        <v>1.0238</v>
      </c>
      <c r="E150">
        <v>1.0362</v>
      </c>
      <c r="F150">
        <v>1.1248</v>
      </c>
      <c r="G150">
        <v>1.3461000000000001</v>
      </c>
      <c r="H150">
        <v>1.1184000000000001</v>
      </c>
      <c r="I150">
        <v>1.1292</v>
      </c>
    </row>
    <row r="151" spans="1:9">
      <c r="A151">
        <f t="shared" si="4"/>
        <v>2220</v>
      </c>
      <c r="B151">
        <v>1.0124</v>
      </c>
      <c r="C151">
        <v>1.0640000000000001</v>
      </c>
      <c r="D151">
        <v>1.0199</v>
      </c>
      <c r="E151">
        <v>1.0435000000000001</v>
      </c>
      <c r="F151">
        <v>1.1287</v>
      </c>
      <c r="G151">
        <v>1.3487</v>
      </c>
      <c r="H151">
        <v>1.1242000000000001</v>
      </c>
      <c r="I151">
        <v>1.1345000000000001</v>
      </c>
    </row>
    <row r="152" spans="1:9">
      <c r="A152">
        <f>A151+15</f>
        <v>2235</v>
      </c>
      <c r="B152">
        <v>1.0145</v>
      </c>
      <c r="C152">
        <v>1.0669</v>
      </c>
      <c r="D152">
        <v>1.0303</v>
      </c>
      <c r="E152">
        <v>1.0478000000000001</v>
      </c>
      <c r="F152">
        <v>1.1292</v>
      </c>
      <c r="G152">
        <v>1.3511</v>
      </c>
      <c r="H152">
        <v>1.1264000000000001</v>
      </c>
      <c r="I152">
        <v>1.1396999999999999</v>
      </c>
    </row>
    <row r="153" spans="1:9">
      <c r="A153">
        <f t="shared" ref="A153:A179" si="5">A152+15</f>
        <v>2250</v>
      </c>
      <c r="B153">
        <v>1.0172000000000001</v>
      </c>
      <c r="C153">
        <v>1.0719000000000001</v>
      </c>
      <c r="D153">
        <v>1.0267999999999999</v>
      </c>
      <c r="E153">
        <v>1.0482</v>
      </c>
      <c r="F153">
        <v>1.1296999999999999</v>
      </c>
      <c r="G153">
        <v>1.3551</v>
      </c>
      <c r="H153">
        <v>1.1297999999999999</v>
      </c>
      <c r="I153">
        <v>1.1394</v>
      </c>
    </row>
    <row r="154" spans="1:9">
      <c r="A154">
        <f t="shared" si="5"/>
        <v>2265</v>
      </c>
      <c r="B154">
        <v>1.0209999999999999</v>
      </c>
      <c r="C154">
        <v>1.0738000000000001</v>
      </c>
      <c r="D154">
        <v>1.0297000000000001</v>
      </c>
      <c r="E154">
        <v>1.0563</v>
      </c>
      <c r="F154">
        <v>1.1332</v>
      </c>
      <c r="G154">
        <v>1.3581000000000001</v>
      </c>
      <c r="H154">
        <v>1.1291</v>
      </c>
      <c r="I154">
        <v>1.1446000000000001</v>
      </c>
    </row>
    <row r="155" spans="1:9">
      <c r="A155">
        <f t="shared" si="5"/>
        <v>2280</v>
      </c>
      <c r="B155">
        <v>1.0207999999999999</v>
      </c>
      <c r="C155">
        <v>1.0766</v>
      </c>
      <c r="D155">
        <v>1.0333000000000001</v>
      </c>
      <c r="E155">
        <v>1.0577000000000001</v>
      </c>
      <c r="F155">
        <v>1.1331</v>
      </c>
      <c r="G155">
        <v>1.3634999999999999</v>
      </c>
      <c r="H155">
        <v>1.1326000000000001</v>
      </c>
      <c r="I155">
        <v>1.1415999999999999</v>
      </c>
    </row>
    <row r="156" spans="1:9">
      <c r="A156">
        <f t="shared" si="5"/>
        <v>2295</v>
      </c>
      <c r="B156">
        <v>1.0245</v>
      </c>
      <c r="C156">
        <v>1.0791999999999999</v>
      </c>
      <c r="D156">
        <v>1.0373000000000001</v>
      </c>
      <c r="E156">
        <v>1.0595000000000001</v>
      </c>
      <c r="F156">
        <v>1.1317999999999999</v>
      </c>
      <c r="G156">
        <v>1.3709</v>
      </c>
      <c r="H156">
        <v>1.1351</v>
      </c>
      <c r="I156">
        <v>1.143</v>
      </c>
    </row>
    <row r="157" spans="1:9">
      <c r="A157">
        <f t="shared" si="5"/>
        <v>2310</v>
      </c>
      <c r="B157">
        <v>1.0283</v>
      </c>
      <c r="C157">
        <v>1.0831</v>
      </c>
      <c r="D157">
        <v>1.0401</v>
      </c>
      <c r="E157">
        <v>1.0654999999999999</v>
      </c>
      <c r="F157">
        <v>1.1343000000000001</v>
      </c>
      <c r="G157">
        <v>1.373</v>
      </c>
      <c r="H157">
        <v>1.1387</v>
      </c>
      <c r="I157">
        <v>1.1451</v>
      </c>
    </row>
    <row r="158" spans="1:9">
      <c r="A158">
        <f t="shared" si="5"/>
        <v>2325</v>
      </c>
      <c r="B158">
        <v>1.0301</v>
      </c>
      <c r="C158">
        <v>1.0873999999999999</v>
      </c>
      <c r="D158">
        <v>1.0407999999999999</v>
      </c>
      <c r="E158">
        <v>1.0688</v>
      </c>
      <c r="F158">
        <v>1.1383000000000001</v>
      </c>
      <c r="G158">
        <v>1.373</v>
      </c>
      <c r="H158">
        <v>1.1395</v>
      </c>
      <c r="I158">
        <v>1.1505000000000001</v>
      </c>
    </row>
    <row r="159" spans="1:9">
      <c r="A159">
        <f t="shared" si="5"/>
        <v>2340</v>
      </c>
      <c r="B159">
        <v>1.0316000000000001</v>
      </c>
      <c r="C159">
        <v>1.0898000000000001</v>
      </c>
      <c r="D159">
        <v>1.0429999999999999</v>
      </c>
      <c r="E159">
        <v>1.0719000000000001</v>
      </c>
      <c r="F159">
        <v>1.1376999999999999</v>
      </c>
      <c r="G159">
        <v>1.3752</v>
      </c>
      <c r="H159">
        <v>1.1405000000000001</v>
      </c>
      <c r="I159">
        <v>1.1539999999999999</v>
      </c>
    </row>
    <row r="160" spans="1:9">
      <c r="A160">
        <f t="shared" si="5"/>
        <v>2355</v>
      </c>
      <c r="B160">
        <v>1.0323</v>
      </c>
      <c r="C160">
        <v>1.0933999999999999</v>
      </c>
      <c r="D160">
        <v>1.0463</v>
      </c>
      <c r="E160">
        <v>1.0751999999999999</v>
      </c>
      <c r="F160">
        <v>1.1417999999999999</v>
      </c>
      <c r="G160">
        <v>1.3768</v>
      </c>
      <c r="H160">
        <v>1.1469</v>
      </c>
      <c r="I160">
        <v>1.1509</v>
      </c>
    </row>
    <row r="161" spans="1:9">
      <c r="A161">
        <f t="shared" si="5"/>
        <v>2370</v>
      </c>
      <c r="B161">
        <v>1.0347999999999999</v>
      </c>
      <c r="C161">
        <v>1.0941000000000001</v>
      </c>
      <c r="D161">
        <v>1.0508</v>
      </c>
      <c r="E161">
        <v>1.0784</v>
      </c>
      <c r="F161">
        <v>1.1409</v>
      </c>
      <c r="G161">
        <v>1.3779999999999999</v>
      </c>
      <c r="H161">
        <v>1.1479999999999999</v>
      </c>
      <c r="I161">
        <v>1.1527000000000001</v>
      </c>
    </row>
    <row r="162" spans="1:9">
      <c r="A162">
        <f t="shared" si="5"/>
        <v>2385</v>
      </c>
      <c r="B162">
        <v>1.0354000000000001</v>
      </c>
      <c r="C162">
        <v>1.0931</v>
      </c>
      <c r="D162">
        <v>1.0538000000000001</v>
      </c>
      <c r="E162">
        <v>1.0809</v>
      </c>
      <c r="F162">
        <v>1.1448</v>
      </c>
      <c r="G162">
        <v>1.3794999999999999</v>
      </c>
      <c r="H162">
        <v>1.1521999999999999</v>
      </c>
      <c r="I162">
        <v>1.1479999999999999</v>
      </c>
    </row>
    <row r="163" spans="1:9">
      <c r="A163">
        <f t="shared" si="5"/>
        <v>2400</v>
      </c>
      <c r="B163">
        <v>1.0391999999999999</v>
      </c>
      <c r="C163">
        <v>1.0962000000000001</v>
      </c>
      <c r="D163">
        <v>1.0552999999999999</v>
      </c>
      <c r="E163">
        <v>1.1011</v>
      </c>
      <c r="F163">
        <v>1.1438999999999999</v>
      </c>
      <c r="G163">
        <v>1.3823000000000001</v>
      </c>
      <c r="H163">
        <v>1.1511</v>
      </c>
      <c r="I163">
        <v>1.1728000000000001</v>
      </c>
    </row>
    <row r="164" spans="1:9">
      <c r="A164">
        <f t="shared" si="5"/>
        <v>2415</v>
      </c>
      <c r="B164">
        <v>1.0417000000000001</v>
      </c>
      <c r="C164">
        <v>1.0985</v>
      </c>
      <c r="D164">
        <v>1.0582</v>
      </c>
      <c r="E164">
        <v>1.0906</v>
      </c>
      <c r="F164">
        <v>1.1468</v>
      </c>
      <c r="G164">
        <v>1.3846000000000001</v>
      </c>
      <c r="H164">
        <v>1.155</v>
      </c>
      <c r="I164">
        <v>1.1568000000000001</v>
      </c>
    </row>
    <row r="165" spans="1:9">
      <c r="A165">
        <f t="shared" si="5"/>
        <v>2430</v>
      </c>
      <c r="B165">
        <v>1.0404</v>
      </c>
      <c r="C165">
        <v>1.0981000000000001</v>
      </c>
      <c r="D165">
        <v>1.0621</v>
      </c>
      <c r="E165">
        <v>1.0921000000000001</v>
      </c>
      <c r="F165">
        <v>1.1529</v>
      </c>
      <c r="G165">
        <v>1.3863000000000001</v>
      </c>
      <c r="H165">
        <v>1.1581999999999999</v>
      </c>
      <c r="I165">
        <v>1.1609</v>
      </c>
    </row>
    <row r="166" spans="1:9">
      <c r="A166">
        <f t="shared" si="5"/>
        <v>2445</v>
      </c>
      <c r="B166">
        <v>1.0423</v>
      </c>
      <c r="C166">
        <v>1.1004</v>
      </c>
      <c r="D166">
        <v>1.0651999999999999</v>
      </c>
      <c r="E166">
        <v>1.0953999999999999</v>
      </c>
      <c r="F166">
        <v>1.1519999999999999</v>
      </c>
      <c r="G166">
        <v>1.3869</v>
      </c>
      <c r="H166">
        <v>1.1616</v>
      </c>
      <c r="I166">
        <v>1.1953</v>
      </c>
    </row>
    <row r="167" spans="1:9">
      <c r="A167">
        <f t="shared" si="5"/>
        <v>2460</v>
      </c>
      <c r="B167">
        <v>1.0426</v>
      </c>
      <c r="C167">
        <v>1.1014999999999999</v>
      </c>
      <c r="D167">
        <v>1.0667</v>
      </c>
      <c r="E167">
        <v>1.1008</v>
      </c>
      <c r="F167">
        <v>1.1496</v>
      </c>
      <c r="G167">
        <v>1.3887</v>
      </c>
      <c r="H167">
        <v>1.1637</v>
      </c>
      <c r="I167">
        <v>1.1742999999999999</v>
      </c>
    </row>
    <row r="168" spans="1:9">
      <c r="A168">
        <f t="shared" si="5"/>
        <v>2475</v>
      </c>
      <c r="B168">
        <v>1.0435000000000001</v>
      </c>
      <c r="C168">
        <v>1.1031</v>
      </c>
      <c r="D168">
        <v>1.0684</v>
      </c>
      <c r="E168">
        <v>1.0995999999999999</v>
      </c>
      <c r="F168">
        <v>1.1597</v>
      </c>
      <c r="G168">
        <v>1.3913</v>
      </c>
      <c r="H168">
        <v>1.1669</v>
      </c>
      <c r="I168">
        <v>1.1554</v>
      </c>
    </row>
    <row r="169" spans="1:9">
      <c r="A169">
        <f t="shared" si="5"/>
        <v>2490</v>
      </c>
      <c r="B169">
        <v>1.0472999999999999</v>
      </c>
      <c r="C169">
        <v>1.1054999999999999</v>
      </c>
      <c r="D169">
        <v>1.0719000000000001</v>
      </c>
      <c r="E169">
        <v>1.0992</v>
      </c>
      <c r="F169">
        <v>1.1531</v>
      </c>
      <c r="G169">
        <v>1.3916999999999999</v>
      </c>
      <c r="H169">
        <v>1.1674</v>
      </c>
      <c r="I169">
        <v>1.1603000000000001</v>
      </c>
    </row>
    <row r="170" spans="1:9">
      <c r="A170">
        <f t="shared" si="5"/>
        <v>2505</v>
      </c>
      <c r="B170">
        <v>1.0484</v>
      </c>
      <c r="C170">
        <v>1.1068</v>
      </c>
      <c r="D170">
        <v>1.0741000000000001</v>
      </c>
      <c r="E170">
        <v>1.0986</v>
      </c>
      <c r="F170">
        <v>1.155</v>
      </c>
      <c r="G170">
        <v>1.3938999999999999</v>
      </c>
      <c r="H170">
        <v>1.1657999999999999</v>
      </c>
      <c r="I170">
        <v>1.1617999999999999</v>
      </c>
    </row>
    <row r="171" spans="1:9">
      <c r="A171">
        <f t="shared" si="5"/>
        <v>2520</v>
      </c>
      <c r="B171">
        <v>1.0498000000000001</v>
      </c>
      <c r="C171">
        <v>1.109</v>
      </c>
      <c r="D171">
        <v>1.0746</v>
      </c>
      <c r="E171">
        <v>1.1277999999999999</v>
      </c>
      <c r="F171">
        <v>1.1609</v>
      </c>
      <c r="G171">
        <v>1.3993</v>
      </c>
      <c r="H171">
        <v>1.1705000000000001</v>
      </c>
      <c r="I171">
        <v>1.1634</v>
      </c>
    </row>
    <row r="172" spans="1:9">
      <c r="A172">
        <f t="shared" si="5"/>
        <v>2535</v>
      </c>
      <c r="B172">
        <v>1.0530999999999999</v>
      </c>
      <c r="C172">
        <v>1.1113</v>
      </c>
      <c r="D172">
        <v>1.0748</v>
      </c>
      <c r="E172">
        <v>1.1427</v>
      </c>
      <c r="F172">
        <v>1.1581999999999999</v>
      </c>
      <c r="G172">
        <v>1.3987000000000001</v>
      </c>
      <c r="H172">
        <v>1.1724000000000001</v>
      </c>
      <c r="I172">
        <v>1.1662999999999999</v>
      </c>
    </row>
    <row r="173" spans="1:9">
      <c r="A173">
        <f t="shared" si="5"/>
        <v>2550</v>
      </c>
      <c r="B173">
        <v>1.0470999999999999</v>
      </c>
      <c r="C173">
        <v>1.1129</v>
      </c>
      <c r="D173">
        <v>1.0750999999999999</v>
      </c>
      <c r="E173">
        <v>1.1137999999999999</v>
      </c>
      <c r="F173">
        <v>1.1576</v>
      </c>
      <c r="G173">
        <v>1.4038999999999999</v>
      </c>
      <c r="H173">
        <v>1.1717</v>
      </c>
      <c r="I173">
        <v>1.1634</v>
      </c>
    </row>
    <row r="174" spans="1:9">
      <c r="A174">
        <f t="shared" si="5"/>
        <v>2565</v>
      </c>
      <c r="B174">
        <v>1.0466</v>
      </c>
      <c r="C174">
        <v>1.1114999999999999</v>
      </c>
      <c r="D174">
        <v>1.0778000000000001</v>
      </c>
      <c r="E174">
        <v>1.1101000000000001</v>
      </c>
      <c r="F174">
        <v>1.1603000000000001</v>
      </c>
      <c r="G174">
        <v>1.4058999999999999</v>
      </c>
      <c r="H174">
        <v>1.1747000000000001</v>
      </c>
      <c r="I174">
        <v>1.1638999999999999</v>
      </c>
    </row>
    <row r="175" spans="1:9">
      <c r="A175">
        <f t="shared" si="5"/>
        <v>2580</v>
      </c>
      <c r="B175">
        <v>1.0484</v>
      </c>
      <c r="C175">
        <v>1.1129</v>
      </c>
      <c r="D175">
        <v>1.0788</v>
      </c>
      <c r="E175">
        <v>1.1115999999999999</v>
      </c>
      <c r="F175">
        <v>1.1586000000000001</v>
      </c>
      <c r="G175">
        <v>1.407</v>
      </c>
      <c r="H175">
        <v>1.1763999999999999</v>
      </c>
      <c r="I175">
        <v>1.1625000000000001</v>
      </c>
    </row>
    <row r="176" spans="1:9">
      <c r="A176">
        <f t="shared" si="5"/>
        <v>2595</v>
      </c>
      <c r="B176">
        <v>1.0492999999999999</v>
      </c>
      <c r="C176">
        <v>1.1129</v>
      </c>
      <c r="D176">
        <v>1.0812999999999999</v>
      </c>
      <c r="E176">
        <v>1.1212</v>
      </c>
      <c r="F176">
        <v>1.1585000000000001</v>
      </c>
      <c r="G176">
        <v>1.4052</v>
      </c>
      <c r="H176">
        <v>1.1781999999999999</v>
      </c>
      <c r="I176">
        <v>1.1614</v>
      </c>
    </row>
    <row r="177" spans="1:9">
      <c r="A177">
        <f t="shared" si="5"/>
        <v>2610</v>
      </c>
      <c r="B177">
        <v>1.0498000000000001</v>
      </c>
      <c r="C177">
        <v>1.1146</v>
      </c>
      <c r="D177">
        <v>1.0819000000000001</v>
      </c>
      <c r="E177">
        <v>1.1236999999999999</v>
      </c>
      <c r="F177">
        <v>1.1600999999999999</v>
      </c>
      <c r="G177">
        <v>1.4057999999999999</v>
      </c>
      <c r="H177">
        <v>1.1769000000000001</v>
      </c>
      <c r="I177">
        <v>1.1565000000000001</v>
      </c>
    </row>
    <row r="178" spans="1:9">
      <c r="A178">
        <f t="shared" si="5"/>
        <v>2625</v>
      </c>
      <c r="B178">
        <v>1.052</v>
      </c>
      <c r="C178">
        <v>1.1133999999999999</v>
      </c>
      <c r="D178">
        <v>1.0867</v>
      </c>
      <c r="E178">
        <v>1.1158999999999999</v>
      </c>
      <c r="F178">
        <v>1.1625000000000001</v>
      </c>
      <c r="G178">
        <v>1.4009</v>
      </c>
      <c r="H178">
        <v>1.1792</v>
      </c>
      <c r="I178">
        <v>1.1599999999999999</v>
      </c>
    </row>
    <row r="179" spans="1:9">
      <c r="A179">
        <f t="shared" si="5"/>
        <v>2640</v>
      </c>
      <c r="B179">
        <v>1.0565</v>
      </c>
      <c r="C179">
        <v>1.1141000000000001</v>
      </c>
      <c r="D179">
        <v>1.0854999999999999</v>
      </c>
      <c r="E179">
        <v>1.1164000000000001</v>
      </c>
      <c r="F179">
        <v>1.1634</v>
      </c>
      <c r="G179">
        <v>1.4047000000000001</v>
      </c>
      <c r="H179">
        <v>1.1778999999999999</v>
      </c>
      <c r="I179">
        <v>1.1619999999999999</v>
      </c>
    </row>
    <row r="180" spans="1:9">
      <c r="A180">
        <f>A179+15</f>
        <v>2655</v>
      </c>
      <c r="B180">
        <v>1.0542</v>
      </c>
      <c r="C180">
        <v>1.1144000000000001</v>
      </c>
      <c r="D180">
        <v>1.0883</v>
      </c>
      <c r="E180">
        <v>1.1213</v>
      </c>
      <c r="F180">
        <v>1.1662999999999999</v>
      </c>
      <c r="G180">
        <v>1.407</v>
      </c>
      <c r="H180">
        <v>1.1769000000000001</v>
      </c>
      <c r="I180">
        <v>1.1629</v>
      </c>
    </row>
    <row r="181" spans="1:9">
      <c r="A181">
        <f t="shared" ref="A181:A194" si="6">A180+15</f>
        <v>2670</v>
      </c>
      <c r="B181">
        <v>1.054</v>
      </c>
      <c r="C181">
        <v>1.1152</v>
      </c>
      <c r="D181">
        <v>1.0881000000000001</v>
      </c>
      <c r="E181">
        <v>1.1345000000000001</v>
      </c>
      <c r="F181">
        <v>1.1618999999999999</v>
      </c>
      <c r="G181">
        <v>1.4074</v>
      </c>
      <c r="H181">
        <v>1.1788000000000001</v>
      </c>
      <c r="I181">
        <v>1.1591</v>
      </c>
    </row>
    <row r="182" spans="1:9">
      <c r="A182">
        <f t="shared" si="6"/>
        <v>2685</v>
      </c>
      <c r="B182">
        <v>1.0525</v>
      </c>
      <c r="C182">
        <v>1.1176999999999999</v>
      </c>
      <c r="D182">
        <v>1.0851</v>
      </c>
      <c r="E182">
        <v>1.1259999999999999</v>
      </c>
      <c r="F182">
        <v>1.1692</v>
      </c>
      <c r="G182">
        <v>1.4106000000000001</v>
      </c>
      <c r="H182">
        <v>1.1787000000000001</v>
      </c>
      <c r="I182">
        <v>1.159</v>
      </c>
    </row>
    <row r="183" spans="1:9">
      <c r="A183">
        <f t="shared" si="6"/>
        <v>2700</v>
      </c>
      <c r="B183">
        <v>1.0561</v>
      </c>
      <c r="C183">
        <v>1.1192</v>
      </c>
      <c r="D183">
        <v>1.0860000000000001</v>
      </c>
      <c r="E183">
        <v>1.1248</v>
      </c>
      <c r="F183">
        <v>1.1681999999999999</v>
      </c>
      <c r="G183">
        <v>1.4123000000000001</v>
      </c>
      <c r="H183">
        <v>1.1811</v>
      </c>
      <c r="I183">
        <v>1.1548</v>
      </c>
    </row>
    <row r="184" spans="1:9">
      <c r="A184">
        <f t="shared" si="6"/>
        <v>2715</v>
      </c>
      <c r="B184">
        <v>1.0634999999999999</v>
      </c>
      <c r="C184">
        <v>1.1197999999999999</v>
      </c>
      <c r="D184">
        <v>1.0891</v>
      </c>
      <c r="E184">
        <v>1.1386000000000001</v>
      </c>
      <c r="F184">
        <v>1.1720999999999999</v>
      </c>
      <c r="G184">
        <v>1.4106000000000001</v>
      </c>
      <c r="H184">
        <v>1.181</v>
      </c>
      <c r="I184">
        <v>1.1516999999999999</v>
      </c>
    </row>
    <row r="185" spans="1:9">
      <c r="A185">
        <f t="shared" si="6"/>
        <v>2730</v>
      </c>
      <c r="B185">
        <v>1.0626</v>
      </c>
      <c r="C185">
        <v>1.1196999999999999</v>
      </c>
      <c r="D185">
        <v>1.0894999999999999</v>
      </c>
      <c r="E185">
        <v>1.1288</v>
      </c>
      <c r="F185">
        <v>1.1738</v>
      </c>
      <c r="G185">
        <v>1.4132</v>
      </c>
      <c r="H185">
        <v>1.1779999999999999</v>
      </c>
      <c r="I185">
        <v>1.1532</v>
      </c>
    </row>
    <row r="186" spans="1:9">
      <c r="A186">
        <f t="shared" si="6"/>
        <v>2745</v>
      </c>
      <c r="B186">
        <v>1.0611999999999999</v>
      </c>
      <c r="C186">
        <v>1.123</v>
      </c>
      <c r="D186">
        <v>1.0849</v>
      </c>
      <c r="E186">
        <v>1.1307</v>
      </c>
      <c r="F186">
        <v>1.1734</v>
      </c>
      <c r="G186">
        <v>1.4174</v>
      </c>
      <c r="H186">
        <v>1.1769000000000001</v>
      </c>
      <c r="I186">
        <v>1.1521999999999999</v>
      </c>
    </row>
    <row r="187" spans="1:9">
      <c r="A187">
        <f t="shared" si="6"/>
        <v>2760</v>
      </c>
      <c r="B187">
        <v>1.0618000000000001</v>
      </c>
      <c r="C187">
        <v>1.121</v>
      </c>
      <c r="D187">
        <v>1.0872999999999999</v>
      </c>
      <c r="E187">
        <v>1.1714</v>
      </c>
      <c r="F187">
        <v>1.1726000000000001</v>
      </c>
      <c r="G187">
        <v>1.4158999999999999</v>
      </c>
      <c r="H187">
        <v>1.1767000000000001</v>
      </c>
      <c r="I187">
        <v>1.1534</v>
      </c>
    </row>
    <row r="188" spans="1:9">
      <c r="A188">
        <f t="shared" si="6"/>
        <v>2775</v>
      </c>
      <c r="B188">
        <v>1.0649</v>
      </c>
      <c r="C188">
        <v>1.1221000000000001</v>
      </c>
      <c r="D188">
        <v>1.0900000000000001</v>
      </c>
      <c r="E188">
        <v>1.1296999999999999</v>
      </c>
      <c r="F188">
        <v>1.1756</v>
      </c>
      <c r="G188">
        <v>1.4191</v>
      </c>
      <c r="H188">
        <v>1.175</v>
      </c>
      <c r="I188">
        <v>1.1560999999999999</v>
      </c>
    </row>
    <row r="189" spans="1:9">
      <c r="A189">
        <f t="shared" si="6"/>
        <v>2790</v>
      </c>
      <c r="B189">
        <v>1.0650999999999999</v>
      </c>
      <c r="C189">
        <v>1.1246</v>
      </c>
      <c r="D189">
        <v>1.0921000000000001</v>
      </c>
      <c r="E189">
        <v>1.1371</v>
      </c>
      <c r="F189">
        <v>1.1795</v>
      </c>
      <c r="G189">
        <v>1.4108000000000001</v>
      </c>
      <c r="H189">
        <v>1.1773</v>
      </c>
      <c r="I189">
        <v>1.1564000000000001</v>
      </c>
    </row>
    <row r="190" spans="1:9">
      <c r="A190">
        <f t="shared" si="6"/>
        <v>2805</v>
      </c>
      <c r="B190">
        <v>1.0645</v>
      </c>
      <c r="C190">
        <v>1.1246</v>
      </c>
      <c r="D190">
        <v>1.0915999999999999</v>
      </c>
      <c r="E190">
        <v>1.1318999999999999</v>
      </c>
      <c r="F190">
        <v>1.2048000000000001</v>
      </c>
      <c r="G190">
        <v>1.4142999999999999</v>
      </c>
      <c r="H190">
        <v>1.1796</v>
      </c>
      <c r="I190">
        <v>1.1543000000000001</v>
      </c>
    </row>
    <row r="191" spans="1:9">
      <c r="A191">
        <f t="shared" si="6"/>
        <v>2820</v>
      </c>
      <c r="B191">
        <v>1.0628</v>
      </c>
      <c r="C191">
        <v>1.1222000000000001</v>
      </c>
      <c r="D191">
        <v>1.0932999999999999</v>
      </c>
      <c r="E191">
        <v>1.1420999999999999</v>
      </c>
      <c r="F191">
        <v>1.1884999999999999</v>
      </c>
      <c r="G191">
        <v>1.4127000000000001</v>
      </c>
      <c r="H191">
        <v>1.1802999999999999</v>
      </c>
      <c r="I191">
        <v>1.1565000000000001</v>
      </c>
    </row>
    <row r="192" spans="1:9">
      <c r="A192">
        <f t="shared" si="6"/>
        <v>2835</v>
      </c>
      <c r="B192">
        <v>1.0617000000000001</v>
      </c>
      <c r="C192">
        <v>1.1234</v>
      </c>
      <c r="D192">
        <v>1.0899000000000001</v>
      </c>
      <c r="E192">
        <v>1.1326000000000001</v>
      </c>
      <c r="F192">
        <v>1.1759999999999999</v>
      </c>
      <c r="G192">
        <v>1.4137</v>
      </c>
      <c r="H192">
        <v>1.1842999999999999</v>
      </c>
      <c r="I192">
        <v>1.1612</v>
      </c>
    </row>
    <row r="193" spans="1:9">
      <c r="A193">
        <f t="shared" si="6"/>
        <v>2850</v>
      </c>
      <c r="B193">
        <v>1.0630999999999999</v>
      </c>
      <c r="C193">
        <v>1.1242000000000001</v>
      </c>
      <c r="D193">
        <v>1.0932999999999999</v>
      </c>
      <c r="E193">
        <v>1.1315999999999999</v>
      </c>
      <c r="F193">
        <v>1.175</v>
      </c>
      <c r="G193">
        <v>1.4181999999999999</v>
      </c>
      <c r="H193">
        <v>1.1850000000000001</v>
      </c>
      <c r="I193">
        <v>1.1700999999999999</v>
      </c>
    </row>
    <row r="194" spans="1:9">
      <c r="A194">
        <f t="shared" si="6"/>
        <v>2865</v>
      </c>
      <c r="B194">
        <v>1.0623</v>
      </c>
      <c r="C194">
        <v>1.1261000000000001</v>
      </c>
      <c r="D194">
        <v>1.0972999999999999</v>
      </c>
      <c r="E194">
        <v>1.1367</v>
      </c>
      <c r="F194">
        <v>1.177</v>
      </c>
      <c r="G194">
        <v>1.4174</v>
      </c>
      <c r="H194">
        <v>1.1839999999999999</v>
      </c>
      <c r="I194">
        <v>1.1605000000000001</v>
      </c>
    </row>
  </sheetData>
  <mergeCells count="2">
    <mergeCell ref="F1:I1"/>
    <mergeCell ref="B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2024-03-11T09:06:15Z</dcterms:created>
  <dcterms:modified xsi:type="dcterms:W3CDTF">2024-03-11T09:18:25Z</dcterms:modified>
</cp:coreProperties>
</file>