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/Submission 5 - 20250318/Source Data File/"/>
    </mc:Choice>
  </mc:AlternateContent>
  <xr:revisionPtr revIDLastSave="0" documentId="13_ncr:1_{B10D65A0-7926-6744-B40C-B577C1D208BE}" xr6:coauthVersionLast="47" xr6:coauthVersionMax="47" xr10:uidLastSave="{00000000-0000-0000-0000-000000000000}"/>
  <bookViews>
    <workbookView xWindow="0" yWindow="740" windowWidth="29400" windowHeight="17040" xr2:uid="{BBE12CF6-8D22-AC41-A6DE-7F7283A6A6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</calcChain>
</file>

<file path=xl/sharedStrings.xml><?xml version="1.0" encoding="utf-8"?>
<sst xmlns="http://schemas.openxmlformats.org/spreadsheetml/2006/main" count="8" uniqueCount="5">
  <si>
    <t>IFFL</t>
    <phoneticPr fontId="1" type="noConversion"/>
  </si>
  <si>
    <t>Direct Regulation</t>
    <phoneticPr fontId="1" type="noConversion"/>
  </si>
  <si>
    <t>Negative Control</t>
  </si>
  <si>
    <t>Time(min) | GFP</t>
    <phoneticPr fontId="1" type="noConversion"/>
  </si>
  <si>
    <t>Time(min) | 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</si>
</sst>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F101-AADD-BF48-9785-02B817D9A930}">
  <dimension ref="A1:J191"/>
  <sheetViews>
    <sheetView tabSelected="1" topLeftCell="A89" workbookViewId="0">
      <selection activeCell="A97" sqref="A97:J191"/>
    </sheetView>
  </sheetViews>
  <sheetFormatPr baseColWidth="10" defaultRowHeight="16"/>
  <sheetData>
    <row r="1" spans="1:10">
      <c r="A1" t="s">
        <v>3</v>
      </c>
      <c r="B1" t="s">
        <v>0</v>
      </c>
      <c r="E1" t="s">
        <v>1</v>
      </c>
      <c r="H1" t="s">
        <v>2</v>
      </c>
    </row>
    <row r="2" spans="1:10">
      <c r="A2">
        <v>0</v>
      </c>
      <c r="B2">
        <v>18246</v>
      </c>
      <c r="C2">
        <v>18945</v>
      </c>
      <c r="D2">
        <v>17019</v>
      </c>
      <c r="E2">
        <v>17927</v>
      </c>
      <c r="F2">
        <v>18960</v>
      </c>
      <c r="G2">
        <v>17044</v>
      </c>
      <c r="H2">
        <v>18392</v>
      </c>
      <c r="I2">
        <v>15466</v>
      </c>
      <c r="J2">
        <v>14541</v>
      </c>
    </row>
    <row r="3" spans="1:10">
      <c r="A3">
        <f>A2+15</f>
        <v>15</v>
      </c>
      <c r="B3">
        <v>17470</v>
      </c>
      <c r="C3">
        <v>18164</v>
      </c>
      <c r="D3">
        <v>16504</v>
      </c>
      <c r="E3">
        <v>17230</v>
      </c>
      <c r="F3">
        <v>18127</v>
      </c>
      <c r="G3">
        <v>16140</v>
      </c>
      <c r="H3">
        <v>17061</v>
      </c>
      <c r="I3">
        <v>14839</v>
      </c>
      <c r="J3">
        <v>14208</v>
      </c>
    </row>
    <row r="4" spans="1:10">
      <c r="A4">
        <f t="shared" ref="A4:A67" si="0">A3+15</f>
        <v>30</v>
      </c>
      <c r="B4">
        <v>17537</v>
      </c>
      <c r="C4">
        <v>18061</v>
      </c>
      <c r="D4">
        <v>16410</v>
      </c>
      <c r="E4">
        <v>16825</v>
      </c>
      <c r="F4">
        <v>17878</v>
      </c>
      <c r="G4">
        <v>16138</v>
      </c>
      <c r="H4">
        <v>16915</v>
      </c>
      <c r="I4">
        <v>14745</v>
      </c>
      <c r="J4">
        <v>14319</v>
      </c>
    </row>
    <row r="5" spans="1:10">
      <c r="A5">
        <f t="shared" si="0"/>
        <v>45</v>
      </c>
      <c r="B5">
        <v>18938</v>
      </c>
      <c r="C5">
        <v>18997</v>
      </c>
      <c r="D5">
        <v>17725</v>
      </c>
      <c r="E5">
        <v>16904</v>
      </c>
      <c r="F5">
        <v>17439</v>
      </c>
      <c r="G5">
        <v>15918</v>
      </c>
      <c r="H5">
        <v>16480</v>
      </c>
      <c r="I5">
        <v>14547</v>
      </c>
      <c r="J5">
        <v>13875</v>
      </c>
    </row>
    <row r="6" spans="1:10">
      <c r="A6">
        <f t="shared" si="0"/>
        <v>60</v>
      </c>
      <c r="B6">
        <v>20896</v>
      </c>
      <c r="C6">
        <v>21320</v>
      </c>
      <c r="D6">
        <v>19823</v>
      </c>
      <c r="E6">
        <v>17279</v>
      </c>
      <c r="F6">
        <v>18207</v>
      </c>
      <c r="G6">
        <v>16470</v>
      </c>
      <c r="H6">
        <v>16202</v>
      </c>
      <c r="I6">
        <v>14200</v>
      </c>
      <c r="J6">
        <v>13431</v>
      </c>
    </row>
    <row r="7" spans="1:10">
      <c r="A7">
        <f t="shared" si="0"/>
        <v>75</v>
      </c>
      <c r="B7">
        <v>23976</v>
      </c>
      <c r="C7">
        <v>24431</v>
      </c>
      <c r="D7">
        <v>22345</v>
      </c>
      <c r="E7">
        <v>19439</v>
      </c>
      <c r="F7">
        <v>20348</v>
      </c>
      <c r="G7">
        <v>18423</v>
      </c>
      <c r="H7">
        <v>15950</v>
      </c>
      <c r="I7">
        <v>14054</v>
      </c>
      <c r="J7">
        <v>13209</v>
      </c>
    </row>
    <row r="8" spans="1:10">
      <c r="A8">
        <f t="shared" si="0"/>
        <v>90</v>
      </c>
      <c r="B8">
        <v>27485</v>
      </c>
      <c r="C8">
        <v>28508</v>
      </c>
      <c r="D8">
        <v>25798</v>
      </c>
      <c r="E8">
        <v>22163</v>
      </c>
      <c r="F8">
        <v>22800</v>
      </c>
      <c r="G8">
        <v>20978</v>
      </c>
      <c r="H8">
        <v>15831</v>
      </c>
      <c r="I8">
        <v>13585</v>
      </c>
      <c r="J8">
        <v>13098</v>
      </c>
    </row>
    <row r="9" spans="1:10">
      <c r="A9">
        <f t="shared" si="0"/>
        <v>105</v>
      </c>
      <c r="B9">
        <v>31542</v>
      </c>
      <c r="C9">
        <v>32754</v>
      </c>
      <c r="D9">
        <v>29110</v>
      </c>
      <c r="E9">
        <v>25358</v>
      </c>
      <c r="F9">
        <v>25489</v>
      </c>
      <c r="G9">
        <v>23536</v>
      </c>
      <c r="H9">
        <v>15505</v>
      </c>
      <c r="I9">
        <v>13337</v>
      </c>
      <c r="J9">
        <v>12654</v>
      </c>
    </row>
    <row r="10" spans="1:10">
      <c r="A10">
        <f t="shared" si="0"/>
        <v>120</v>
      </c>
      <c r="B10">
        <v>36175</v>
      </c>
      <c r="C10">
        <v>37714</v>
      </c>
      <c r="D10">
        <v>32489</v>
      </c>
      <c r="E10">
        <v>29460</v>
      </c>
      <c r="F10">
        <v>28621</v>
      </c>
      <c r="G10">
        <v>26408</v>
      </c>
      <c r="H10">
        <v>14902</v>
      </c>
      <c r="I10">
        <v>13072</v>
      </c>
      <c r="J10">
        <v>12876</v>
      </c>
    </row>
    <row r="11" spans="1:10">
      <c r="A11">
        <f t="shared" si="0"/>
        <v>135</v>
      </c>
      <c r="B11">
        <v>42566</v>
      </c>
      <c r="C11">
        <v>44313</v>
      </c>
      <c r="D11">
        <v>37089</v>
      </c>
      <c r="E11">
        <v>33103</v>
      </c>
      <c r="F11">
        <v>32358</v>
      </c>
      <c r="G11">
        <v>30382</v>
      </c>
      <c r="H11">
        <v>14923</v>
      </c>
      <c r="I11">
        <v>12729</v>
      </c>
      <c r="J11">
        <v>13098</v>
      </c>
    </row>
    <row r="12" spans="1:10">
      <c r="A12">
        <f t="shared" si="0"/>
        <v>150</v>
      </c>
      <c r="B12">
        <v>48893</v>
      </c>
      <c r="C12">
        <v>51217</v>
      </c>
      <c r="D12">
        <v>42922</v>
      </c>
      <c r="E12">
        <v>37097</v>
      </c>
      <c r="F12">
        <v>35947</v>
      </c>
      <c r="G12">
        <v>34093</v>
      </c>
      <c r="H12">
        <v>14739</v>
      </c>
      <c r="I12">
        <v>12715</v>
      </c>
      <c r="J12">
        <v>12654</v>
      </c>
    </row>
    <row r="13" spans="1:10">
      <c r="A13">
        <f t="shared" si="0"/>
        <v>165</v>
      </c>
      <c r="B13">
        <v>57419</v>
      </c>
      <c r="C13">
        <v>59257</v>
      </c>
      <c r="D13">
        <v>48521</v>
      </c>
      <c r="E13">
        <v>42445</v>
      </c>
      <c r="F13">
        <v>41065</v>
      </c>
      <c r="G13">
        <v>38588</v>
      </c>
      <c r="H13">
        <v>14649</v>
      </c>
      <c r="I13">
        <v>12515</v>
      </c>
      <c r="J13">
        <v>12321</v>
      </c>
    </row>
    <row r="14" spans="1:10">
      <c r="A14">
        <f t="shared" si="0"/>
        <v>180</v>
      </c>
      <c r="B14">
        <v>65839</v>
      </c>
      <c r="C14">
        <v>70041</v>
      </c>
      <c r="D14">
        <v>56389</v>
      </c>
      <c r="E14">
        <v>47485</v>
      </c>
      <c r="F14">
        <v>45763</v>
      </c>
      <c r="G14">
        <v>43333</v>
      </c>
      <c r="H14">
        <v>14300</v>
      </c>
      <c r="I14">
        <v>12606</v>
      </c>
      <c r="J14">
        <v>12654</v>
      </c>
    </row>
    <row r="15" spans="1:10">
      <c r="A15">
        <f t="shared" si="0"/>
        <v>195</v>
      </c>
      <c r="B15">
        <v>76718</v>
      </c>
      <c r="C15">
        <v>82320</v>
      </c>
      <c r="D15">
        <v>63898</v>
      </c>
      <c r="E15">
        <v>52406</v>
      </c>
      <c r="F15">
        <v>50377</v>
      </c>
      <c r="G15">
        <v>48858</v>
      </c>
      <c r="H15">
        <v>14303</v>
      </c>
      <c r="I15">
        <v>12433</v>
      </c>
      <c r="J15">
        <v>12543</v>
      </c>
    </row>
    <row r="16" spans="1:10">
      <c r="A16">
        <f t="shared" si="0"/>
        <v>210</v>
      </c>
      <c r="B16">
        <v>86472</v>
      </c>
      <c r="C16">
        <v>93173</v>
      </c>
      <c r="D16">
        <v>72637</v>
      </c>
      <c r="E16">
        <v>57277</v>
      </c>
      <c r="F16">
        <v>56780</v>
      </c>
      <c r="G16">
        <v>53849</v>
      </c>
      <c r="H16">
        <v>14255</v>
      </c>
      <c r="I16">
        <v>12213</v>
      </c>
      <c r="J16">
        <v>12321</v>
      </c>
    </row>
    <row r="17" spans="1:10">
      <c r="A17">
        <f t="shared" si="0"/>
        <v>225</v>
      </c>
      <c r="B17">
        <v>99507</v>
      </c>
      <c r="C17">
        <v>104319</v>
      </c>
      <c r="D17">
        <v>81424</v>
      </c>
      <c r="E17">
        <v>61866</v>
      </c>
      <c r="F17">
        <v>61010</v>
      </c>
      <c r="G17">
        <v>57851</v>
      </c>
      <c r="H17">
        <v>13831</v>
      </c>
      <c r="I17">
        <v>12128</v>
      </c>
      <c r="J17">
        <v>12543</v>
      </c>
    </row>
    <row r="18" spans="1:10">
      <c r="A18">
        <f t="shared" si="0"/>
        <v>240</v>
      </c>
      <c r="B18">
        <v>110245</v>
      </c>
      <c r="C18">
        <v>116991</v>
      </c>
      <c r="D18">
        <v>91492</v>
      </c>
      <c r="E18">
        <v>66894</v>
      </c>
      <c r="F18">
        <v>65272</v>
      </c>
      <c r="G18">
        <v>63806</v>
      </c>
      <c r="H18">
        <v>14062</v>
      </c>
      <c r="I18">
        <v>12134</v>
      </c>
      <c r="J18">
        <v>12654</v>
      </c>
    </row>
    <row r="19" spans="1:10">
      <c r="A19">
        <f t="shared" si="0"/>
        <v>255</v>
      </c>
      <c r="B19">
        <v>121284</v>
      </c>
      <c r="C19">
        <v>126989</v>
      </c>
      <c r="D19">
        <v>98685</v>
      </c>
      <c r="E19">
        <v>71272</v>
      </c>
      <c r="F19">
        <v>70943</v>
      </c>
      <c r="G19">
        <v>67052</v>
      </c>
      <c r="H19">
        <v>13915</v>
      </c>
      <c r="I19">
        <v>11987</v>
      </c>
      <c r="J19">
        <v>12321</v>
      </c>
    </row>
    <row r="20" spans="1:10">
      <c r="A20">
        <f t="shared" si="0"/>
        <v>270</v>
      </c>
      <c r="B20">
        <v>131821</v>
      </c>
      <c r="C20">
        <v>138814</v>
      </c>
      <c r="D20">
        <v>107630</v>
      </c>
      <c r="E20">
        <v>75286</v>
      </c>
      <c r="F20">
        <v>76521</v>
      </c>
      <c r="G20">
        <v>72003</v>
      </c>
      <c r="H20">
        <v>14071</v>
      </c>
      <c r="I20">
        <v>12404</v>
      </c>
      <c r="J20">
        <v>12654</v>
      </c>
    </row>
    <row r="21" spans="1:10">
      <c r="A21">
        <f t="shared" si="0"/>
        <v>285</v>
      </c>
      <c r="B21">
        <v>141346</v>
      </c>
      <c r="C21">
        <v>144479</v>
      </c>
      <c r="D21">
        <v>116159</v>
      </c>
      <c r="E21">
        <v>78989</v>
      </c>
      <c r="F21">
        <v>80733</v>
      </c>
      <c r="G21">
        <v>73731</v>
      </c>
      <c r="H21">
        <v>13945</v>
      </c>
      <c r="I21">
        <v>12024</v>
      </c>
      <c r="J21">
        <v>12765</v>
      </c>
    </row>
    <row r="22" spans="1:10">
      <c r="A22">
        <f t="shared" si="0"/>
        <v>300</v>
      </c>
      <c r="B22">
        <v>152332</v>
      </c>
      <c r="C22">
        <v>154820</v>
      </c>
      <c r="D22">
        <v>122940</v>
      </c>
      <c r="E22">
        <v>81867</v>
      </c>
      <c r="F22">
        <v>83548</v>
      </c>
      <c r="G22">
        <v>78371</v>
      </c>
      <c r="H22">
        <v>13904</v>
      </c>
      <c r="I22">
        <v>11660</v>
      </c>
      <c r="J22">
        <v>12654</v>
      </c>
    </row>
    <row r="23" spans="1:10">
      <c r="A23">
        <f t="shared" si="0"/>
        <v>315</v>
      </c>
      <c r="B23">
        <v>163639</v>
      </c>
      <c r="C23">
        <v>170504</v>
      </c>
      <c r="D23">
        <v>131659</v>
      </c>
      <c r="E23">
        <v>86990</v>
      </c>
      <c r="F23">
        <v>86697</v>
      </c>
      <c r="G23">
        <v>82732</v>
      </c>
      <c r="H23">
        <v>13773</v>
      </c>
      <c r="I23">
        <v>11643</v>
      </c>
      <c r="J23">
        <v>12543</v>
      </c>
    </row>
    <row r="24" spans="1:10">
      <c r="A24">
        <f t="shared" si="0"/>
        <v>330</v>
      </c>
      <c r="B24">
        <v>178850</v>
      </c>
      <c r="C24">
        <v>178787</v>
      </c>
      <c r="D24">
        <v>141991</v>
      </c>
      <c r="E24">
        <v>89216</v>
      </c>
      <c r="F24">
        <v>90939</v>
      </c>
      <c r="G24">
        <v>85731</v>
      </c>
      <c r="H24">
        <v>13847</v>
      </c>
      <c r="I24">
        <v>12037</v>
      </c>
      <c r="J24">
        <v>12543</v>
      </c>
    </row>
    <row r="25" spans="1:10">
      <c r="A25">
        <f t="shared" si="0"/>
        <v>345</v>
      </c>
      <c r="B25">
        <v>193272</v>
      </c>
      <c r="C25">
        <v>191622</v>
      </c>
      <c r="D25">
        <v>156667</v>
      </c>
      <c r="E25">
        <v>93218</v>
      </c>
      <c r="F25">
        <v>94817</v>
      </c>
      <c r="G25">
        <v>88927</v>
      </c>
      <c r="H25">
        <v>13751</v>
      </c>
      <c r="I25">
        <v>11742</v>
      </c>
      <c r="J25">
        <v>12543</v>
      </c>
    </row>
    <row r="26" spans="1:10">
      <c r="A26">
        <f t="shared" si="0"/>
        <v>360</v>
      </c>
      <c r="B26">
        <v>204311</v>
      </c>
      <c r="C26">
        <v>204803</v>
      </c>
      <c r="D26">
        <v>165562</v>
      </c>
      <c r="E26">
        <v>96864</v>
      </c>
      <c r="F26">
        <v>100126</v>
      </c>
      <c r="G26">
        <v>93944</v>
      </c>
      <c r="H26">
        <v>13856</v>
      </c>
      <c r="I26">
        <v>11490</v>
      </c>
      <c r="J26">
        <v>13098</v>
      </c>
    </row>
    <row r="27" spans="1:10">
      <c r="A27">
        <f t="shared" si="0"/>
        <v>375</v>
      </c>
      <c r="B27">
        <v>214462</v>
      </c>
      <c r="C27">
        <v>216519</v>
      </c>
      <c r="D27">
        <v>176526</v>
      </c>
      <c r="E27">
        <v>101249</v>
      </c>
      <c r="F27">
        <v>104024</v>
      </c>
      <c r="G27">
        <v>97527</v>
      </c>
      <c r="H27">
        <v>13731</v>
      </c>
      <c r="I27">
        <v>11879</v>
      </c>
      <c r="J27">
        <v>12765</v>
      </c>
    </row>
    <row r="28" spans="1:10">
      <c r="A28">
        <f t="shared" si="0"/>
        <v>390</v>
      </c>
      <c r="B28">
        <v>229499</v>
      </c>
      <c r="C28">
        <v>229292</v>
      </c>
      <c r="D28">
        <v>188630</v>
      </c>
      <c r="E28">
        <v>103749</v>
      </c>
      <c r="F28">
        <v>108998</v>
      </c>
      <c r="G28">
        <v>100624</v>
      </c>
      <c r="H28">
        <v>13823</v>
      </c>
      <c r="I28">
        <v>11545</v>
      </c>
      <c r="J28">
        <v>13320</v>
      </c>
    </row>
    <row r="29" spans="1:10">
      <c r="A29">
        <f t="shared" si="0"/>
        <v>405</v>
      </c>
      <c r="B29">
        <v>239431</v>
      </c>
      <c r="C29">
        <v>242903</v>
      </c>
      <c r="D29">
        <v>200293</v>
      </c>
      <c r="E29">
        <v>105950</v>
      </c>
      <c r="F29">
        <v>110604</v>
      </c>
      <c r="G29">
        <v>104129</v>
      </c>
      <c r="H29">
        <v>14082</v>
      </c>
      <c r="I29">
        <v>11422</v>
      </c>
      <c r="J29">
        <v>12987</v>
      </c>
    </row>
    <row r="30" spans="1:10">
      <c r="A30">
        <f t="shared" si="0"/>
        <v>420</v>
      </c>
      <c r="B30">
        <v>257903</v>
      </c>
      <c r="C30">
        <v>261703</v>
      </c>
      <c r="D30">
        <v>213647</v>
      </c>
      <c r="E30">
        <v>111545</v>
      </c>
      <c r="F30">
        <v>114419</v>
      </c>
      <c r="G30">
        <v>110174</v>
      </c>
      <c r="H30">
        <v>13850</v>
      </c>
      <c r="I30">
        <v>11562</v>
      </c>
      <c r="J30">
        <v>13098</v>
      </c>
    </row>
    <row r="31" spans="1:10">
      <c r="A31">
        <f t="shared" si="0"/>
        <v>435</v>
      </c>
      <c r="B31">
        <v>272246</v>
      </c>
      <c r="C31">
        <v>269476</v>
      </c>
      <c r="D31">
        <v>227749</v>
      </c>
      <c r="E31">
        <v>114888</v>
      </c>
      <c r="F31">
        <v>119737</v>
      </c>
      <c r="G31">
        <v>112263</v>
      </c>
      <c r="H31">
        <v>13966</v>
      </c>
      <c r="I31">
        <v>11643</v>
      </c>
      <c r="J31">
        <v>12987</v>
      </c>
    </row>
    <row r="32" spans="1:10">
      <c r="A32">
        <f t="shared" si="0"/>
        <v>450</v>
      </c>
      <c r="B32">
        <v>280465</v>
      </c>
      <c r="C32">
        <v>283979</v>
      </c>
      <c r="D32">
        <v>238050</v>
      </c>
      <c r="E32">
        <v>118706</v>
      </c>
      <c r="F32">
        <v>122755</v>
      </c>
      <c r="G32">
        <v>117212</v>
      </c>
      <c r="H32">
        <v>13842</v>
      </c>
      <c r="I32">
        <v>11337</v>
      </c>
      <c r="J32">
        <v>13209</v>
      </c>
    </row>
    <row r="33" spans="1:10">
      <c r="A33">
        <f t="shared" si="0"/>
        <v>465</v>
      </c>
      <c r="B33">
        <v>301229</v>
      </c>
      <c r="C33">
        <v>298952</v>
      </c>
      <c r="D33">
        <v>251971</v>
      </c>
      <c r="E33">
        <v>123186</v>
      </c>
      <c r="F33">
        <v>126533</v>
      </c>
      <c r="G33">
        <v>122436</v>
      </c>
      <c r="H33">
        <v>13993</v>
      </c>
      <c r="I33">
        <v>11472</v>
      </c>
      <c r="J33">
        <v>13098</v>
      </c>
    </row>
    <row r="34" spans="1:10">
      <c r="A34">
        <f t="shared" si="0"/>
        <v>480</v>
      </c>
      <c r="B34">
        <v>317286</v>
      </c>
      <c r="C34">
        <v>315445</v>
      </c>
      <c r="D34">
        <v>266815</v>
      </c>
      <c r="E34">
        <v>125430</v>
      </c>
      <c r="F34">
        <v>129621</v>
      </c>
      <c r="G34">
        <v>124680</v>
      </c>
      <c r="H34">
        <v>13923</v>
      </c>
      <c r="I34">
        <v>11320</v>
      </c>
      <c r="J34">
        <v>13320</v>
      </c>
    </row>
    <row r="35" spans="1:10">
      <c r="A35">
        <f t="shared" si="0"/>
        <v>495</v>
      </c>
      <c r="B35">
        <v>325618</v>
      </c>
      <c r="C35">
        <v>323982</v>
      </c>
      <c r="D35">
        <v>281481</v>
      </c>
      <c r="E35">
        <v>127708</v>
      </c>
      <c r="F35">
        <v>133802</v>
      </c>
      <c r="G35">
        <v>130284</v>
      </c>
      <c r="H35">
        <v>13682</v>
      </c>
      <c r="I35">
        <v>11363</v>
      </c>
      <c r="J35">
        <v>13161</v>
      </c>
    </row>
    <row r="36" spans="1:10">
      <c r="A36">
        <f t="shared" si="0"/>
        <v>510</v>
      </c>
      <c r="B36">
        <v>347588</v>
      </c>
      <c r="C36">
        <v>342984</v>
      </c>
      <c r="D36">
        <v>290733</v>
      </c>
      <c r="E36">
        <v>130122</v>
      </c>
      <c r="F36">
        <v>135202</v>
      </c>
      <c r="G36">
        <v>132388</v>
      </c>
      <c r="H36">
        <v>13797</v>
      </c>
      <c r="I36">
        <v>11156</v>
      </c>
      <c r="J36">
        <v>13803</v>
      </c>
    </row>
    <row r="37" spans="1:10">
      <c r="A37">
        <f t="shared" si="0"/>
        <v>525</v>
      </c>
      <c r="B37">
        <v>355840</v>
      </c>
      <c r="C37">
        <v>350662</v>
      </c>
      <c r="D37">
        <v>310984</v>
      </c>
      <c r="E37">
        <v>135944</v>
      </c>
      <c r="F37">
        <v>140779</v>
      </c>
      <c r="G37">
        <v>136604</v>
      </c>
      <c r="H37">
        <v>13837</v>
      </c>
      <c r="I37">
        <v>11180</v>
      </c>
      <c r="J37">
        <v>13375</v>
      </c>
    </row>
    <row r="38" spans="1:10">
      <c r="A38">
        <f t="shared" si="0"/>
        <v>540</v>
      </c>
      <c r="B38">
        <v>374246</v>
      </c>
      <c r="C38">
        <v>376977</v>
      </c>
      <c r="D38">
        <v>315757</v>
      </c>
      <c r="E38">
        <v>139719</v>
      </c>
      <c r="F38">
        <v>141018</v>
      </c>
      <c r="G38">
        <v>139616</v>
      </c>
      <c r="H38">
        <v>13859</v>
      </c>
      <c r="I38">
        <v>11210</v>
      </c>
      <c r="J38">
        <v>13161</v>
      </c>
    </row>
    <row r="39" spans="1:10">
      <c r="A39">
        <f t="shared" si="0"/>
        <v>555</v>
      </c>
      <c r="B39">
        <v>412056</v>
      </c>
      <c r="C39">
        <v>405332</v>
      </c>
      <c r="D39">
        <v>332539</v>
      </c>
      <c r="E39">
        <v>142192</v>
      </c>
      <c r="F39">
        <v>145274</v>
      </c>
      <c r="G39">
        <v>146676</v>
      </c>
      <c r="H39">
        <v>13785</v>
      </c>
      <c r="I39">
        <v>11227</v>
      </c>
      <c r="J39">
        <v>13054</v>
      </c>
    </row>
    <row r="40" spans="1:10">
      <c r="A40">
        <f t="shared" si="0"/>
        <v>570</v>
      </c>
      <c r="B40">
        <v>428887</v>
      </c>
      <c r="C40">
        <v>420086</v>
      </c>
      <c r="D40">
        <v>340533</v>
      </c>
      <c r="E40">
        <v>141858</v>
      </c>
      <c r="F40">
        <v>147761</v>
      </c>
      <c r="G40">
        <v>148128</v>
      </c>
      <c r="H40">
        <v>13719</v>
      </c>
      <c r="I40">
        <v>11428</v>
      </c>
      <c r="J40">
        <v>13375</v>
      </c>
    </row>
    <row r="41" spans="1:10">
      <c r="A41">
        <f t="shared" si="0"/>
        <v>585</v>
      </c>
      <c r="B41">
        <v>450011</v>
      </c>
      <c r="C41">
        <v>438394</v>
      </c>
      <c r="D41">
        <v>358431</v>
      </c>
      <c r="E41">
        <v>146934</v>
      </c>
      <c r="F41">
        <v>149531</v>
      </c>
      <c r="G41">
        <v>154138</v>
      </c>
      <c r="H41">
        <v>14247</v>
      </c>
      <c r="I41">
        <v>11183</v>
      </c>
      <c r="J41">
        <v>13375</v>
      </c>
    </row>
    <row r="42" spans="1:10">
      <c r="A42">
        <f t="shared" si="0"/>
        <v>600</v>
      </c>
      <c r="B42">
        <v>468141</v>
      </c>
      <c r="C42">
        <v>454211</v>
      </c>
      <c r="D42">
        <v>393856</v>
      </c>
      <c r="E42">
        <v>149497</v>
      </c>
      <c r="F42">
        <v>152498</v>
      </c>
      <c r="G42">
        <v>154940</v>
      </c>
      <c r="H42">
        <v>14090</v>
      </c>
      <c r="I42">
        <v>11057</v>
      </c>
      <c r="J42">
        <v>13589</v>
      </c>
    </row>
    <row r="43" spans="1:10">
      <c r="A43">
        <f t="shared" si="0"/>
        <v>615</v>
      </c>
      <c r="B43">
        <v>480224</v>
      </c>
      <c r="C43">
        <v>471778</v>
      </c>
      <c r="D43">
        <v>411308</v>
      </c>
      <c r="E43">
        <v>153548</v>
      </c>
      <c r="F43">
        <v>154949</v>
      </c>
      <c r="G43">
        <v>158549</v>
      </c>
      <c r="H43">
        <v>13856</v>
      </c>
      <c r="I43">
        <v>11092</v>
      </c>
      <c r="J43">
        <v>13482</v>
      </c>
    </row>
    <row r="44" spans="1:10">
      <c r="A44">
        <f t="shared" si="0"/>
        <v>630</v>
      </c>
      <c r="B44">
        <v>496674</v>
      </c>
      <c r="C44">
        <v>486229</v>
      </c>
      <c r="D44">
        <v>427773</v>
      </c>
      <c r="E44">
        <v>155447</v>
      </c>
      <c r="F44">
        <v>159185</v>
      </c>
      <c r="G44">
        <v>161429</v>
      </c>
      <c r="H44">
        <v>14256</v>
      </c>
      <c r="I44">
        <v>11180</v>
      </c>
      <c r="J44">
        <v>13803</v>
      </c>
    </row>
    <row r="45" spans="1:10">
      <c r="A45">
        <f t="shared" si="0"/>
        <v>645</v>
      </c>
      <c r="B45">
        <v>510619</v>
      </c>
      <c r="C45">
        <v>505640</v>
      </c>
      <c r="D45">
        <v>431877</v>
      </c>
      <c r="E45">
        <v>158008</v>
      </c>
      <c r="F45">
        <v>160312</v>
      </c>
      <c r="G45">
        <v>165770</v>
      </c>
      <c r="H45">
        <v>14068</v>
      </c>
      <c r="I45">
        <v>10886</v>
      </c>
      <c r="J45">
        <v>13910</v>
      </c>
    </row>
    <row r="46" spans="1:10">
      <c r="A46">
        <f t="shared" si="0"/>
        <v>660</v>
      </c>
      <c r="B46">
        <v>523547</v>
      </c>
      <c r="C46">
        <v>521012</v>
      </c>
      <c r="D46">
        <v>448905</v>
      </c>
      <c r="E46">
        <v>158988</v>
      </c>
      <c r="F46">
        <v>161203</v>
      </c>
      <c r="G46">
        <v>170224</v>
      </c>
      <c r="H46">
        <v>14254</v>
      </c>
      <c r="I46">
        <v>11252</v>
      </c>
      <c r="J46">
        <v>13803</v>
      </c>
    </row>
    <row r="47" spans="1:10">
      <c r="A47">
        <f t="shared" si="0"/>
        <v>675</v>
      </c>
      <c r="B47">
        <v>543900</v>
      </c>
      <c r="C47">
        <v>532317</v>
      </c>
      <c r="D47">
        <v>460311</v>
      </c>
      <c r="E47">
        <v>164431</v>
      </c>
      <c r="F47">
        <v>167576</v>
      </c>
      <c r="G47">
        <v>173072</v>
      </c>
      <c r="H47">
        <v>14163</v>
      </c>
      <c r="I47">
        <v>11122</v>
      </c>
      <c r="J47">
        <v>13433</v>
      </c>
    </row>
    <row r="48" spans="1:10">
      <c r="A48">
        <f t="shared" si="0"/>
        <v>690</v>
      </c>
      <c r="B48">
        <v>563090</v>
      </c>
      <c r="C48">
        <v>551163</v>
      </c>
      <c r="D48">
        <v>485268</v>
      </c>
      <c r="E48">
        <v>168654</v>
      </c>
      <c r="F48">
        <v>170756</v>
      </c>
      <c r="G48">
        <v>179042</v>
      </c>
      <c r="H48">
        <v>14144</v>
      </c>
      <c r="I48">
        <v>11006</v>
      </c>
      <c r="J48">
        <v>13231</v>
      </c>
    </row>
    <row r="49" spans="1:10">
      <c r="A49">
        <f t="shared" si="0"/>
        <v>705</v>
      </c>
      <c r="B49">
        <v>585486</v>
      </c>
      <c r="C49">
        <v>567191</v>
      </c>
      <c r="D49">
        <v>498113</v>
      </c>
      <c r="E49">
        <v>170262</v>
      </c>
      <c r="F49">
        <v>171240</v>
      </c>
      <c r="G49">
        <v>182460</v>
      </c>
      <c r="H49">
        <v>14202</v>
      </c>
      <c r="I49">
        <v>11005</v>
      </c>
      <c r="J49">
        <v>13635</v>
      </c>
    </row>
    <row r="50" spans="1:10">
      <c r="A50">
        <f t="shared" si="0"/>
        <v>720</v>
      </c>
      <c r="B50">
        <v>594793</v>
      </c>
      <c r="C50">
        <v>577547</v>
      </c>
      <c r="D50">
        <v>503691</v>
      </c>
      <c r="E50">
        <v>171525</v>
      </c>
      <c r="F50">
        <v>173479</v>
      </c>
      <c r="G50">
        <v>187498</v>
      </c>
      <c r="H50">
        <v>14298</v>
      </c>
      <c r="I50">
        <v>10986</v>
      </c>
      <c r="J50">
        <v>13736</v>
      </c>
    </row>
    <row r="51" spans="1:10">
      <c r="A51">
        <f t="shared" si="0"/>
        <v>735</v>
      </c>
      <c r="B51">
        <v>624827</v>
      </c>
      <c r="C51">
        <v>605233</v>
      </c>
      <c r="D51">
        <v>526768</v>
      </c>
      <c r="E51">
        <v>175668</v>
      </c>
      <c r="F51">
        <v>175756</v>
      </c>
      <c r="G51">
        <v>192852</v>
      </c>
      <c r="H51">
        <v>14197</v>
      </c>
      <c r="I51">
        <v>11225</v>
      </c>
      <c r="J51">
        <v>13635</v>
      </c>
    </row>
    <row r="52" spans="1:10">
      <c r="A52">
        <f t="shared" si="0"/>
        <v>750</v>
      </c>
      <c r="B52">
        <v>633201</v>
      </c>
      <c r="C52">
        <v>619065</v>
      </c>
      <c r="D52">
        <v>537039</v>
      </c>
      <c r="E52">
        <v>174861</v>
      </c>
      <c r="F52">
        <v>176839</v>
      </c>
      <c r="G52">
        <v>192861</v>
      </c>
      <c r="H52">
        <v>14240</v>
      </c>
      <c r="I52">
        <v>11046</v>
      </c>
      <c r="J52">
        <v>13635</v>
      </c>
    </row>
    <row r="53" spans="1:10">
      <c r="A53">
        <f t="shared" si="0"/>
        <v>765</v>
      </c>
      <c r="B53">
        <v>657633</v>
      </c>
      <c r="C53">
        <v>652230</v>
      </c>
      <c r="D53">
        <v>568757</v>
      </c>
      <c r="E53">
        <v>180056</v>
      </c>
      <c r="F53">
        <v>181133</v>
      </c>
      <c r="G53">
        <v>198483</v>
      </c>
      <c r="H53">
        <v>14154</v>
      </c>
      <c r="I53">
        <v>10938</v>
      </c>
      <c r="J53">
        <v>13635</v>
      </c>
    </row>
    <row r="54" spans="1:10">
      <c r="A54">
        <f t="shared" si="0"/>
        <v>780</v>
      </c>
      <c r="B54">
        <v>674714</v>
      </c>
      <c r="C54">
        <v>660311</v>
      </c>
      <c r="D54">
        <v>567752</v>
      </c>
      <c r="E54">
        <v>179611</v>
      </c>
      <c r="F54">
        <v>181546</v>
      </c>
      <c r="G54">
        <v>199671</v>
      </c>
      <c r="H54">
        <v>14310</v>
      </c>
      <c r="I54">
        <v>11169</v>
      </c>
      <c r="J54">
        <v>13837</v>
      </c>
    </row>
    <row r="55" spans="1:10">
      <c r="A55">
        <f t="shared" si="0"/>
        <v>795</v>
      </c>
      <c r="B55">
        <v>687271</v>
      </c>
      <c r="C55">
        <v>673158</v>
      </c>
      <c r="D55">
        <v>590886</v>
      </c>
      <c r="E55">
        <v>181091</v>
      </c>
      <c r="F55">
        <v>183765</v>
      </c>
      <c r="G55">
        <v>204400</v>
      </c>
      <c r="H55">
        <v>14585</v>
      </c>
      <c r="I55">
        <v>11077</v>
      </c>
      <c r="J55">
        <v>13635</v>
      </c>
    </row>
    <row r="56" spans="1:10">
      <c r="A56">
        <f t="shared" si="0"/>
        <v>810</v>
      </c>
      <c r="B56">
        <v>711370</v>
      </c>
      <c r="C56">
        <v>684106</v>
      </c>
      <c r="D56">
        <v>604230</v>
      </c>
      <c r="E56">
        <v>182814</v>
      </c>
      <c r="F56">
        <v>185790</v>
      </c>
      <c r="G56">
        <v>206087</v>
      </c>
      <c r="H56">
        <v>14502</v>
      </c>
      <c r="I56">
        <v>11267</v>
      </c>
      <c r="J56">
        <v>14342</v>
      </c>
    </row>
    <row r="57" spans="1:10">
      <c r="A57">
        <f t="shared" si="0"/>
        <v>825</v>
      </c>
      <c r="B57">
        <v>738588</v>
      </c>
      <c r="C57">
        <v>701351</v>
      </c>
      <c r="D57">
        <v>635732</v>
      </c>
      <c r="E57">
        <v>185890</v>
      </c>
      <c r="F57">
        <v>184024</v>
      </c>
      <c r="G57">
        <v>210861</v>
      </c>
      <c r="H57">
        <v>14597</v>
      </c>
      <c r="I57">
        <v>11076</v>
      </c>
      <c r="J57">
        <v>14443</v>
      </c>
    </row>
    <row r="58" spans="1:10">
      <c r="A58">
        <f t="shared" si="0"/>
        <v>840</v>
      </c>
      <c r="B58">
        <v>753663</v>
      </c>
      <c r="C58">
        <v>721085</v>
      </c>
      <c r="D58">
        <v>637691</v>
      </c>
      <c r="E58">
        <v>189718</v>
      </c>
      <c r="F58">
        <v>192757</v>
      </c>
      <c r="G58">
        <v>215354</v>
      </c>
      <c r="H58">
        <v>14613</v>
      </c>
      <c r="I58">
        <v>11032</v>
      </c>
      <c r="J58">
        <v>14544</v>
      </c>
    </row>
    <row r="59" spans="1:10">
      <c r="A59">
        <f t="shared" si="0"/>
        <v>855</v>
      </c>
      <c r="B59">
        <v>771534</v>
      </c>
      <c r="C59">
        <v>755219</v>
      </c>
      <c r="D59">
        <v>656935</v>
      </c>
      <c r="E59">
        <v>190000</v>
      </c>
      <c r="F59">
        <v>190061</v>
      </c>
      <c r="G59">
        <v>215502</v>
      </c>
      <c r="H59">
        <v>14481</v>
      </c>
      <c r="I59">
        <v>10919</v>
      </c>
      <c r="J59">
        <v>14241</v>
      </c>
    </row>
    <row r="60" spans="1:10">
      <c r="A60">
        <f t="shared" si="0"/>
        <v>870</v>
      </c>
      <c r="B60">
        <v>780628</v>
      </c>
      <c r="C60">
        <v>747485</v>
      </c>
      <c r="D60">
        <v>670514</v>
      </c>
      <c r="E60">
        <v>194467</v>
      </c>
      <c r="F60">
        <v>192412</v>
      </c>
      <c r="G60">
        <v>221090</v>
      </c>
      <c r="H60">
        <v>14695</v>
      </c>
      <c r="I60">
        <v>10871</v>
      </c>
      <c r="J60">
        <v>14241</v>
      </c>
    </row>
    <row r="61" spans="1:10">
      <c r="A61">
        <f t="shared" si="0"/>
        <v>885</v>
      </c>
      <c r="B61">
        <v>788507</v>
      </c>
      <c r="C61">
        <v>772448</v>
      </c>
      <c r="D61">
        <v>690676</v>
      </c>
      <c r="E61">
        <v>195473</v>
      </c>
      <c r="F61">
        <v>194432</v>
      </c>
      <c r="G61">
        <v>221198</v>
      </c>
      <c r="H61">
        <v>14746</v>
      </c>
      <c r="I61">
        <v>10959</v>
      </c>
      <c r="J61">
        <v>13248</v>
      </c>
    </row>
    <row r="62" spans="1:10">
      <c r="A62">
        <f t="shared" si="0"/>
        <v>900</v>
      </c>
      <c r="B62">
        <v>834639</v>
      </c>
      <c r="C62">
        <v>774540</v>
      </c>
      <c r="D62">
        <v>707953</v>
      </c>
      <c r="E62">
        <v>195054</v>
      </c>
      <c r="F62">
        <v>195724</v>
      </c>
      <c r="G62">
        <v>227565</v>
      </c>
      <c r="H62">
        <v>14762</v>
      </c>
      <c r="I62">
        <v>11046</v>
      </c>
      <c r="J62">
        <v>13920</v>
      </c>
    </row>
    <row r="63" spans="1:10">
      <c r="A63">
        <f t="shared" si="0"/>
        <v>915</v>
      </c>
      <c r="B63">
        <v>945534</v>
      </c>
      <c r="C63">
        <v>807886</v>
      </c>
      <c r="D63">
        <v>725087</v>
      </c>
      <c r="E63">
        <v>194814</v>
      </c>
      <c r="F63">
        <v>197613</v>
      </c>
      <c r="G63">
        <v>228347</v>
      </c>
      <c r="H63">
        <v>14792</v>
      </c>
      <c r="I63">
        <v>11078</v>
      </c>
      <c r="J63">
        <v>14208</v>
      </c>
    </row>
    <row r="64" spans="1:10">
      <c r="A64">
        <f t="shared" si="0"/>
        <v>930</v>
      </c>
      <c r="B64">
        <v>1055076</v>
      </c>
      <c r="C64">
        <v>804625</v>
      </c>
      <c r="D64">
        <v>739127</v>
      </c>
      <c r="E64">
        <v>200672</v>
      </c>
      <c r="F64">
        <v>197871</v>
      </c>
      <c r="G64">
        <v>231285</v>
      </c>
      <c r="H64">
        <v>14670</v>
      </c>
      <c r="I64">
        <v>10887</v>
      </c>
      <c r="J64">
        <v>14016</v>
      </c>
    </row>
    <row r="65" spans="1:10">
      <c r="A65">
        <f t="shared" si="0"/>
        <v>945</v>
      </c>
      <c r="B65">
        <v>1129429</v>
      </c>
      <c r="C65">
        <v>872122</v>
      </c>
      <c r="D65">
        <v>747447</v>
      </c>
      <c r="E65">
        <v>199449</v>
      </c>
      <c r="F65">
        <v>198878</v>
      </c>
      <c r="G65">
        <v>236235</v>
      </c>
      <c r="H65">
        <v>14828</v>
      </c>
      <c r="I65">
        <v>11129</v>
      </c>
      <c r="J65">
        <v>14304</v>
      </c>
    </row>
    <row r="66" spans="1:10">
      <c r="A66">
        <f t="shared" si="0"/>
        <v>960</v>
      </c>
      <c r="B66">
        <v>1173733</v>
      </c>
      <c r="C66">
        <v>1000577</v>
      </c>
      <c r="D66">
        <v>781840</v>
      </c>
      <c r="E66">
        <v>200221</v>
      </c>
      <c r="F66">
        <v>201316</v>
      </c>
      <c r="G66">
        <v>234009</v>
      </c>
      <c r="H66">
        <v>15578</v>
      </c>
      <c r="I66">
        <v>11139</v>
      </c>
      <c r="J66">
        <v>14496</v>
      </c>
    </row>
    <row r="67" spans="1:10">
      <c r="A67">
        <f t="shared" si="0"/>
        <v>975</v>
      </c>
      <c r="B67">
        <v>1205178</v>
      </c>
      <c r="C67">
        <v>1107332</v>
      </c>
      <c r="D67">
        <v>789582</v>
      </c>
      <c r="E67">
        <v>204528</v>
      </c>
      <c r="F67">
        <v>200197</v>
      </c>
      <c r="G67">
        <v>236742</v>
      </c>
      <c r="H67">
        <v>16182</v>
      </c>
      <c r="I67">
        <v>10944</v>
      </c>
      <c r="J67">
        <v>14400</v>
      </c>
    </row>
    <row r="68" spans="1:10">
      <c r="A68">
        <f t="shared" ref="A68:A95" si="1">A67+15</f>
        <v>990</v>
      </c>
      <c r="B68">
        <v>1208594</v>
      </c>
      <c r="C68">
        <v>1193384</v>
      </c>
      <c r="D68">
        <v>806092</v>
      </c>
      <c r="E68">
        <v>204504</v>
      </c>
      <c r="F68">
        <v>202863</v>
      </c>
      <c r="G68">
        <v>237624</v>
      </c>
      <c r="H68">
        <v>16466</v>
      </c>
      <c r="I68">
        <v>10778</v>
      </c>
      <c r="J68">
        <v>14400</v>
      </c>
    </row>
    <row r="69" spans="1:10">
      <c r="A69">
        <f t="shared" si="1"/>
        <v>1005</v>
      </c>
      <c r="B69">
        <v>1237660</v>
      </c>
      <c r="C69">
        <v>1255081</v>
      </c>
      <c r="D69">
        <v>819342</v>
      </c>
      <c r="E69">
        <v>219690</v>
      </c>
      <c r="F69">
        <v>201447</v>
      </c>
      <c r="G69">
        <v>236991</v>
      </c>
      <c r="H69">
        <v>16708</v>
      </c>
      <c r="I69">
        <v>11023</v>
      </c>
      <c r="J69">
        <v>14592</v>
      </c>
    </row>
    <row r="70" spans="1:10">
      <c r="A70">
        <f t="shared" si="1"/>
        <v>1020</v>
      </c>
      <c r="B70">
        <v>1253913</v>
      </c>
      <c r="C70">
        <v>1270653</v>
      </c>
      <c r="D70">
        <v>834641</v>
      </c>
      <c r="E70">
        <v>264847</v>
      </c>
      <c r="F70">
        <v>203303</v>
      </c>
      <c r="G70">
        <v>242828</v>
      </c>
      <c r="H70">
        <v>16511</v>
      </c>
      <c r="I70">
        <v>11211</v>
      </c>
      <c r="J70">
        <v>14784</v>
      </c>
    </row>
    <row r="71" spans="1:10">
      <c r="A71">
        <f t="shared" si="1"/>
        <v>1035</v>
      </c>
      <c r="B71">
        <v>1240780</v>
      </c>
      <c r="C71">
        <v>1278342</v>
      </c>
      <c r="D71">
        <v>854698</v>
      </c>
      <c r="E71">
        <v>310056</v>
      </c>
      <c r="F71">
        <v>237046</v>
      </c>
      <c r="G71">
        <v>244998</v>
      </c>
      <c r="H71">
        <v>16773</v>
      </c>
      <c r="I71">
        <v>11091</v>
      </c>
      <c r="J71">
        <v>14784</v>
      </c>
    </row>
    <row r="72" spans="1:10">
      <c r="A72">
        <f t="shared" si="1"/>
        <v>1050</v>
      </c>
      <c r="B72">
        <v>1256129</v>
      </c>
      <c r="C72">
        <v>1305477</v>
      </c>
      <c r="D72">
        <v>870002</v>
      </c>
      <c r="E72">
        <v>343917</v>
      </c>
      <c r="F72">
        <v>277413</v>
      </c>
      <c r="G72">
        <v>243384</v>
      </c>
      <c r="H72">
        <v>17601</v>
      </c>
      <c r="I72">
        <v>11140</v>
      </c>
      <c r="J72">
        <v>14688</v>
      </c>
    </row>
    <row r="73" spans="1:10">
      <c r="A73">
        <f t="shared" si="1"/>
        <v>1065</v>
      </c>
      <c r="B73">
        <v>1267825</v>
      </c>
      <c r="C73">
        <v>1329291</v>
      </c>
      <c r="D73">
        <v>875919</v>
      </c>
      <c r="E73">
        <v>365331</v>
      </c>
      <c r="F73">
        <v>320126</v>
      </c>
      <c r="G73">
        <v>244784</v>
      </c>
      <c r="H73">
        <v>17130</v>
      </c>
      <c r="I73">
        <v>11236</v>
      </c>
      <c r="J73">
        <v>14976</v>
      </c>
    </row>
    <row r="74" spans="1:10">
      <c r="A74">
        <f t="shared" si="1"/>
        <v>1080</v>
      </c>
      <c r="B74">
        <v>1279557</v>
      </c>
      <c r="C74">
        <v>1321748</v>
      </c>
      <c r="D74">
        <v>894574</v>
      </c>
      <c r="E74">
        <v>380217</v>
      </c>
      <c r="F74">
        <v>344795</v>
      </c>
      <c r="G74">
        <v>246699</v>
      </c>
      <c r="H74">
        <v>17145</v>
      </c>
      <c r="I74">
        <v>10941</v>
      </c>
      <c r="J74">
        <v>15360</v>
      </c>
    </row>
    <row r="75" spans="1:10">
      <c r="A75">
        <f t="shared" si="1"/>
        <v>1095</v>
      </c>
      <c r="B75">
        <v>1298857</v>
      </c>
      <c r="C75">
        <v>1346136</v>
      </c>
      <c r="D75">
        <v>918650</v>
      </c>
      <c r="E75">
        <v>412053</v>
      </c>
      <c r="F75">
        <v>379813</v>
      </c>
      <c r="G75">
        <v>248286</v>
      </c>
      <c r="H75">
        <v>17052</v>
      </c>
      <c r="I75">
        <v>11100</v>
      </c>
      <c r="J75">
        <v>15168</v>
      </c>
    </row>
    <row r="76" spans="1:10">
      <c r="A76">
        <f t="shared" si="1"/>
        <v>1110</v>
      </c>
      <c r="B76">
        <v>1298022</v>
      </c>
      <c r="C76">
        <v>1354352</v>
      </c>
      <c r="D76">
        <v>928233</v>
      </c>
      <c r="E76">
        <v>423757</v>
      </c>
      <c r="F76">
        <v>438255</v>
      </c>
      <c r="G76">
        <v>249881</v>
      </c>
      <c r="H76">
        <v>17630</v>
      </c>
      <c r="I76">
        <v>11350</v>
      </c>
      <c r="J76">
        <v>15456</v>
      </c>
    </row>
    <row r="77" spans="1:10">
      <c r="A77">
        <f t="shared" si="1"/>
        <v>1125</v>
      </c>
      <c r="B77">
        <v>1323141</v>
      </c>
      <c r="C77">
        <v>1331511</v>
      </c>
      <c r="D77">
        <v>933042</v>
      </c>
      <c r="E77">
        <v>425955</v>
      </c>
      <c r="F77">
        <v>443991</v>
      </c>
      <c r="G77">
        <v>253407</v>
      </c>
      <c r="H77">
        <v>17511</v>
      </c>
      <c r="I77">
        <v>11132</v>
      </c>
      <c r="J77">
        <v>15744</v>
      </c>
    </row>
    <row r="78" spans="1:10">
      <c r="A78">
        <f t="shared" si="1"/>
        <v>1140</v>
      </c>
      <c r="B78">
        <v>1342078</v>
      </c>
      <c r="C78">
        <v>1337027</v>
      </c>
      <c r="D78">
        <v>949215</v>
      </c>
      <c r="E78">
        <v>428243</v>
      </c>
      <c r="F78">
        <v>449781</v>
      </c>
      <c r="G78">
        <v>254457</v>
      </c>
      <c r="H78">
        <v>17524</v>
      </c>
      <c r="I78">
        <v>11166</v>
      </c>
      <c r="J78">
        <v>15360</v>
      </c>
    </row>
    <row r="79" spans="1:10">
      <c r="A79">
        <f t="shared" si="1"/>
        <v>1155</v>
      </c>
      <c r="B79">
        <v>1336986</v>
      </c>
      <c r="C79">
        <v>1364044</v>
      </c>
      <c r="D79">
        <v>1026575</v>
      </c>
      <c r="E79">
        <v>426404</v>
      </c>
      <c r="F79">
        <v>457344</v>
      </c>
      <c r="G79">
        <v>255683</v>
      </c>
      <c r="H79">
        <v>17439</v>
      </c>
      <c r="I79">
        <v>11159</v>
      </c>
      <c r="J79">
        <v>16032</v>
      </c>
    </row>
    <row r="80" spans="1:10">
      <c r="A80">
        <f t="shared" si="1"/>
        <v>1170</v>
      </c>
      <c r="B80">
        <v>1348160</v>
      </c>
      <c r="C80">
        <v>1384646</v>
      </c>
      <c r="D80">
        <v>1161014</v>
      </c>
      <c r="E80">
        <v>433793</v>
      </c>
      <c r="F80">
        <v>471334</v>
      </c>
      <c r="G80">
        <v>253872</v>
      </c>
      <c r="H80">
        <v>17406</v>
      </c>
      <c r="I80">
        <v>11083</v>
      </c>
      <c r="J80">
        <v>16128</v>
      </c>
    </row>
    <row r="81" spans="1:10">
      <c r="A81">
        <f t="shared" si="1"/>
        <v>1185</v>
      </c>
      <c r="B81">
        <v>1381976</v>
      </c>
      <c r="C81">
        <v>1366443</v>
      </c>
      <c r="D81">
        <v>1299657</v>
      </c>
      <c r="E81">
        <v>426879</v>
      </c>
      <c r="F81">
        <v>479356</v>
      </c>
      <c r="G81">
        <v>254510</v>
      </c>
      <c r="H81">
        <v>17530</v>
      </c>
      <c r="I81">
        <v>11242</v>
      </c>
      <c r="J81">
        <v>16128</v>
      </c>
    </row>
    <row r="82" spans="1:10">
      <c r="A82">
        <f t="shared" si="1"/>
        <v>1200</v>
      </c>
      <c r="B82">
        <v>1346077</v>
      </c>
      <c r="C82">
        <v>1384707</v>
      </c>
      <c r="D82">
        <v>1345836</v>
      </c>
      <c r="E82">
        <v>430458</v>
      </c>
      <c r="F82">
        <v>507242</v>
      </c>
      <c r="G82">
        <v>253888</v>
      </c>
      <c r="H82">
        <v>17677</v>
      </c>
      <c r="I82">
        <v>11373</v>
      </c>
      <c r="J82">
        <v>16704</v>
      </c>
    </row>
    <row r="83" spans="1:10">
      <c r="A83">
        <f t="shared" si="1"/>
        <v>1215</v>
      </c>
      <c r="B83">
        <v>1370394</v>
      </c>
      <c r="C83">
        <v>1391226</v>
      </c>
      <c r="D83">
        <v>1399744</v>
      </c>
      <c r="E83">
        <v>429143</v>
      </c>
      <c r="F83">
        <v>499614</v>
      </c>
      <c r="G83">
        <v>254118</v>
      </c>
      <c r="H83">
        <v>17578</v>
      </c>
      <c r="I83">
        <v>11221</v>
      </c>
      <c r="J83">
        <v>16800</v>
      </c>
    </row>
    <row r="84" spans="1:10">
      <c r="A84">
        <f t="shared" si="1"/>
        <v>1230</v>
      </c>
      <c r="B84">
        <v>1382925</v>
      </c>
      <c r="C84">
        <v>1378028</v>
      </c>
      <c r="D84">
        <v>1426008</v>
      </c>
      <c r="E84">
        <v>435459</v>
      </c>
      <c r="F84">
        <v>516724</v>
      </c>
      <c r="G84">
        <v>251508</v>
      </c>
      <c r="H84">
        <v>17240</v>
      </c>
      <c r="I84">
        <v>11071</v>
      </c>
      <c r="J84">
        <v>16224</v>
      </c>
    </row>
    <row r="85" spans="1:10">
      <c r="A85">
        <f t="shared" si="1"/>
        <v>1245</v>
      </c>
      <c r="B85">
        <v>1397906</v>
      </c>
      <c r="C85">
        <v>1374995</v>
      </c>
      <c r="D85">
        <v>1452938</v>
      </c>
      <c r="E85">
        <v>425862</v>
      </c>
      <c r="F85">
        <v>512965</v>
      </c>
      <c r="G85">
        <v>251844</v>
      </c>
      <c r="H85">
        <v>17284</v>
      </c>
      <c r="I85">
        <v>11107</v>
      </c>
      <c r="J85">
        <v>16896</v>
      </c>
    </row>
    <row r="86" spans="1:10">
      <c r="A86">
        <f t="shared" si="1"/>
        <v>1260</v>
      </c>
      <c r="B86">
        <v>1395087</v>
      </c>
      <c r="C86">
        <v>1396652</v>
      </c>
      <c r="D86">
        <v>1457228</v>
      </c>
      <c r="E86">
        <v>432587</v>
      </c>
      <c r="F86">
        <v>503702</v>
      </c>
      <c r="G86">
        <v>255394</v>
      </c>
      <c r="H86">
        <v>17044</v>
      </c>
      <c r="I86">
        <v>11331</v>
      </c>
      <c r="J86">
        <v>17472</v>
      </c>
    </row>
    <row r="87" spans="1:10">
      <c r="A87">
        <f t="shared" si="1"/>
        <v>1275</v>
      </c>
      <c r="B87">
        <v>1395342</v>
      </c>
      <c r="C87">
        <v>1388002</v>
      </c>
      <c r="D87">
        <v>1473804</v>
      </c>
      <c r="E87">
        <v>422973</v>
      </c>
      <c r="F87">
        <v>509159</v>
      </c>
      <c r="G87">
        <v>252701</v>
      </c>
      <c r="H87">
        <v>17411</v>
      </c>
      <c r="I87">
        <v>11390</v>
      </c>
      <c r="J87">
        <v>16896</v>
      </c>
    </row>
    <row r="88" spans="1:10">
      <c r="A88">
        <f t="shared" si="1"/>
        <v>1290</v>
      </c>
      <c r="B88">
        <v>1402852</v>
      </c>
      <c r="C88">
        <v>1392680</v>
      </c>
      <c r="D88">
        <v>1470760</v>
      </c>
      <c r="E88">
        <v>418369</v>
      </c>
      <c r="F88">
        <v>499874</v>
      </c>
      <c r="G88">
        <v>252186</v>
      </c>
      <c r="H88">
        <v>16957</v>
      </c>
      <c r="I88">
        <v>11203</v>
      </c>
      <c r="J88">
        <v>17664</v>
      </c>
    </row>
    <row r="89" spans="1:10">
      <c r="A89">
        <f t="shared" si="1"/>
        <v>1305</v>
      </c>
      <c r="B89">
        <v>1433184</v>
      </c>
      <c r="C89">
        <v>1402298</v>
      </c>
      <c r="D89">
        <v>1475930</v>
      </c>
      <c r="E89">
        <v>414814</v>
      </c>
      <c r="F89">
        <v>498167</v>
      </c>
      <c r="G89">
        <v>253299</v>
      </c>
      <c r="H89">
        <v>16783</v>
      </c>
      <c r="I89">
        <v>11436</v>
      </c>
      <c r="J89">
        <v>17280</v>
      </c>
    </row>
    <row r="90" spans="1:10">
      <c r="A90">
        <f t="shared" si="1"/>
        <v>1320</v>
      </c>
      <c r="B90">
        <v>1422657</v>
      </c>
      <c r="C90">
        <v>1408656</v>
      </c>
      <c r="D90">
        <v>1492864</v>
      </c>
      <c r="E90">
        <v>412487</v>
      </c>
      <c r="F90">
        <v>495432</v>
      </c>
      <c r="G90">
        <v>251263</v>
      </c>
      <c r="H90">
        <v>17050</v>
      </c>
      <c r="I90">
        <v>11380</v>
      </c>
      <c r="J90">
        <v>17856</v>
      </c>
    </row>
    <row r="91" spans="1:10">
      <c r="A91">
        <f t="shared" si="1"/>
        <v>1335</v>
      </c>
      <c r="B91">
        <v>1443213</v>
      </c>
      <c r="C91">
        <v>1421096</v>
      </c>
      <c r="D91">
        <v>1518960</v>
      </c>
      <c r="E91">
        <v>411216</v>
      </c>
      <c r="F91">
        <v>487730</v>
      </c>
      <c r="G91">
        <v>250863</v>
      </c>
      <c r="H91">
        <v>16682</v>
      </c>
      <c r="I91">
        <v>11206</v>
      </c>
      <c r="J91">
        <v>18144</v>
      </c>
    </row>
    <row r="92" spans="1:10">
      <c r="A92">
        <f t="shared" si="1"/>
        <v>1350</v>
      </c>
      <c r="B92">
        <v>1431624</v>
      </c>
      <c r="C92">
        <v>1408497</v>
      </c>
      <c r="D92">
        <v>1521767</v>
      </c>
      <c r="E92">
        <v>404413</v>
      </c>
      <c r="F92">
        <v>480968</v>
      </c>
      <c r="G92">
        <v>253787</v>
      </c>
      <c r="H92">
        <v>17119</v>
      </c>
      <c r="I92">
        <v>11319</v>
      </c>
      <c r="J92">
        <v>18336</v>
      </c>
    </row>
    <row r="93" spans="1:10">
      <c r="A93">
        <f t="shared" si="1"/>
        <v>1365</v>
      </c>
      <c r="B93">
        <v>1454604</v>
      </c>
      <c r="C93">
        <v>1402251</v>
      </c>
      <c r="D93">
        <v>1526697</v>
      </c>
      <c r="E93">
        <v>382285</v>
      </c>
      <c r="F93">
        <v>473407</v>
      </c>
      <c r="G93">
        <v>268919</v>
      </c>
      <c r="H93">
        <v>17161</v>
      </c>
      <c r="I93">
        <v>11593</v>
      </c>
      <c r="J93">
        <v>18336</v>
      </c>
    </row>
    <row r="94" spans="1:10">
      <c r="A94">
        <f t="shared" si="1"/>
        <v>1380</v>
      </c>
      <c r="B94">
        <v>1467280</v>
      </c>
      <c r="C94">
        <v>1427979</v>
      </c>
      <c r="D94">
        <v>1521962</v>
      </c>
      <c r="E94">
        <v>372407</v>
      </c>
      <c r="F94">
        <v>465101</v>
      </c>
      <c r="G94">
        <v>302754</v>
      </c>
      <c r="H94">
        <v>16837</v>
      </c>
      <c r="I94">
        <v>11342</v>
      </c>
      <c r="J94">
        <v>18048</v>
      </c>
    </row>
    <row r="95" spans="1:10">
      <c r="A95">
        <f t="shared" si="1"/>
        <v>1395</v>
      </c>
      <c r="B95">
        <v>1494676</v>
      </c>
      <c r="C95">
        <v>1433350</v>
      </c>
      <c r="D95">
        <v>1529522</v>
      </c>
      <c r="E95">
        <v>368087</v>
      </c>
      <c r="F95">
        <v>468602</v>
      </c>
      <c r="G95">
        <v>343606</v>
      </c>
      <c r="H95">
        <v>16815</v>
      </c>
      <c r="I95">
        <v>11447</v>
      </c>
      <c r="J95">
        <v>18336</v>
      </c>
    </row>
    <row r="97" spans="1:10">
      <c r="A97" t="s">
        <v>4</v>
      </c>
      <c r="B97" t="s">
        <v>0</v>
      </c>
      <c r="E97" t="s">
        <v>1</v>
      </c>
      <c r="H97" t="s">
        <v>2</v>
      </c>
    </row>
    <row r="98" spans="1:10">
      <c r="A98">
        <v>0</v>
      </c>
      <c r="B98">
        <v>0.17630000000000001</v>
      </c>
      <c r="C98">
        <v>0.1757</v>
      </c>
      <c r="D98">
        <v>0.17449999999999999</v>
      </c>
      <c r="E98">
        <v>0.17810000000000001</v>
      </c>
      <c r="F98">
        <v>0.17419999999999999</v>
      </c>
      <c r="G98">
        <v>0.1714</v>
      </c>
      <c r="H98">
        <v>0.17519999999999999</v>
      </c>
      <c r="I98">
        <v>0.16020000000000001</v>
      </c>
      <c r="J98">
        <v>0.1527</v>
      </c>
    </row>
    <row r="99" spans="1:10">
      <c r="A99">
        <f>A98+15</f>
        <v>15</v>
      </c>
      <c r="B99">
        <v>0.1772</v>
      </c>
      <c r="C99">
        <v>0.17510000000000001</v>
      </c>
      <c r="D99">
        <v>0.17580000000000001</v>
      </c>
      <c r="E99">
        <v>0.1794</v>
      </c>
      <c r="F99">
        <v>0.17510000000000001</v>
      </c>
      <c r="G99">
        <v>0.1726</v>
      </c>
      <c r="H99">
        <v>0.17560000000000001</v>
      </c>
      <c r="I99">
        <v>0.1608</v>
      </c>
      <c r="J99">
        <v>0.1615</v>
      </c>
    </row>
    <row r="100" spans="1:10">
      <c r="A100">
        <f t="shared" ref="A100:A163" si="2">A99+15</f>
        <v>30</v>
      </c>
      <c r="B100">
        <v>0.18179999999999999</v>
      </c>
      <c r="C100">
        <v>0.18029999999999999</v>
      </c>
      <c r="D100">
        <v>0.18140000000000001</v>
      </c>
      <c r="E100">
        <v>0.18479999999999999</v>
      </c>
      <c r="F100">
        <v>0.1802</v>
      </c>
      <c r="G100">
        <v>0.1784</v>
      </c>
      <c r="H100">
        <v>0.18529999999999999</v>
      </c>
      <c r="I100">
        <v>0.1696</v>
      </c>
      <c r="J100">
        <v>0.17860000000000001</v>
      </c>
    </row>
    <row r="101" spans="1:10">
      <c r="A101">
        <f t="shared" si="2"/>
        <v>45</v>
      </c>
      <c r="B101">
        <v>0.18909999999999999</v>
      </c>
      <c r="C101">
        <v>0.18840000000000001</v>
      </c>
      <c r="D101">
        <v>0.18920000000000001</v>
      </c>
      <c r="E101">
        <v>0.1938</v>
      </c>
      <c r="F101">
        <v>0.1898</v>
      </c>
      <c r="G101">
        <v>0.18709999999999999</v>
      </c>
      <c r="H101">
        <v>0.19769999999999999</v>
      </c>
      <c r="I101">
        <v>0.18190000000000001</v>
      </c>
      <c r="J101">
        <v>0.19139999999999999</v>
      </c>
    </row>
    <row r="102" spans="1:10">
      <c r="A102">
        <f t="shared" si="2"/>
        <v>60</v>
      </c>
      <c r="B102">
        <v>0.2001</v>
      </c>
      <c r="C102">
        <v>0.1996</v>
      </c>
      <c r="D102">
        <v>0.19889999999999999</v>
      </c>
      <c r="E102">
        <v>0.20569999999999999</v>
      </c>
      <c r="F102">
        <v>0.20180000000000001</v>
      </c>
      <c r="G102">
        <v>0.1993</v>
      </c>
      <c r="H102">
        <v>0.2099</v>
      </c>
      <c r="I102">
        <v>0.20039999999999999</v>
      </c>
      <c r="J102">
        <v>0.20050000000000001</v>
      </c>
    </row>
    <row r="103" spans="1:10">
      <c r="A103">
        <f t="shared" si="2"/>
        <v>75</v>
      </c>
      <c r="B103">
        <v>0.21290000000000001</v>
      </c>
      <c r="C103">
        <v>0.21149999999999999</v>
      </c>
      <c r="D103">
        <v>0.2114</v>
      </c>
      <c r="E103">
        <v>0.22120000000000001</v>
      </c>
      <c r="F103">
        <v>0.21740000000000001</v>
      </c>
      <c r="G103">
        <v>0.215</v>
      </c>
      <c r="H103">
        <v>0.23499999999999999</v>
      </c>
      <c r="I103">
        <v>0.22270000000000001</v>
      </c>
      <c r="J103">
        <v>0.27329999999999999</v>
      </c>
    </row>
    <row r="104" spans="1:10">
      <c r="A104">
        <f t="shared" si="2"/>
        <v>90</v>
      </c>
      <c r="B104">
        <v>0.22550000000000001</v>
      </c>
      <c r="C104">
        <v>0.23119999999999999</v>
      </c>
      <c r="D104">
        <v>0.22720000000000001</v>
      </c>
      <c r="E104">
        <v>0.24149999999999999</v>
      </c>
      <c r="F104">
        <v>0.23469999999999999</v>
      </c>
      <c r="G104">
        <v>0.2331</v>
      </c>
      <c r="H104">
        <v>0.25700000000000001</v>
      </c>
      <c r="I104">
        <v>0.2525</v>
      </c>
      <c r="J104">
        <v>0.25340000000000001</v>
      </c>
    </row>
    <row r="105" spans="1:10">
      <c r="A105">
        <f t="shared" si="2"/>
        <v>105</v>
      </c>
      <c r="B105">
        <v>0.24529999999999999</v>
      </c>
      <c r="C105">
        <v>0.25340000000000001</v>
      </c>
      <c r="D105">
        <v>0.24579999999999999</v>
      </c>
      <c r="E105">
        <v>0.26690000000000003</v>
      </c>
      <c r="F105">
        <v>0.25740000000000002</v>
      </c>
      <c r="G105">
        <v>0.25679999999999997</v>
      </c>
      <c r="H105">
        <v>0.2923</v>
      </c>
      <c r="I105">
        <v>0.29099999999999998</v>
      </c>
      <c r="J105">
        <v>0.30049999999999999</v>
      </c>
    </row>
    <row r="106" spans="1:10">
      <c r="A106">
        <f t="shared" si="2"/>
        <v>120</v>
      </c>
      <c r="B106">
        <v>0.2702</v>
      </c>
      <c r="C106">
        <v>0.28120000000000001</v>
      </c>
      <c r="D106">
        <v>0.27089999999999997</v>
      </c>
      <c r="E106">
        <v>0.29920000000000002</v>
      </c>
      <c r="F106">
        <v>0.29120000000000001</v>
      </c>
      <c r="G106">
        <v>0.28870000000000001</v>
      </c>
      <c r="H106">
        <v>0.33329999999999999</v>
      </c>
      <c r="I106">
        <v>0.33929999999999999</v>
      </c>
      <c r="J106">
        <v>0.35510000000000003</v>
      </c>
    </row>
    <row r="107" spans="1:10">
      <c r="A107">
        <f t="shared" si="2"/>
        <v>135</v>
      </c>
      <c r="B107">
        <v>0.30359999999999998</v>
      </c>
      <c r="C107">
        <v>0.31790000000000002</v>
      </c>
      <c r="D107">
        <v>0.29909999999999998</v>
      </c>
      <c r="E107">
        <v>0.33960000000000001</v>
      </c>
      <c r="F107">
        <v>0.32829999999999998</v>
      </c>
      <c r="G107">
        <v>0.3256</v>
      </c>
      <c r="H107">
        <v>0.37390000000000001</v>
      </c>
      <c r="I107">
        <v>0.37809999999999999</v>
      </c>
      <c r="J107">
        <v>0.38869999999999999</v>
      </c>
    </row>
    <row r="108" spans="1:10">
      <c r="A108">
        <f t="shared" si="2"/>
        <v>150</v>
      </c>
      <c r="B108">
        <v>0.34</v>
      </c>
      <c r="C108">
        <v>0.3553</v>
      </c>
      <c r="D108">
        <v>0.33279999999999998</v>
      </c>
      <c r="E108">
        <v>0.3846</v>
      </c>
      <c r="F108">
        <v>0.36899999999999999</v>
      </c>
      <c r="G108">
        <v>0.36759999999999998</v>
      </c>
      <c r="H108">
        <v>0.4158</v>
      </c>
      <c r="I108">
        <v>0.41249999999999998</v>
      </c>
      <c r="J108">
        <v>0.43219999999999997</v>
      </c>
    </row>
    <row r="109" spans="1:10">
      <c r="A109">
        <f t="shared" si="2"/>
        <v>165</v>
      </c>
      <c r="B109">
        <v>0.37809999999999999</v>
      </c>
      <c r="C109">
        <v>0.3987</v>
      </c>
      <c r="D109">
        <v>0.36649999999999999</v>
      </c>
      <c r="E109">
        <v>0.43049999999999999</v>
      </c>
      <c r="F109">
        <v>0.41410000000000002</v>
      </c>
      <c r="G109">
        <v>0.4078</v>
      </c>
      <c r="H109">
        <v>0.45250000000000001</v>
      </c>
      <c r="I109">
        <v>0.44059999999999999</v>
      </c>
      <c r="J109">
        <v>0.4556</v>
      </c>
    </row>
    <row r="110" spans="1:10">
      <c r="A110">
        <f t="shared" si="2"/>
        <v>180</v>
      </c>
      <c r="B110">
        <v>0.41639999999999999</v>
      </c>
      <c r="C110">
        <v>0.44069999999999998</v>
      </c>
      <c r="D110">
        <v>0.40150000000000002</v>
      </c>
      <c r="E110">
        <v>0.4768</v>
      </c>
      <c r="F110">
        <v>0.45829999999999999</v>
      </c>
      <c r="G110">
        <v>0.4506</v>
      </c>
      <c r="H110">
        <v>0.47670000000000001</v>
      </c>
      <c r="I110">
        <v>0.46100000000000002</v>
      </c>
      <c r="J110">
        <v>0.45779999999999998</v>
      </c>
    </row>
    <row r="111" spans="1:10">
      <c r="A111">
        <f t="shared" si="2"/>
        <v>195</v>
      </c>
      <c r="B111">
        <v>0.45500000000000002</v>
      </c>
      <c r="C111">
        <v>0.47460000000000002</v>
      </c>
      <c r="D111">
        <v>0.43390000000000001</v>
      </c>
      <c r="E111">
        <v>0.51319999999999999</v>
      </c>
      <c r="F111">
        <v>0.50160000000000005</v>
      </c>
      <c r="G111">
        <v>0.48159999999999997</v>
      </c>
      <c r="H111">
        <v>0.50019999999999998</v>
      </c>
      <c r="I111">
        <v>0.48449999999999999</v>
      </c>
      <c r="J111">
        <v>0.49859999999999999</v>
      </c>
    </row>
    <row r="112" spans="1:10">
      <c r="A112">
        <f t="shared" si="2"/>
        <v>210</v>
      </c>
      <c r="B112">
        <v>0.48380000000000001</v>
      </c>
      <c r="C112">
        <v>0.50149999999999995</v>
      </c>
      <c r="D112">
        <v>0.46239999999999998</v>
      </c>
      <c r="E112">
        <v>0.54179999999999995</v>
      </c>
      <c r="F112">
        <v>0.5323</v>
      </c>
      <c r="G112">
        <v>0.51639999999999997</v>
      </c>
      <c r="H112">
        <v>0.51929999999999998</v>
      </c>
      <c r="I112">
        <v>0.5</v>
      </c>
      <c r="J112">
        <v>0.5121</v>
      </c>
    </row>
    <row r="113" spans="1:10">
      <c r="A113">
        <f t="shared" si="2"/>
        <v>225</v>
      </c>
      <c r="B113">
        <v>0.51060000000000005</v>
      </c>
      <c r="C113">
        <v>0.52639999999999998</v>
      </c>
      <c r="D113">
        <v>0.48039999999999999</v>
      </c>
      <c r="E113">
        <v>0.56769999999999998</v>
      </c>
      <c r="F113">
        <v>0.55710000000000004</v>
      </c>
      <c r="G113">
        <v>0.53749999999999998</v>
      </c>
      <c r="H113">
        <v>0.54769999999999996</v>
      </c>
      <c r="I113">
        <v>0.51870000000000005</v>
      </c>
      <c r="J113">
        <v>0.51639999999999997</v>
      </c>
    </row>
    <row r="114" spans="1:10">
      <c r="A114">
        <f t="shared" si="2"/>
        <v>240</v>
      </c>
      <c r="B114">
        <v>0.52939999999999998</v>
      </c>
      <c r="C114">
        <v>0.54800000000000004</v>
      </c>
      <c r="D114">
        <v>0.49709999999999999</v>
      </c>
      <c r="E114">
        <v>0.59409999999999996</v>
      </c>
      <c r="F114">
        <v>0.58040000000000003</v>
      </c>
      <c r="G114">
        <v>0.55910000000000004</v>
      </c>
      <c r="H114">
        <v>0.57130000000000003</v>
      </c>
      <c r="I114">
        <v>0.54110000000000003</v>
      </c>
      <c r="J114">
        <v>0.54559999999999997</v>
      </c>
    </row>
    <row r="115" spans="1:10">
      <c r="A115">
        <f t="shared" si="2"/>
        <v>255</v>
      </c>
      <c r="B115">
        <v>0.55169999999999997</v>
      </c>
      <c r="C115">
        <v>0.57179999999999997</v>
      </c>
      <c r="D115">
        <v>0.51519999999999999</v>
      </c>
      <c r="E115">
        <v>0.61529999999999996</v>
      </c>
      <c r="F115">
        <v>0.60260000000000002</v>
      </c>
      <c r="G115">
        <v>0.58399999999999996</v>
      </c>
      <c r="H115">
        <v>0.58340000000000003</v>
      </c>
      <c r="I115">
        <v>0.56020000000000003</v>
      </c>
      <c r="J115">
        <v>0.56710000000000005</v>
      </c>
    </row>
    <row r="116" spans="1:10">
      <c r="A116">
        <f t="shared" si="2"/>
        <v>270</v>
      </c>
      <c r="B116">
        <v>0.56799999999999995</v>
      </c>
      <c r="C116">
        <v>0.59309999999999996</v>
      </c>
      <c r="D116">
        <v>0.53049999999999997</v>
      </c>
      <c r="E116">
        <v>0.64239999999999997</v>
      </c>
      <c r="F116">
        <v>0.61899999999999999</v>
      </c>
      <c r="G116">
        <v>0.60250000000000004</v>
      </c>
      <c r="H116">
        <v>0.59219999999999995</v>
      </c>
      <c r="I116">
        <v>0.57620000000000005</v>
      </c>
      <c r="J116">
        <v>0.56869999999999998</v>
      </c>
    </row>
    <row r="117" spans="1:10">
      <c r="A117">
        <f t="shared" si="2"/>
        <v>285</v>
      </c>
      <c r="B117">
        <v>0.59360000000000002</v>
      </c>
      <c r="C117">
        <v>0.61309999999999998</v>
      </c>
      <c r="D117">
        <v>0.5524</v>
      </c>
      <c r="E117">
        <v>0.66690000000000005</v>
      </c>
      <c r="F117">
        <v>0.65339999999999998</v>
      </c>
      <c r="G117">
        <v>0.63019999999999998</v>
      </c>
      <c r="H117">
        <v>0.60829999999999995</v>
      </c>
      <c r="I117">
        <v>0.5948</v>
      </c>
      <c r="J117">
        <v>0.60009999999999997</v>
      </c>
    </row>
    <row r="118" spans="1:10">
      <c r="A118">
        <f t="shared" si="2"/>
        <v>300</v>
      </c>
      <c r="B118">
        <v>0.61019999999999996</v>
      </c>
      <c r="C118">
        <v>0.62760000000000005</v>
      </c>
      <c r="D118">
        <v>0.56820000000000004</v>
      </c>
      <c r="E118">
        <v>0.68669999999999998</v>
      </c>
      <c r="F118">
        <v>0.67490000000000006</v>
      </c>
      <c r="G118">
        <v>0.65300000000000002</v>
      </c>
      <c r="H118">
        <v>0.62250000000000005</v>
      </c>
      <c r="I118">
        <v>0.61250000000000004</v>
      </c>
      <c r="J118">
        <v>0.60189999999999999</v>
      </c>
    </row>
    <row r="119" spans="1:10">
      <c r="A119">
        <f t="shared" si="2"/>
        <v>315</v>
      </c>
      <c r="B119">
        <v>0.62360000000000004</v>
      </c>
      <c r="C119">
        <v>0.64039999999999997</v>
      </c>
      <c r="D119">
        <v>0.58020000000000005</v>
      </c>
      <c r="E119">
        <v>0.70730000000000004</v>
      </c>
      <c r="F119">
        <v>0.6966</v>
      </c>
      <c r="G119">
        <v>0.67030000000000001</v>
      </c>
      <c r="H119">
        <v>0.63249999999999995</v>
      </c>
      <c r="I119">
        <v>0.62839999999999996</v>
      </c>
      <c r="J119">
        <v>0.61729999999999996</v>
      </c>
    </row>
    <row r="120" spans="1:10">
      <c r="A120">
        <f t="shared" si="2"/>
        <v>330</v>
      </c>
      <c r="B120">
        <v>0.63819999999999999</v>
      </c>
      <c r="C120">
        <v>0.65249999999999997</v>
      </c>
      <c r="D120">
        <v>0.59409999999999996</v>
      </c>
      <c r="E120">
        <v>0.72440000000000004</v>
      </c>
      <c r="F120">
        <v>0.71040000000000003</v>
      </c>
      <c r="G120">
        <v>0.69140000000000001</v>
      </c>
      <c r="H120">
        <v>0.6472</v>
      </c>
      <c r="I120">
        <v>0.64670000000000005</v>
      </c>
      <c r="J120">
        <v>0.60750000000000004</v>
      </c>
    </row>
    <row r="121" spans="1:10">
      <c r="A121">
        <f t="shared" si="2"/>
        <v>345</v>
      </c>
      <c r="B121">
        <v>0.64900000000000002</v>
      </c>
      <c r="C121">
        <v>0.66790000000000005</v>
      </c>
      <c r="D121">
        <v>0.60270000000000001</v>
      </c>
      <c r="E121">
        <v>0.746</v>
      </c>
      <c r="F121">
        <v>0.73060000000000003</v>
      </c>
      <c r="G121">
        <v>0.70820000000000005</v>
      </c>
      <c r="H121">
        <v>0.65759999999999996</v>
      </c>
      <c r="I121">
        <v>0.66180000000000005</v>
      </c>
      <c r="J121">
        <v>0.67689999999999995</v>
      </c>
    </row>
    <row r="122" spans="1:10">
      <c r="A122">
        <f t="shared" si="2"/>
        <v>360</v>
      </c>
      <c r="B122">
        <v>0.66020000000000001</v>
      </c>
      <c r="C122">
        <v>0.68189999999999995</v>
      </c>
      <c r="D122">
        <v>0.6099</v>
      </c>
      <c r="E122">
        <v>0.76629999999999998</v>
      </c>
      <c r="F122">
        <v>0.75370000000000004</v>
      </c>
      <c r="G122">
        <v>0.72460000000000002</v>
      </c>
      <c r="H122">
        <v>0.67100000000000004</v>
      </c>
      <c r="I122">
        <v>0.67879999999999996</v>
      </c>
      <c r="J122">
        <v>0.6885</v>
      </c>
    </row>
    <row r="123" spans="1:10">
      <c r="A123">
        <f t="shared" si="2"/>
        <v>375</v>
      </c>
      <c r="B123">
        <v>0.67589999999999995</v>
      </c>
      <c r="C123">
        <v>0.69550000000000001</v>
      </c>
      <c r="D123">
        <v>0.624</v>
      </c>
      <c r="E123">
        <v>0.78269999999999995</v>
      </c>
      <c r="F123">
        <v>0.77700000000000002</v>
      </c>
      <c r="G123">
        <v>0.74360000000000004</v>
      </c>
      <c r="H123">
        <v>0.6784</v>
      </c>
      <c r="I123">
        <v>0.69520000000000004</v>
      </c>
      <c r="J123">
        <v>0.70979999999999999</v>
      </c>
    </row>
    <row r="124" spans="1:10">
      <c r="A124">
        <f t="shared" si="2"/>
        <v>390</v>
      </c>
      <c r="B124">
        <v>0.68899999999999995</v>
      </c>
      <c r="C124">
        <v>0.70920000000000005</v>
      </c>
      <c r="D124">
        <v>0.63839999999999997</v>
      </c>
      <c r="E124">
        <v>0.79830000000000001</v>
      </c>
      <c r="F124">
        <v>0.79349999999999998</v>
      </c>
      <c r="G124">
        <v>0.76380000000000003</v>
      </c>
      <c r="H124">
        <v>0.68910000000000005</v>
      </c>
      <c r="I124">
        <v>0.70650000000000002</v>
      </c>
      <c r="J124">
        <v>0.73129999999999995</v>
      </c>
    </row>
    <row r="125" spans="1:10">
      <c r="A125">
        <f t="shared" si="2"/>
        <v>405</v>
      </c>
      <c r="B125">
        <v>0.70350000000000001</v>
      </c>
      <c r="C125">
        <v>0.72140000000000004</v>
      </c>
      <c r="D125">
        <v>0.65210000000000001</v>
      </c>
      <c r="E125">
        <v>0.81510000000000005</v>
      </c>
      <c r="F125">
        <v>0.81110000000000004</v>
      </c>
      <c r="G125">
        <v>0.78269999999999995</v>
      </c>
      <c r="H125">
        <v>0.70089999999999997</v>
      </c>
      <c r="I125">
        <v>0.72030000000000005</v>
      </c>
      <c r="J125">
        <v>0.74239999999999995</v>
      </c>
    </row>
    <row r="126" spans="1:10">
      <c r="A126">
        <f t="shared" si="2"/>
        <v>420</v>
      </c>
      <c r="B126">
        <v>0.71730000000000005</v>
      </c>
      <c r="C126">
        <v>0.73399999999999999</v>
      </c>
      <c r="D126">
        <v>0.66369999999999996</v>
      </c>
      <c r="E126">
        <v>0.83199999999999996</v>
      </c>
      <c r="F126">
        <v>0.83109999999999995</v>
      </c>
      <c r="G126">
        <v>0.8</v>
      </c>
      <c r="H126">
        <v>0.7137</v>
      </c>
      <c r="I126">
        <v>0.73750000000000004</v>
      </c>
      <c r="J126">
        <v>0.75360000000000005</v>
      </c>
    </row>
    <row r="127" spans="1:10">
      <c r="A127">
        <f t="shared" si="2"/>
        <v>435</v>
      </c>
      <c r="B127">
        <v>0.72360000000000002</v>
      </c>
      <c r="C127">
        <v>0.74650000000000005</v>
      </c>
      <c r="D127">
        <v>0.67479999999999996</v>
      </c>
      <c r="E127">
        <v>0.84950000000000003</v>
      </c>
      <c r="F127">
        <v>0.85250000000000004</v>
      </c>
      <c r="G127">
        <v>0.81769999999999998</v>
      </c>
      <c r="H127">
        <v>0.7238</v>
      </c>
      <c r="I127">
        <v>0.752</v>
      </c>
      <c r="J127">
        <v>0.76470000000000005</v>
      </c>
    </row>
    <row r="128" spans="1:10">
      <c r="A128">
        <f t="shared" si="2"/>
        <v>450</v>
      </c>
      <c r="B128">
        <v>0.73570000000000002</v>
      </c>
      <c r="C128">
        <v>0.75839999999999996</v>
      </c>
      <c r="D128">
        <v>0.68569999999999998</v>
      </c>
      <c r="E128">
        <v>0.86499999999999999</v>
      </c>
      <c r="F128">
        <v>0.86560000000000004</v>
      </c>
      <c r="G128">
        <v>0.83509999999999995</v>
      </c>
      <c r="H128">
        <v>0.73529999999999995</v>
      </c>
      <c r="I128">
        <v>0.76580000000000004</v>
      </c>
      <c r="J128">
        <v>0.78569999999999995</v>
      </c>
    </row>
    <row r="129" spans="1:10">
      <c r="A129">
        <f t="shared" si="2"/>
        <v>465</v>
      </c>
      <c r="B129">
        <v>0.75029999999999997</v>
      </c>
      <c r="C129">
        <v>0.77090000000000003</v>
      </c>
      <c r="D129">
        <v>0.69520000000000004</v>
      </c>
      <c r="E129">
        <v>0.88</v>
      </c>
      <c r="F129">
        <v>0.88480000000000003</v>
      </c>
      <c r="G129">
        <v>0.85299999999999998</v>
      </c>
      <c r="H129">
        <v>0.74529999999999996</v>
      </c>
      <c r="I129">
        <v>0.78129999999999999</v>
      </c>
      <c r="J129">
        <v>0.80679999999999996</v>
      </c>
    </row>
    <row r="130" spans="1:10">
      <c r="A130">
        <f t="shared" si="2"/>
        <v>480</v>
      </c>
      <c r="B130">
        <v>0.76519999999999999</v>
      </c>
      <c r="C130">
        <v>0.78669999999999995</v>
      </c>
      <c r="D130">
        <v>0.70530000000000004</v>
      </c>
      <c r="E130">
        <v>0.89570000000000005</v>
      </c>
      <c r="F130">
        <v>0.89670000000000005</v>
      </c>
      <c r="G130">
        <v>0.86990000000000001</v>
      </c>
      <c r="H130">
        <v>0.75900000000000001</v>
      </c>
      <c r="I130">
        <v>0.79479999999999995</v>
      </c>
      <c r="J130">
        <v>0.81769999999999998</v>
      </c>
    </row>
    <row r="131" spans="1:10">
      <c r="A131">
        <f t="shared" si="2"/>
        <v>495</v>
      </c>
      <c r="B131">
        <v>0.77569999999999995</v>
      </c>
      <c r="C131">
        <v>0.79879999999999995</v>
      </c>
      <c r="D131">
        <v>0.71660000000000001</v>
      </c>
      <c r="E131">
        <v>0.91359999999999997</v>
      </c>
      <c r="F131">
        <v>0.9173</v>
      </c>
      <c r="G131">
        <v>0.88590000000000002</v>
      </c>
      <c r="H131">
        <v>0.77110000000000001</v>
      </c>
      <c r="I131">
        <v>0.8095</v>
      </c>
      <c r="J131">
        <v>0.82840000000000003</v>
      </c>
    </row>
    <row r="132" spans="1:10">
      <c r="A132">
        <f t="shared" si="2"/>
        <v>510</v>
      </c>
      <c r="B132">
        <v>0.78390000000000004</v>
      </c>
      <c r="C132">
        <v>0.80920000000000003</v>
      </c>
      <c r="D132">
        <v>0.72609999999999997</v>
      </c>
      <c r="E132">
        <v>0.92500000000000004</v>
      </c>
      <c r="F132">
        <v>0.93020000000000003</v>
      </c>
      <c r="G132">
        <v>0.90290000000000004</v>
      </c>
      <c r="H132">
        <v>0.78100000000000003</v>
      </c>
      <c r="I132">
        <v>0.82130000000000003</v>
      </c>
      <c r="J132">
        <v>0.83530000000000004</v>
      </c>
    </row>
    <row r="133" spans="1:10">
      <c r="A133">
        <f t="shared" si="2"/>
        <v>525</v>
      </c>
      <c r="B133">
        <v>0.80059999999999998</v>
      </c>
      <c r="C133">
        <v>0.82489999999999997</v>
      </c>
      <c r="D133">
        <v>0.73540000000000005</v>
      </c>
      <c r="E133">
        <v>0.94310000000000005</v>
      </c>
      <c r="F133">
        <v>0.94789999999999996</v>
      </c>
      <c r="G133">
        <v>0.91379999999999995</v>
      </c>
      <c r="H133">
        <v>0.79330000000000001</v>
      </c>
      <c r="I133">
        <v>0.83430000000000004</v>
      </c>
      <c r="J133">
        <v>0.85040000000000004</v>
      </c>
    </row>
    <row r="134" spans="1:10">
      <c r="A134">
        <f t="shared" si="2"/>
        <v>540</v>
      </c>
      <c r="B134">
        <v>0.81030000000000002</v>
      </c>
      <c r="C134">
        <v>0.83689999999999998</v>
      </c>
      <c r="D134">
        <v>0.74470000000000003</v>
      </c>
      <c r="E134">
        <v>0.95599999999999996</v>
      </c>
      <c r="F134">
        <v>0.96540000000000004</v>
      </c>
      <c r="G134">
        <v>0.93420000000000003</v>
      </c>
      <c r="H134">
        <v>0.80520000000000003</v>
      </c>
      <c r="I134">
        <v>0.85470000000000002</v>
      </c>
      <c r="J134">
        <v>0.87150000000000005</v>
      </c>
    </row>
    <row r="135" spans="1:10">
      <c r="A135">
        <f t="shared" si="2"/>
        <v>555</v>
      </c>
      <c r="B135">
        <v>0.81989999999999996</v>
      </c>
      <c r="C135">
        <v>0.84760000000000002</v>
      </c>
      <c r="D135">
        <v>0.75339999999999996</v>
      </c>
      <c r="E135">
        <v>0.97160000000000002</v>
      </c>
      <c r="F135">
        <v>0.98199999999999998</v>
      </c>
      <c r="G135">
        <v>0.94630000000000003</v>
      </c>
      <c r="H135">
        <v>0.81430000000000002</v>
      </c>
      <c r="I135">
        <v>0.86509999999999998</v>
      </c>
      <c r="J135">
        <v>0.89259999999999995</v>
      </c>
    </row>
    <row r="136" spans="1:10">
      <c r="A136">
        <f t="shared" si="2"/>
        <v>570</v>
      </c>
      <c r="B136">
        <v>0.83220000000000005</v>
      </c>
      <c r="C136">
        <v>0.85750000000000004</v>
      </c>
      <c r="D136">
        <v>0.76549999999999996</v>
      </c>
      <c r="E136">
        <v>0.97989999999999999</v>
      </c>
      <c r="F136">
        <v>0.995</v>
      </c>
      <c r="G136">
        <v>0.96830000000000005</v>
      </c>
      <c r="H136">
        <v>0.8246</v>
      </c>
      <c r="I136">
        <v>0.87260000000000004</v>
      </c>
      <c r="J136">
        <v>0.90139999999999998</v>
      </c>
    </row>
    <row r="137" spans="1:10">
      <c r="A137">
        <f t="shared" si="2"/>
        <v>585</v>
      </c>
      <c r="B137">
        <v>0.84179999999999999</v>
      </c>
      <c r="C137">
        <v>0.86799999999999999</v>
      </c>
      <c r="D137">
        <v>0.77539999999999998</v>
      </c>
      <c r="E137">
        <v>0.99509999999999998</v>
      </c>
      <c r="F137">
        <v>1.0078</v>
      </c>
      <c r="G137">
        <v>0.98529999999999995</v>
      </c>
      <c r="H137">
        <v>0.83340000000000003</v>
      </c>
      <c r="I137">
        <v>0.89029999999999998</v>
      </c>
      <c r="J137">
        <v>0.90490000000000004</v>
      </c>
    </row>
    <row r="138" spans="1:10">
      <c r="A138">
        <f t="shared" si="2"/>
        <v>600</v>
      </c>
      <c r="B138">
        <v>0.85260000000000002</v>
      </c>
      <c r="C138">
        <v>0.88070000000000004</v>
      </c>
      <c r="D138">
        <v>0.78539999999999999</v>
      </c>
      <c r="E138">
        <v>1.0085999999999999</v>
      </c>
      <c r="F138">
        <v>1.0202</v>
      </c>
      <c r="G138">
        <v>1.0055000000000001</v>
      </c>
      <c r="H138">
        <v>0.84689999999999999</v>
      </c>
      <c r="I138">
        <v>0.90490000000000004</v>
      </c>
      <c r="J138">
        <v>0.91610000000000003</v>
      </c>
    </row>
    <row r="139" spans="1:10">
      <c r="A139">
        <f t="shared" si="2"/>
        <v>615</v>
      </c>
      <c r="B139">
        <v>0.8599</v>
      </c>
      <c r="C139">
        <v>0.89319999999999999</v>
      </c>
      <c r="D139">
        <v>0.79520000000000002</v>
      </c>
      <c r="E139">
        <v>1.0234000000000001</v>
      </c>
      <c r="F139">
        <v>1.0404</v>
      </c>
      <c r="G139">
        <v>1.018</v>
      </c>
      <c r="H139">
        <v>0.85750000000000004</v>
      </c>
      <c r="I139">
        <v>0.92559999999999998</v>
      </c>
      <c r="J139">
        <v>0.92720000000000002</v>
      </c>
    </row>
    <row r="140" spans="1:10">
      <c r="A140">
        <f t="shared" si="2"/>
        <v>630</v>
      </c>
      <c r="B140">
        <v>0.87150000000000005</v>
      </c>
      <c r="C140">
        <v>0.90390000000000004</v>
      </c>
      <c r="D140">
        <v>0.80640000000000001</v>
      </c>
      <c r="E140">
        <v>1.0354000000000001</v>
      </c>
      <c r="F140">
        <v>1.0529999999999999</v>
      </c>
      <c r="G140">
        <v>1.0353000000000001</v>
      </c>
      <c r="H140">
        <v>0.86929999999999996</v>
      </c>
      <c r="I140">
        <v>0.93789999999999996</v>
      </c>
      <c r="J140">
        <v>0.93869999999999998</v>
      </c>
    </row>
    <row r="141" spans="1:10">
      <c r="A141">
        <f t="shared" si="2"/>
        <v>645</v>
      </c>
      <c r="B141">
        <v>0.8841</v>
      </c>
      <c r="C141">
        <v>0.91400000000000003</v>
      </c>
      <c r="D141">
        <v>0.81379999999999997</v>
      </c>
      <c r="E141">
        <v>1.0465</v>
      </c>
      <c r="F141">
        <v>1.0662</v>
      </c>
      <c r="G141">
        <v>1.0508</v>
      </c>
      <c r="H141">
        <v>0.88049999999999995</v>
      </c>
      <c r="I141">
        <v>0.94489999999999996</v>
      </c>
      <c r="J141">
        <v>0.94030000000000002</v>
      </c>
    </row>
    <row r="142" spans="1:10">
      <c r="A142">
        <f t="shared" si="2"/>
        <v>660</v>
      </c>
      <c r="B142">
        <v>0.89470000000000005</v>
      </c>
      <c r="C142">
        <v>0.92430000000000001</v>
      </c>
      <c r="D142">
        <v>0.82579999999999998</v>
      </c>
      <c r="E142">
        <v>1.0599000000000001</v>
      </c>
      <c r="F142">
        <v>1.0848</v>
      </c>
      <c r="G142">
        <v>1.0671999999999999</v>
      </c>
      <c r="H142">
        <v>0.89249999999999996</v>
      </c>
      <c r="I142">
        <v>0.95589999999999997</v>
      </c>
      <c r="J142">
        <v>0.95269999999999999</v>
      </c>
    </row>
    <row r="143" spans="1:10">
      <c r="A143">
        <f t="shared" si="2"/>
        <v>675</v>
      </c>
      <c r="B143">
        <v>0.90439999999999998</v>
      </c>
      <c r="C143">
        <v>0.93759999999999999</v>
      </c>
      <c r="D143">
        <v>0.83799999999999997</v>
      </c>
      <c r="E143">
        <v>1.0729</v>
      </c>
      <c r="F143">
        <v>1.0962000000000001</v>
      </c>
      <c r="G143">
        <v>1.08</v>
      </c>
      <c r="H143">
        <v>0.90510000000000002</v>
      </c>
      <c r="I143">
        <v>0.97650000000000003</v>
      </c>
      <c r="J143">
        <v>0.96489999999999998</v>
      </c>
    </row>
    <row r="144" spans="1:10">
      <c r="A144">
        <f t="shared" si="2"/>
        <v>690</v>
      </c>
      <c r="B144">
        <v>0.9143</v>
      </c>
      <c r="C144">
        <v>0.94840000000000002</v>
      </c>
      <c r="D144">
        <v>0.84599999999999997</v>
      </c>
      <c r="E144">
        <v>1.0841000000000001</v>
      </c>
      <c r="F144">
        <v>1.1086</v>
      </c>
      <c r="G144">
        <v>1.1027</v>
      </c>
      <c r="H144">
        <v>0.92820000000000003</v>
      </c>
      <c r="I144">
        <v>0.98140000000000005</v>
      </c>
      <c r="J144">
        <v>0.98680000000000001</v>
      </c>
    </row>
    <row r="145" spans="1:10">
      <c r="A145">
        <f t="shared" si="2"/>
        <v>705</v>
      </c>
      <c r="B145">
        <v>0.92210000000000003</v>
      </c>
      <c r="C145">
        <v>0.95889999999999997</v>
      </c>
      <c r="D145">
        <v>0.8528</v>
      </c>
      <c r="E145">
        <v>1.0951</v>
      </c>
      <c r="F145">
        <v>1.1235999999999999</v>
      </c>
      <c r="G145">
        <v>1.1153</v>
      </c>
      <c r="H145">
        <v>0.94169999999999998</v>
      </c>
      <c r="I145">
        <v>0.99690000000000001</v>
      </c>
      <c r="J145">
        <v>1.0091000000000001</v>
      </c>
    </row>
    <row r="146" spans="1:10">
      <c r="A146">
        <f t="shared" si="2"/>
        <v>720</v>
      </c>
      <c r="B146">
        <v>0.92810000000000004</v>
      </c>
      <c r="C146">
        <v>0.96719999999999995</v>
      </c>
      <c r="D146">
        <v>0.8639</v>
      </c>
      <c r="E146">
        <v>1.103</v>
      </c>
      <c r="F146">
        <v>1.1396999999999999</v>
      </c>
      <c r="G146">
        <v>1.1241000000000001</v>
      </c>
      <c r="H146">
        <v>0.95960000000000001</v>
      </c>
      <c r="I146">
        <v>1.0076000000000001</v>
      </c>
      <c r="J146">
        <v>1.0114000000000001</v>
      </c>
    </row>
    <row r="147" spans="1:10">
      <c r="A147">
        <f t="shared" si="2"/>
        <v>735</v>
      </c>
      <c r="B147">
        <v>0.94010000000000005</v>
      </c>
      <c r="C147">
        <v>0.98</v>
      </c>
      <c r="D147">
        <v>0.86860000000000004</v>
      </c>
      <c r="E147">
        <v>1.1208</v>
      </c>
      <c r="F147">
        <v>1.1553</v>
      </c>
      <c r="G147">
        <v>1.1469</v>
      </c>
      <c r="H147">
        <v>0.97319999999999995</v>
      </c>
      <c r="I147">
        <v>1.0186999999999999</v>
      </c>
      <c r="J147">
        <v>1.0230999999999999</v>
      </c>
    </row>
    <row r="148" spans="1:10">
      <c r="A148">
        <f t="shared" si="2"/>
        <v>750</v>
      </c>
      <c r="B148">
        <v>0.94110000000000005</v>
      </c>
      <c r="C148">
        <v>0.98809999999999998</v>
      </c>
      <c r="D148">
        <v>0.87929999999999997</v>
      </c>
      <c r="E148">
        <v>1.1263000000000001</v>
      </c>
      <c r="F148">
        <v>1.1667000000000001</v>
      </c>
      <c r="G148">
        <v>1.163</v>
      </c>
      <c r="H148">
        <v>0.99050000000000005</v>
      </c>
      <c r="I148">
        <v>1.0270999999999999</v>
      </c>
      <c r="J148">
        <v>1.0349999999999999</v>
      </c>
    </row>
    <row r="149" spans="1:10">
      <c r="A149">
        <f t="shared" si="2"/>
        <v>765</v>
      </c>
      <c r="B149">
        <v>0.94579999999999997</v>
      </c>
      <c r="C149">
        <v>0.99560000000000004</v>
      </c>
      <c r="D149">
        <v>0.88680000000000003</v>
      </c>
      <c r="E149">
        <v>1.1398999999999999</v>
      </c>
      <c r="F149">
        <v>1.1734</v>
      </c>
      <c r="G149">
        <v>1.1737</v>
      </c>
      <c r="H149">
        <v>1.0055000000000001</v>
      </c>
      <c r="I149">
        <v>1.0388999999999999</v>
      </c>
      <c r="J149">
        <v>1.0467</v>
      </c>
    </row>
    <row r="150" spans="1:10">
      <c r="A150">
        <f t="shared" si="2"/>
        <v>780</v>
      </c>
      <c r="B150">
        <v>0.95069999999999999</v>
      </c>
      <c r="C150">
        <v>0.99750000000000005</v>
      </c>
      <c r="D150">
        <v>0.89400000000000002</v>
      </c>
      <c r="E150">
        <v>1.1487000000000001</v>
      </c>
      <c r="F150">
        <v>1.1930000000000001</v>
      </c>
      <c r="G150">
        <v>1.1906000000000001</v>
      </c>
      <c r="H150">
        <v>1.0076000000000001</v>
      </c>
      <c r="I150">
        <v>1.0411999999999999</v>
      </c>
      <c r="J150">
        <v>1.0518000000000001</v>
      </c>
    </row>
    <row r="151" spans="1:10">
      <c r="A151">
        <f t="shared" si="2"/>
        <v>795</v>
      </c>
      <c r="B151">
        <v>0.95820000000000005</v>
      </c>
      <c r="C151">
        <v>1.0022</v>
      </c>
      <c r="D151">
        <v>0.90400000000000003</v>
      </c>
      <c r="E151">
        <v>1.1599999999999999</v>
      </c>
      <c r="F151">
        <v>1.2095</v>
      </c>
      <c r="G151">
        <v>1.2075</v>
      </c>
      <c r="H151">
        <v>1.0049999999999999</v>
      </c>
      <c r="I151">
        <v>1.0579000000000001</v>
      </c>
      <c r="J151">
        <v>1.0691999999999999</v>
      </c>
    </row>
    <row r="152" spans="1:10">
      <c r="A152">
        <f t="shared" si="2"/>
        <v>810</v>
      </c>
      <c r="B152">
        <v>0.97009999999999996</v>
      </c>
      <c r="C152">
        <v>1.0047999999999999</v>
      </c>
      <c r="D152">
        <v>0.91200000000000003</v>
      </c>
      <c r="E152">
        <v>1.1714</v>
      </c>
      <c r="F152">
        <v>1.2202</v>
      </c>
      <c r="G152">
        <v>1.2211000000000001</v>
      </c>
      <c r="H152">
        <v>1.0068999999999999</v>
      </c>
      <c r="I152">
        <v>1.0623</v>
      </c>
      <c r="J152">
        <v>1.0706</v>
      </c>
    </row>
    <row r="153" spans="1:10">
      <c r="A153">
        <f t="shared" si="2"/>
        <v>825</v>
      </c>
      <c r="B153">
        <v>0.97699999999999998</v>
      </c>
      <c r="C153">
        <v>1.0135000000000001</v>
      </c>
      <c r="D153">
        <v>0.92279999999999995</v>
      </c>
      <c r="E153">
        <v>1.1858</v>
      </c>
      <c r="F153">
        <v>1.2371000000000001</v>
      </c>
      <c r="G153">
        <v>1.2343999999999999</v>
      </c>
      <c r="H153">
        <v>1.0059</v>
      </c>
      <c r="I153">
        <v>1.0782</v>
      </c>
      <c r="J153">
        <v>1.0915999999999999</v>
      </c>
    </row>
    <row r="154" spans="1:10">
      <c r="A154">
        <f t="shared" si="2"/>
        <v>840</v>
      </c>
      <c r="B154">
        <v>0.9839</v>
      </c>
      <c r="C154">
        <v>1.0164</v>
      </c>
      <c r="D154">
        <v>0.92610000000000003</v>
      </c>
      <c r="E154">
        <v>1.1923999999999999</v>
      </c>
      <c r="F154">
        <v>1.2478</v>
      </c>
      <c r="G154">
        <v>1.2479</v>
      </c>
      <c r="H154">
        <v>1.0116000000000001</v>
      </c>
      <c r="I154">
        <v>1.0845</v>
      </c>
      <c r="J154">
        <v>1.1022000000000001</v>
      </c>
    </row>
    <row r="155" spans="1:10">
      <c r="A155">
        <f t="shared" si="2"/>
        <v>855</v>
      </c>
      <c r="B155">
        <v>0.99119999999999997</v>
      </c>
      <c r="C155">
        <v>1.0264</v>
      </c>
      <c r="D155">
        <v>0.93389999999999995</v>
      </c>
      <c r="E155">
        <v>1.1993</v>
      </c>
      <c r="F155">
        <v>1.2605999999999999</v>
      </c>
      <c r="G155">
        <v>1.2685</v>
      </c>
      <c r="H155">
        <v>1.0122</v>
      </c>
      <c r="I155">
        <v>1.0854999999999999</v>
      </c>
      <c r="J155">
        <v>1.1026</v>
      </c>
    </row>
    <row r="156" spans="1:10">
      <c r="A156">
        <f t="shared" si="2"/>
        <v>870</v>
      </c>
      <c r="B156">
        <v>0.97350000000000003</v>
      </c>
      <c r="C156">
        <v>1.0354000000000001</v>
      </c>
      <c r="D156">
        <v>0.9405</v>
      </c>
      <c r="E156">
        <v>1.2067000000000001</v>
      </c>
      <c r="F156">
        <v>1.2717000000000001</v>
      </c>
      <c r="G156">
        <v>1.2787999999999999</v>
      </c>
      <c r="H156">
        <v>1.0185</v>
      </c>
      <c r="I156">
        <v>1.1055999999999999</v>
      </c>
      <c r="J156">
        <v>1.1032</v>
      </c>
    </row>
    <row r="157" spans="1:10">
      <c r="A157">
        <f t="shared" si="2"/>
        <v>885</v>
      </c>
      <c r="B157">
        <v>0.97150000000000003</v>
      </c>
      <c r="C157">
        <v>1.0451999999999999</v>
      </c>
      <c r="D157">
        <v>0.94899999999999995</v>
      </c>
      <c r="E157">
        <v>1.2101</v>
      </c>
      <c r="F157">
        <v>1.2887999999999999</v>
      </c>
      <c r="G157">
        <v>1.2945</v>
      </c>
      <c r="H157">
        <v>1.024</v>
      </c>
      <c r="I157">
        <v>1.1062000000000001</v>
      </c>
      <c r="J157">
        <v>1.1234999999999999</v>
      </c>
    </row>
    <row r="158" spans="1:10">
      <c r="A158">
        <f t="shared" si="2"/>
        <v>900</v>
      </c>
      <c r="B158">
        <v>1.0101</v>
      </c>
      <c r="C158">
        <v>1.0411999999999999</v>
      </c>
      <c r="D158">
        <v>0.95330000000000004</v>
      </c>
      <c r="E158">
        <v>1.2151000000000001</v>
      </c>
      <c r="F158">
        <v>1.2976000000000001</v>
      </c>
      <c r="G158">
        <v>1.3080000000000001</v>
      </c>
      <c r="H158">
        <v>1.0331999999999999</v>
      </c>
      <c r="I158">
        <v>1.1198999999999999</v>
      </c>
      <c r="J158">
        <v>1.1234</v>
      </c>
    </row>
    <row r="159" spans="1:10">
      <c r="A159">
        <f t="shared" si="2"/>
        <v>915</v>
      </c>
      <c r="B159">
        <v>1.1164000000000001</v>
      </c>
      <c r="C159">
        <v>1.0336000000000001</v>
      </c>
      <c r="D159">
        <v>0.9587</v>
      </c>
      <c r="E159">
        <v>1.2231000000000001</v>
      </c>
      <c r="F159">
        <v>1.3142</v>
      </c>
      <c r="G159">
        <v>1.3153999999999999</v>
      </c>
      <c r="H159">
        <v>1.0303</v>
      </c>
      <c r="I159">
        <v>1.1267</v>
      </c>
      <c r="J159">
        <v>1.1238999999999999</v>
      </c>
    </row>
    <row r="160" spans="1:10">
      <c r="A160">
        <f t="shared" si="2"/>
        <v>930</v>
      </c>
      <c r="B160">
        <v>1.1716</v>
      </c>
      <c r="C160">
        <v>1.0334000000000001</v>
      </c>
      <c r="D160">
        <v>0.96360000000000001</v>
      </c>
      <c r="E160">
        <v>1.2305999999999999</v>
      </c>
      <c r="F160">
        <v>1.3238000000000001</v>
      </c>
      <c r="G160">
        <v>1.3326</v>
      </c>
      <c r="H160">
        <v>1.03</v>
      </c>
      <c r="I160">
        <v>1.1298999999999999</v>
      </c>
      <c r="J160">
        <v>1.1237999999999999</v>
      </c>
    </row>
    <row r="161" spans="1:10">
      <c r="A161">
        <f t="shared" si="2"/>
        <v>945</v>
      </c>
      <c r="B161">
        <v>1.2154</v>
      </c>
      <c r="C161">
        <v>1.0923</v>
      </c>
      <c r="D161">
        <v>0.96789999999999998</v>
      </c>
      <c r="E161">
        <v>1.2392000000000001</v>
      </c>
      <c r="F161">
        <v>1.3324</v>
      </c>
      <c r="G161">
        <v>1.3429</v>
      </c>
      <c r="H161">
        <v>1.0394000000000001</v>
      </c>
      <c r="I161">
        <v>1.1414</v>
      </c>
      <c r="J161">
        <v>1.1237999999999999</v>
      </c>
    </row>
    <row r="162" spans="1:10">
      <c r="A162">
        <f t="shared" si="2"/>
        <v>960</v>
      </c>
      <c r="B162">
        <v>1.2183999999999999</v>
      </c>
      <c r="C162">
        <v>1.1687000000000001</v>
      </c>
      <c r="D162">
        <v>0.97460000000000002</v>
      </c>
      <c r="E162">
        <v>1.2482</v>
      </c>
      <c r="F162">
        <v>1.3396999999999999</v>
      </c>
      <c r="G162">
        <v>1.3557999999999999</v>
      </c>
      <c r="H162">
        <v>1.0126999999999999</v>
      </c>
      <c r="I162">
        <v>1.1395999999999999</v>
      </c>
      <c r="J162">
        <v>1.1235999999999999</v>
      </c>
    </row>
    <row r="163" spans="1:10">
      <c r="A163">
        <f t="shared" si="2"/>
        <v>975</v>
      </c>
      <c r="B163">
        <v>1.2261</v>
      </c>
      <c r="C163">
        <v>1.2243999999999999</v>
      </c>
      <c r="D163">
        <v>0.97970000000000002</v>
      </c>
      <c r="E163">
        <v>1.2492000000000001</v>
      </c>
      <c r="F163">
        <v>1.3391999999999999</v>
      </c>
      <c r="G163">
        <v>1.3642000000000001</v>
      </c>
      <c r="H163">
        <v>1.153</v>
      </c>
      <c r="I163">
        <v>1.1499999999999999</v>
      </c>
      <c r="J163">
        <v>1.1238999999999999</v>
      </c>
    </row>
    <row r="164" spans="1:10">
      <c r="A164">
        <f t="shared" ref="A164:A191" si="3">A163+15</f>
        <v>990</v>
      </c>
      <c r="B164">
        <v>1.2255</v>
      </c>
      <c r="C164">
        <v>1.262</v>
      </c>
      <c r="D164">
        <v>0.98719999999999997</v>
      </c>
      <c r="E164">
        <v>1.2330000000000001</v>
      </c>
      <c r="F164">
        <v>1.3371999999999999</v>
      </c>
      <c r="G164">
        <v>1.375</v>
      </c>
      <c r="H164">
        <v>1.2329000000000001</v>
      </c>
      <c r="I164">
        <v>1.1608000000000001</v>
      </c>
      <c r="J164">
        <v>1.1235999999999999</v>
      </c>
    </row>
    <row r="165" spans="1:10">
      <c r="A165">
        <f t="shared" si="3"/>
        <v>1005</v>
      </c>
      <c r="B165">
        <v>1.2261</v>
      </c>
      <c r="C165">
        <v>1.2741</v>
      </c>
      <c r="D165">
        <v>0.99509999999999998</v>
      </c>
      <c r="E165">
        <v>1.2743</v>
      </c>
      <c r="F165">
        <v>1.3463000000000001</v>
      </c>
      <c r="G165">
        <v>1.3866000000000001</v>
      </c>
      <c r="H165">
        <v>1.2763</v>
      </c>
      <c r="I165">
        <v>1.1608000000000001</v>
      </c>
      <c r="J165">
        <v>1.1333</v>
      </c>
    </row>
    <row r="166" spans="1:10">
      <c r="A166">
        <f t="shared" si="3"/>
        <v>1020</v>
      </c>
      <c r="B166">
        <v>1.2244999999999999</v>
      </c>
      <c r="C166">
        <v>1.2728999999999999</v>
      </c>
      <c r="D166">
        <v>1.0005999999999999</v>
      </c>
      <c r="E166">
        <v>1.4345000000000001</v>
      </c>
      <c r="F166">
        <v>1.3303</v>
      </c>
      <c r="G166">
        <v>1.4001999999999999</v>
      </c>
      <c r="H166">
        <v>1.2870999999999999</v>
      </c>
      <c r="I166">
        <v>1.1677999999999999</v>
      </c>
      <c r="J166">
        <v>1.1433</v>
      </c>
    </row>
    <row r="167" spans="1:10">
      <c r="A167">
        <f t="shared" si="3"/>
        <v>1035</v>
      </c>
      <c r="B167">
        <v>1.2196</v>
      </c>
      <c r="C167">
        <v>1.2674000000000001</v>
      </c>
      <c r="D167">
        <v>1.0108999999999999</v>
      </c>
      <c r="E167">
        <v>1.4809000000000001</v>
      </c>
      <c r="F167">
        <v>1.4527000000000001</v>
      </c>
      <c r="G167">
        <v>1.4120999999999999</v>
      </c>
      <c r="H167">
        <v>1.3011999999999999</v>
      </c>
      <c r="I167">
        <v>1.1737</v>
      </c>
      <c r="J167">
        <v>1.1332</v>
      </c>
    </row>
    <row r="168" spans="1:10">
      <c r="A168">
        <f t="shared" si="3"/>
        <v>1050</v>
      </c>
      <c r="B168">
        <v>1.2202</v>
      </c>
      <c r="C168">
        <v>1.2627999999999999</v>
      </c>
      <c r="D168">
        <v>1.0189999999999999</v>
      </c>
      <c r="E168">
        <v>1.5269999999999999</v>
      </c>
      <c r="F168">
        <v>1.5449999999999999</v>
      </c>
      <c r="G168">
        <v>1.42</v>
      </c>
      <c r="H168">
        <v>1.2951999999999999</v>
      </c>
      <c r="I168">
        <v>1.1763999999999999</v>
      </c>
      <c r="J168">
        <v>1.1528</v>
      </c>
    </row>
    <row r="169" spans="1:10">
      <c r="A169">
        <f t="shared" si="3"/>
        <v>1065</v>
      </c>
      <c r="B169">
        <v>1.2165999999999999</v>
      </c>
      <c r="C169">
        <v>1.2576000000000001</v>
      </c>
      <c r="D169">
        <v>1.0282</v>
      </c>
      <c r="E169">
        <v>1.5232000000000001</v>
      </c>
      <c r="F169">
        <v>1.6231</v>
      </c>
      <c r="G169">
        <v>1.4352</v>
      </c>
      <c r="H169">
        <v>1.294</v>
      </c>
      <c r="I169">
        <v>1.1833</v>
      </c>
      <c r="J169">
        <v>1.1725000000000001</v>
      </c>
    </row>
    <row r="170" spans="1:10">
      <c r="A170">
        <f t="shared" si="3"/>
        <v>1080</v>
      </c>
      <c r="B170">
        <v>1.2150000000000001</v>
      </c>
      <c r="C170">
        <v>1.2561</v>
      </c>
      <c r="D170">
        <v>1.0331999999999999</v>
      </c>
      <c r="E170">
        <v>1.5246</v>
      </c>
      <c r="F170">
        <v>1.6323000000000001</v>
      </c>
      <c r="G170">
        <v>1.4438</v>
      </c>
      <c r="H170">
        <v>1.2882</v>
      </c>
      <c r="I170">
        <v>1.1892</v>
      </c>
      <c r="J170">
        <v>1.1821999999999999</v>
      </c>
    </row>
    <row r="171" spans="1:10">
      <c r="A171">
        <f t="shared" si="3"/>
        <v>1095</v>
      </c>
      <c r="B171">
        <v>1.2123999999999999</v>
      </c>
      <c r="C171">
        <v>1.2544</v>
      </c>
      <c r="D171">
        <v>1.0434000000000001</v>
      </c>
      <c r="E171">
        <v>1.5245</v>
      </c>
      <c r="F171">
        <v>1.6388</v>
      </c>
      <c r="G171">
        <v>1.4579</v>
      </c>
      <c r="H171">
        <v>1.2897000000000001</v>
      </c>
      <c r="I171">
        <v>1.1946000000000001</v>
      </c>
      <c r="J171">
        <v>1.1913</v>
      </c>
    </row>
    <row r="172" spans="1:10">
      <c r="A172">
        <f t="shared" si="3"/>
        <v>1110</v>
      </c>
      <c r="B172">
        <v>1.2092000000000001</v>
      </c>
      <c r="C172">
        <v>1.2509999999999999</v>
      </c>
      <c r="D172">
        <v>1.0323</v>
      </c>
      <c r="E172">
        <v>1.5269999999999999</v>
      </c>
      <c r="F172">
        <v>1.6523000000000001</v>
      </c>
      <c r="G172">
        <v>1.4629000000000001</v>
      </c>
      <c r="H172">
        <v>1.2788999999999999</v>
      </c>
      <c r="I172">
        <v>1.1996</v>
      </c>
      <c r="J172">
        <v>1.2008000000000001</v>
      </c>
    </row>
    <row r="173" spans="1:10">
      <c r="A173">
        <f t="shared" si="3"/>
        <v>1125</v>
      </c>
      <c r="B173">
        <v>1.2088000000000001</v>
      </c>
      <c r="C173">
        <v>1.2492000000000001</v>
      </c>
      <c r="D173">
        <v>1.0395000000000001</v>
      </c>
      <c r="E173">
        <v>1.5249999999999999</v>
      </c>
      <c r="F173">
        <v>1.6343000000000001</v>
      </c>
      <c r="G173">
        <v>1.4765999999999999</v>
      </c>
      <c r="H173">
        <v>1.2741</v>
      </c>
      <c r="I173">
        <v>1.2021999999999999</v>
      </c>
      <c r="J173">
        <v>1.2101999999999999</v>
      </c>
    </row>
    <row r="174" spans="1:10">
      <c r="A174">
        <f t="shared" si="3"/>
        <v>1140</v>
      </c>
      <c r="B174">
        <v>1.2019</v>
      </c>
      <c r="C174">
        <v>1.246</v>
      </c>
      <c r="D174">
        <v>1.0499000000000001</v>
      </c>
      <c r="E174">
        <v>1.5259</v>
      </c>
      <c r="F174">
        <v>1.649</v>
      </c>
      <c r="G174">
        <v>1.4862</v>
      </c>
      <c r="H174">
        <v>1.2693000000000001</v>
      </c>
      <c r="I174">
        <v>1.2059</v>
      </c>
      <c r="J174">
        <v>1.2196</v>
      </c>
    </row>
    <row r="175" spans="1:10">
      <c r="A175">
        <f t="shared" si="3"/>
        <v>1155</v>
      </c>
      <c r="B175">
        <v>1.1950000000000001</v>
      </c>
      <c r="C175">
        <v>1.2385999999999999</v>
      </c>
      <c r="D175">
        <v>1.1609</v>
      </c>
      <c r="E175">
        <v>1.5251999999999999</v>
      </c>
      <c r="F175">
        <v>1.6479999999999999</v>
      </c>
      <c r="G175">
        <v>1.4886999999999999</v>
      </c>
      <c r="H175">
        <v>1.2643</v>
      </c>
      <c r="I175">
        <v>1.2084999999999999</v>
      </c>
      <c r="J175">
        <v>1.2190000000000001</v>
      </c>
    </row>
    <row r="176" spans="1:10">
      <c r="A176">
        <f t="shared" si="3"/>
        <v>1170</v>
      </c>
      <c r="B176">
        <v>1.1887000000000001</v>
      </c>
      <c r="C176">
        <v>1.2341</v>
      </c>
      <c r="D176">
        <v>1.2492000000000001</v>
      </c>
      <c r="E176">
        <v>1.5250999999999999</v>
      </c>
      <c r="F176">
        <v>1.6366000000000001</v>
      </c>
      <c r="G176">
        <v>1.4923</v>
      </c>
      <c r="H176">
        <v>1.2624</v>
      </c>
      <c r="I176">
        <v>1.2142999999999999</v>
      </c>
      <c r="J176">
        <v>1.2182999999999999</v>
      </c>
    </row>
    <row r="177" spans="1:10">
      <c r="A177">
        <f t="shared" si="3"/>
        <v>1185</v>
      </c>
      <c r="B177">
        <v>1.1855</v>
      </c>
      <c r="C177">
        <v>1.228</v>
      </c>
      <c r="D177">
        <v>1.3028999999999999</v>
      </c>
      <c r="E177">
        <v>1.5246</v>
      </c>
      <c r="F177">
        <v>1.6407</v>
      </c>
      <c r="G177">
        <v>1.4945999999999999</v>
      </c>
      <c r="H177">
        <v>1.2616000000000001</v>
      </c>
      <c r="I177">
        <v>1.2175</v>
      </c>
      <c r="J177">
        <v>1.2178</v>
      </c>
    </row>
    <row r="178" spans="1:10">
      <c r="A178">
        <f t="shared" si="3"/>
        <v>1200</v>
      </c>
      <c r="B178">
        <v>1.1801999999999999</v>
      </c>
      <c r="C178">
        <v>1.2232000000000001</v>
      </c>
      <c r="D178">
        <v>1.3211999999999999</v>
      </c>
      <c r="E178">
        <v>1.5228999999999999</v>
      </c>
      <c r="F178">
        <v>1.6463000000000001</v>
      </c>
      <c r="G178">
        <v>1.498</v>
      </c>
      <c r="H178">
        <v>1.2584</v>
      </c>
      <c r="I178">
        <v>1.2204999999999999</v>
      </c>
      <c r="J178">
        <v>1.2172000000000001</v>
      </c>
    </row>
    <row r="179" spans="1:10">
      <c r="A179">
        <f t="shared" si="3"/>
        <v>1215</v>
      </c>
      <c r="B179">
        <v>1.1748000000000001</v>
      </c>
      <c r="C179">
        <v>1.216</v>
      </c>
      <c r="D179">
        <v>1.3208</v>
      </c>
      <c r="E179">
        <v>1.5226999999999999</v>
      </c>
      <c r="F179">
        <v>1.6337999999999999</v>
      </c>
      <c r="G179">
        <v>1.4993000000000001</v>
      </c>
      <c r="H179">
        <v>1.2583</v>
      </c>
      <c r="I179">
        <v>1.2236</v>
      </c>
      <c r="J179">
        <v>1.2166999999999999</v>
      </c>
    </row>
    <row r="180" spans="1:10">
      <c r="A180">
        <f t="shared" si="3"/>
        <v>1230</v>
      </c>
      <c r="B180">
        <v>1.1682999999999999</v>
      </c>
      <c r="C180">
        <v>1.2088000000000001</v>
      </c>
      <c r="D180">
        <v>1.3186</v>
      </c>
      <c r="E180">
        <v>1.5245</v>
      </c>
      <c r="F180">
        <v>1.6355999999999999</v>
      </c>
      <c r="G180">
        <v>1.5024999999999999</v>
      </c>
      <c r="H180">
        <v>1.2585</v>
      </c>
      <c r="I180">
        <v>1.2258</v>
      </c>
      <c r="J180">
        <v>1.2162999999999999</v>
      </c>
    </row>
    <row r="181" spans="1:10">
      <c r="A181">
        <f t="shared" si="3"/>
        <v>1245</v>
      </c>
      <c r="B181">
        <v>1.1626000000000001</v>
      </c>
      <c r="C181">
        <v>1.2024999999999999</v>
      </c>
      <c r="D181">
        <v>1.3144</v>
      </c>
      <c r="E181">
        <v>1.5217000000000001</v>
      </c>
      <c r="F181">
        <v>1.6338999999999999</v>
      </c>
      <c r="G181">
        <v>1.5043</v>
      </c>
      <c r="H181">
        <v>1.2573000000000001</v>
      </c>
      <c r="I181">
        <v>1.2296</v>
      </c>
      <c r="J181">
        <v>1.2157</v>
      </c>
    </row>
    <row r="182" spans="1:10">
      <c r="A182">
        <f t="shared" si="3"/>
        <v>1260</v>
      </c>
      <c r="B182">
        <v>1.1572</v>
      </c>
      <c r="C182">
        <v>1.1962999999999999</v>
      </c>
      <c r="D182">
        <v>1.3109999999999999</v>
      </c>
      <c r="E182">
        <v>1.5226</v>
      </c>
      <c r="F182">
        <v>1.6351</v>
      </c>
      <c r="G182">
        <v>1.5107999999999999</v>
      </c>
      <c r="H182">
        <v>1.2606999999999999</v>
      </c>
      <c r="I182">
        <v>1.2336</v>
      </c>
      <c r="J182">
        <v>1.2152000000000001</v>
      </c>
    </row>
    <row r="183" spans="1:10">
      <c r="A183">
        <f t="shared" si="3"/>
        <v>1275</v>
      </c>
      <c r="B183">
        <v>1.1524000000000001</v>
      </c>
      <c r="C183">
        <v>1.1892</v>
      </c>
      <c r="D183">
        <v>1.3069999999999999</v>
      </c>
      <c r="E183">
        <v>1.5195000000000001</v>
      </c>
      <c r="F183">
        <v>1.6336999999999999</v>
      </c>
      <c r="G183">
        <v>1.5164</v>
      </c>
      <c r="H183">
        <v>1.2644</v>
      </c>
      <c r="I183">
        <v>1.2356</v>
      </c>
      <c r="J183">
        <v>1.2148000000000001</v>
      </c>
    </row>
    <row r="184" spans="1:10">
      <c r="A184">
        <f t="shared" si="3"/>
        <v>1290</v>
      </c>
      <c r="B184">
        <v>1.1476999999999999</v>
      </c>
      <c r="C184">
        <v>1.1835</v>
      </c>
      <c r="D184">
        <v>1.3075000000000001</v>
      </c>
      <c r="E184">
        <v>1.5174000000000001</v>
      </c>
      <c r="F184">
        <v>1.6326000000000001</v>
      </c>
      <c r="G184">
        <v>1.518</v>
      </c>
      <c r="H184">
        <v>1.2682</v>
      </c>
      <c r="I184">
        <v>1.2391000000000001</v>
      </c>
      <c r="J184">
        <v>1.2142999999999999</v>
      </c>
    </row>
    <row r="185" spans="1:10">
      <c r="A185">
        <f t="shared" si="3"/>
        <v>1305</v>
      </c>
      <c r="B185">
        <v>1.1423000000000001</v>
      </c>
      <c r="C185">
        <v>1.1759999999999999</v>
      </c>
      <c r="D185">
        <v>1.3070999999999999</v>
      </c>
      <c r="E185">
        <v>1.5166999999999999</v>
      </c>
      <c r="F185">
        <v>1.6311</v>
      </c>
      <c r="G185">
        <v>1.5253000000000001</v>
      </c>
      <c r="H185">
        <v>1.2734000000000001</v>
      </c>
      <c r="I185">
        <v>1.2490000000000001</v>
      </c>
      <c r="J185">
        <v>1.2139</v>
      </c>
    </row>
    <row r="186" spans="1:10">
      <c r="A186">
        <f t="shared" si="3"/>
        <v>1320</v>
      </c>
      <c r="B186">
        <v>1.1368</v>
      </c>
      <c r="C186">
        <v>1.1701999999999999</v>
      </c>
      <c r="D186">
        <v>1.3002</v>
      </c>
      <c r="E186">
        <v>1.5136000000000001</v>
      </c>
      <c r="F186">
        <v>1.6293</v>
      </c>
      <c r="G186">
        <v>1.5305</v>
      </c>
      <c r="H186">
        <v>1.2811999999999999</v>
      </c>
      <c r="I186">
        <v>1.2521</v>
      </c>
      <c r="J186">
        <v>1.2135</v>
      </c>
    </row>
    <row r="187" spans="1:10">
      <c r="A187">
        <f t="shared" si="3"/>
        <v>1335</v>
      </c>
      <c r="B187">
        <v>1.1298999999999999</v>
      </c>
      <c r="C187">
        <v>1.1634</v>
      </c>
      <c r="D187">
        <v>1.2954000000000001</v>
      </c>
      <c r="E187">
        <v>1.5103</v>
      </c>
      <c r="F187">
        <v>1.6273</v>
      </c>
      <c r="G187">
        <v>1.5284</v>
      </c>
      <c r="H187">
        <v>1.2866</v>
      </c>
      <c r="I187">
        <v>1.2568999999999999</v>
      </c>
      <c r="J187">
        <v>1.2130000000000001</v>
      </c>
    </row>
    <row r="188" spans="1:10">
      <c r="A188">
        <f t="shared" si="3"/>
        <v>1350</v>
      </c>
      <c r="B188">
        <v>1.1256999999999999</v>
      </c>
      <c r="C188">
        <v>1.1575</v>
      </c>
      <c r="D188">
        <v>1.2906</v>
      </c>
      <c r="E188">
        <v>1.5075000000000001</v>
      </c>
      <c r="F188">
        <v>1.6261000000000001</v>
      </c>
      <c r="G188">
        <v>1.5179</v>
      </c>
      <c r="H188">
        <v>1.2821</v>
      </c>
      <c r="I188">
        <v>1.2571000000000001</v>
      </c>
      <c r="J188">
        <v>1.2124999999999999</v>
      </c>
    </row>
    <row r="189" spans="1:10">
      <c r="A189">
        <f t="shared" si="3"/>
        <v>1365</v>
      </c>
      <c r="B189">
        <v>1.1192</v>
      </c>
      <c r="C189">
        <v>1.1495</v>
      </c>
      <c r="D189">
        <v>1.2882</v>
      </c>
      <c r="E189">
        <v>1.5039</v>
      </c>
      <c r="F189">
        <v>1.6240000000000001</v>
      </c>
      <c r="G189">
        <v>1.5466</v>
      </c>
      <c r="H189">
        <v>1.2853000000000001</v>
      </c>
      <c r="I189">
        <v>1.2562</v>
      </c>
      <c r="J189">
        <v>1.2121</v>
      </c>
    </row>
    <row r="190" spans="1:10">
      <c r="A190">
        <f t="shared" si="3"/>
        <v>1380</v>
      </c>
      <c r="B190">
        <v>1.1134999999999999</v>
      </c>
      <c r="C190">
        <v>1.1432</v>
      </c>
      <c r="D190">
        <v>1.286</v>
      </c>
      <c r="E190">
        <v>1.5008999999999999</v>
      </c>
      <c r="F190">
        <v>1.6231</v>
      </c>
      <c r="G190">
        <v>1.6335999999999999</v>
      </c>
      <c r="H190">
        <v>1.2911999999999999</v>
      </c>
      <c r="I190">
        <v>1.2589999999999999</v>
      </c>
      <c r="J190">
        <v>1.2118</v>
      </c>
    </row>
    <row r="191" spans="1:10">
      <c r="A191">
        <f t="shared" si="3"/>
        <v>1395</v>
      </c>
      <c r="B191">
        <v>1.1080000000000001</v>
      </c>
      <c r="C191">
        <v>1.1377999999999999</v>
      </c>
      <c r="D191">
        <v>1.2776000000000001</v>
      </c>
      <c r="E191">
        <v>1.4972000000000001</v>
      </c>
      <c r="F191">
        <v>1.621</v>
      </c>
      <c r="G191">
        <v>1.6621999999999999</v>
      </c>
      <c r="H191">
        <v>1.2846</v>
      </c>
      <c r="I191">
        <v>1.2635000000000001</v>
      </c>
      <c r="J191">
        <v>1.2115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2024-06-27T06:32:17Z</dcterms:created>
  <dcterms:modified xsi:type="dcterms:W3CDTF">2025-03-20T07:40:16Z</dcterms:modified>
</cp:coreProperties>
</file>