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hnionmail-my.sharepoint.com/personal/kra_valeriia_campus_technion_ac_il/Documents/Desktop/LAB/WRITING/papers/Biosensors paper submission files/raw data/"/>
    </mc:Choice>
  </mc:AlternateContent>
  <xr:revisionPtr revIDLastSave="30" documentId="8_{A8FD209C-1793-49BD-8C00-D426172C1D8C}" xr6:coauthVersionLast="47" xr6:coauthVersionMax="47" xr10:uidLastSave="{AACCF532-E8FA-43C9-B20D-1F07DB8FDEE7}"/>
  <bookViews>
    <workbookView xWindow="4200" yWindow="2595" windowWidth="23250" windowHeight="12450" xr2:uid="{00000000-000D-0000-FFFF-FFFF00000000}"/>
  </bookViews>
  <sheets>
    <sheet name="GFP" sheetId="2" r:id="rId1"/>
    <sheet name="OD600" sheetId="3" r:id="rId2"/>
  </sheets>
  <definedNames>
    <definedName name="MethodPointer1">-1794214176</definedName>
    <definedName name="MethodPointer2">402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5" i="2" l="1"/>
  <c r="AN5" i="2" s="1"/>
  <c r="AO5" i="2" s="1"/>
  <c r="AP5" i="2" s="1"/>
  <c r="AQ5" i="2" s="1"/>
  <c r="AR5" i="2" s="1"/>
  <c r="AS5" i="2" s="1"/>
  <c r="AT5" i="2" s="1"/>
  <c r="AU5" i="2" s="1"/>
  <c r="AV5" i="2" s="1"/>
  <c r="AA5" i="2"/>
  <c r="AB5" i="2" s="1"/>
  <c r="AC5" i="2" s="1"/>
  <c r="AD5" i="2" s="1"/>
  <c r="AE5" i="2" s="1"/>
  <c r="AF5" i="2" s="1"/>
  <c r="AG5" i="2" s="1"/>
  <c r="AH5" i="2" s="1"/>
  <c r="AI5" i="2" s="1"/>
  <c r="AJ5" i="2" s="1"/>
  <c r="O5" i="2"/>
  <c r="P5" i="2" s="1"/>
  <c r="Q5" i="2" s="1"/>
  <c r="R5" i="2" s="1"/>
  <c r="S5" i="2" s="1"/>
  <c r="T5" i="2" s="1"/>
  <c r="U5" i="2" s="1"/>
  <c r="V5" i="2" s="1"/>
  <c r="W5" i="2" s="1"/>
  <c r="X5" i="2" s="1"/>
  <c r="D5" i="2"/>
  <c r="E5" i="2"/>
  <c r="F5" i="2"/>
  <c r="G5" i="2" s="1"/>
  <c r="H5" i="2" s="1"/>
  <c r="I5" i="2" s="1"/>
  <c r="J5" i="2" s="1"/>
  <c r="K5" i="2" s="1"/>
  <c r="L5" i="2" s="1"/>
  <c r="C5" i="2"/>
</calcChain>
</file>

<file path=xl/sharedStrings.xml><?xml version="1.0" encoding="utf-8"?>
<sst xmlns="http://schemas.openxmlformats.org/spreadsheetml/2006/main" count="108" uniqueCount="56">
  <si>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</si>
  <si>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</si>
  <si>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</si>
  <si>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</si>
  <si>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</si>
  <si>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</si>
  <si>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</si>
  <si>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</si>
  <si>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</si>
  <si>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</si>
  <si>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</si>
  <si>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</si>
  <si>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</si>
  <si>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</si>
  <si>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</si>
  <si>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</si>
  <si>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</si>
  <si>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</si>
  <si>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</si>
  <si>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</si>
  <si>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</si>
  <si>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</si>
  <si>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</si>
  <si>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</si>
  <si>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</si>
  <si>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</si>
  <si>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</si>
  <si>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</si>
  <si>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</si>
  <si>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</si>
  <si>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</si>
  <si>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</si>
  <si>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</si>
  <si>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</si>
  <si>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</si>
  <si>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</si>
  <si>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</si>
  <si>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</si>
  <si>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</si>
  <si>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</si>
  <si>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</si>
  <si>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</si>
  <si>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</si>
  <si>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</si>
  <si>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</si>
  <si>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</si>
  <si>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</si>
  <si>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</si>
  <si>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</si>
  <si>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Figure 3i and Supplementary Figure S8ab</t>
  </si>
  <si>
    <t>LD2</t>
  </si>
  <si>
    <t>colony 1</t>
  </si>
  <si>
    <t>LACTATE mM</t>
  </si>
  <si>
    <t>colony 4</t>
  </si>
  <si>
    <t>colony 3</t>
  </si>
  <si>
    <t>colony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</si>
</sst>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color rgb="FF000000"/>
      <name val="Arial"/>
      <family val="2"/>
    </font>
    <font>
      <sz val="10"/>
      <color rgb="FF27413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2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6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LD2</a:t>
            </a:r>
          </a:p>
          <a:p>
            <a:pPr>
              <a:defRPr/>
            </a:pPr>
            <a:r>
              <a:rPr lang="en-US"/>
              <a:t>colony</a:t>
            </a:r>
            <a:r>
              <a:rPr lang="en-US" baseline="0"/>
              <a:t>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GFP!$B$6</c:f>
              <c:strCache>
                <c:ptCount val="1"/>
                <c:pt idx="0">
                  <c:v>A1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GFP!$B$7:$B$79</c:f>
              <c:numCache>
                <c:formatCode>General</c:formatCode>
                <c:ptCount val="73"/>
                <c:pt idx="0">
                  <c:v>146</c:v>
                </c:pt>
                <c:pt idx="1">
                  <c:v>146</c:v>
                </c:pt>
                <c:pt idx="2">
                  <c:v>140</c:v>
                </c:pt>
                <c:pt idx="3">
                  <c:v>147</c:v>
                </c:pt>
                <c:pt idx="4">
                  <c:v>154</c:v>
                </c:pt>
                <c:pt idx="5">
                  <c:v>145</c:v>
                </c:pt>
                <c:pt idx="6">
                  <c:v>150</c:v>
                </c:pt>
                <c:pt idx="7">
                  <c:v>152</c:v>
                </c:pt>
                <c:pt idx="8">
                  <c:v>147</c:v>
                </c:pt>
                <c:pt idx="9">
                  <c:v>151</c:v>
                </c:pt>
                <c:pt idx="10">
                  <c:v>158</c:v>
                </c:pt>
                <c:pt idx="11">
                  <c:v>176</c:v>
                </c:pt>
                <c:pt idx="12">
                  <c:v>182</c:v>
                </c:pt>
                <c:pt idx="13">
                  <c:v>183</c:v>
                </c:pt>
                <c:pt idx="14">
                  <c:v>194</c:v>
                </c:pt>
                <c:pt idx="15">
                  <c:v>191</c:v>
                </c:pt>
                <c:pt idx="16">
                  <c:v>198</c:v>
                </c:pt>
                <c:pt idx="17">
                  <c:v>198</c:v>
                </c:pt>
                <c:pt idx="18">
                  <c:v>209</c:v>
                </c:pt>
                <c:pt idx="19">
                  <c:v>199</c:v>
                </c:pt>
                <c:pt idx="20">
                  <c:v>200</c:v>
                </c:pt>
                <c:pt idx="21">
                  <c:v>208</c:v>
                </c:pt>
                <c:pt idx="22">
                  <c:v>205</c:v>
                </c:pt>
                <c:pt idx="23">
                  <c:v>215</c:v>
                </c:pt>
                <c:pt idx="24">
                  <c:v>209</c:v>
                </c:pt>
                <c:pt idx="25">
                  <c:v>208</c:v>
                </c:pt>
                <c:pt idx="26">
                  <c:v>208</c:v>
                </c:pt>
                <c:pt idx="27">
                  <c:v>212</c:v>
                </c:pt>
                <c:pt idx="28">
                  <c:v>218</c:v>
                </c:pt>
                <c:pt idx="29">
                  <c:v>211</c:v>
                </c:pt>
                <c:pt idx="30">
                  <c:v>210</c:v>
                </c:pt>
                <c:pt idx="31">
                  <c:v>222</c:v>
                </c:pt>
                <c:pt idx="32">
                  <c:v>215</c:v>
                </c:pt>
                <c:pt idx="33">
                  <c:v>218</c:v>
                </c:pt>
                <c:pt idx="34">
                  <c:v>227</c:v>
                </c:pt>
                <c:pt idx="35">
                  <c:v>222</c:v>
                </c:pt>
                <c:pt idx="36">
                  <c:v>227</c:v>
                </c:pt>
                <c:pt idx="37">
                  <c:v>227</c:v>
                </c:pt>
                <c:pt idx="38">
                  <c:v>220</c:v>
                </c:pt>
                <c:pt idx="39">
                  <c:v>225</c:v>
                </c:pt>
                <c:pt idx="40">
                  <c:v>237</c:v>
                </c:pt>
                <c:pt idx="41">
                  <c:v>228</c:v>
                </c:pt>
                <c:pt idx="42">
                  <c:v>232</c:v>
                </c:pt>
                <c:pt idx="43">
                  <c:v>236</c:v>
                </c:pt>
                <c:pt idx="44">
                  <c:v>233</c:v>
                </c:pt>
                <c:pt idx="45">
                  <c:v>242</c:v>
                </c:pt>
                <c:pt idx="46">
                  <c:v>253</c:v>
                </c:pt>
                <c:pt idx="47">
                  <c:v>251</c:v>
                </c:pt>
                <c:pt idx="48">
                  <c:v>255</c:v>
                </c:pt>
                <c:pt idx="49">
                  <c:v>253</c:v>
                </c:pt>
                <c:pt idx="50">
                  <c:v>263</c:v>
                </c:pt>
                <c:pt idx="51">
                  <c:v>265</c:v>
                </c:pt>
                <c:pt idx="52">
                  <c:v>281</c:v>
                </c:pt>
                <c:pt idx="53">
                  <c:v>275</c:v>
                </c:pt>
                <c:pt idx="54">
                  <c:v>285</c:v>
                </c:pt>
                <c:pt idx="55">
                  <c:v>291</c:v>
                </c:pt>
                <c:pt idx="56">
                  <c:v>299</c:v>
                </c:pt>
                <c:pt idx="57">
                  <c:v>304</c:v>
                </c:pt>
                <c:pt idx="58">
                  <c:v>304</c:v>
                </c:pt>
                <c:pt idx="59">
                  <c:v>312</c:v>
                </c:pt>
                <c:pt idx="60">
                  <c:v>320</c:v>
                </c:pt>
                <c:pt idx="61">
                  <c:v>323</c:v>
                </c:pt>
                <c:pt idx="62">
                  <c:v>329</c:v>
                </c:pt>
                <c:pt idx="63">
                  <c:v>340</c:v>
                </c:pt>
                <c:pt idx="64">
                  <c:v>358</c:v>
                </c:pt>
                <c:pt idx="65">
                  <c:v>366</c:v>
                </c:pt>
                <c:pt idx="66">
                  <c:v>367</c:v>
                </c:pt>
                <c:pt idx="67">
                  <c:v>383</c:v>
                </c:pt>
                <c:pt idx="68">
                  <c:v>403</c:v>
                </c:pt>
                <c:pt idx="69">
                  <c:v>384</c:v>
                </c:pt>
                <c:pt idx="70">
                  <c:v>411</c:v>
                </c:pt>
                <c:pt idx="71">
                  <c:v>426</c:v>
                </c:pt>
                <c:pt idx="72">
                  <c:v>433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ED-4B46-874B-1EC3219A9418}"/>
            </c:ext>
          </c:extLst>
        </c:ser>
        <c:ser>
          <c:idx val="1"/>
          <c:order val="1"/>
          <c:tx>
            <c:strRef>
              <c:f>GFP!$C$6</c:f>
              <c:strCache>
                <c:ptCount val="1"/>
                <c:pt idx="0">
                  <c:v>A2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GFP!$C$7:$C$79</c:f>
              <c:numCache>
                <c:formatCode>General</c:formatCode>
                <c:ptCount val="73"/>
                <c:pt idx="0">
                  <c:v>145</c:v>
                </c:pt>
                <c:pt idx="1">
                  <c:v>145</c:v>
                </c:pt>
                <c:pt idx="2">
                  <c:v>148</c:v>
                </c:pt>
                <c:pt idx="3">
                  <c:v>144</c:v>
                </c:pt>
                <c:pt idx="4">
                  <c:v>142</c:v>
                </c:pt>
                <c:pt idx="5">
                  <c:v>134</c:v>
                </c:pt>
                <c:pt idx="6">
                  <c:v>146</c:v>
                </c:pt>
                <c:pt idx="7">
                  <c:v>141</c:v>
                </c:pt>
                <c:pt idx="8">
                  <c:v>145</c:v>
                </c:pt>
                <c:pt idx="9">
                  <c:v>154</c:v>
                </c:pt>
                <c:pt idx="10">
                  <c:v>159</c:v>
                </c:pt>
                <c:pt idx="11">
                  <c:v>169</c:v>
                </c:pt>
                <c:pt idx="12">
                  <c:v>180</c:v>
                </c:pt>
                <c:pt idx="13">
                  <c:v>185</c:v>
                </c:pt>
                <c:pt idx="14">
                  <c:v>190</c:v>
                </c:pt>
                <c:pt idx="15">
                  <c:v>188</c:v>
                </c:pt>
                <c:pt idx="16">
                  <c:v>184</c:v>
                </c:pt>
                <c:pt idx="17">
                  <c:v>189</c:v>
                </c:pt>
                <c:pt idx="18">
                  <c:v>199</c:v>
                </c:pt>
                <c:pt idx="19">
                  <c:v>189</c:v>
                </c:pt>
                <c:pt idx="20">
                  <c:v>195</c:v>
                </c:pt>
                <c:pt idx="21">
                  <c:v>193</c:v>
                </c:pt>
                <c:pt idx="22">
                  <c:v>192</c:v>
                </c:pt>
                <c:pt idx="23">
                  <c:v>198</c:v>
                </c:pt>
                <c:pt idx="24">
                  <c:v>189</c:v>
                </c:pt>
                <c:pt idx="25">
                  <c:v>195</c:v>
                </c:pt>
                <c:pt idx="26">
                  <c:v>192</c:v>
                </c:pt>
                <c:pt idx="27">
                  <c:v>193</c:v>
                </c:pt>
                <c:pt idx="28">
                  <c:v>197</c:v>
                </c:pt>
                <c:pt idx="29">
                  <c:v>197</c:v>
                </c:pt>
                <c:pt idx="30">
                  <c:v>192</c:v>
                </c:pt>
                <c:pt idx="31">
                  <c:v>207</c:v>
                </c:pt>
                <c:pt idx="32">
                  <c:v>201</c:v>
                </c:pt>
                <c:pt idx="33">
                  <c:v>201</c:v>
                </c:pt>
                <c:pt idx="34">
                  <c:v>210</c:v>
                </c:pt>
                <c:pt idx="35">
                  <c:v>209</c:v>
                </c:pt>
                <c:pt idx="36">
                  <c:v>210</c:v>
                </c:pt>
                <c:pt idx="37">
                  <c:v>210</c:v>
                </c:pt>
                <c:pt idx="38">
                  <c:v>213</c:v>
                </c:pt>
                <c:pt idx="39">
                  <c:v>219</c:v>
                </c:pt>
                <c:pt idx="40">
                  <c:v>219</c:v>
                </c:pt>
                <c:pt idx="41">
                  <c:v>219</c:v>
                </c:pt>
                <c:pt idx="42">
                  <c:v>227</c:v>
                </c:pt>
                <c:pt idx="43">
                  <c:v>225</c:v>
                </c:pt>
                <c:pt idx="44">
                  <c:v>223</c:v>
                </c:pt>
                <c:pt idx="45">
                  <c:v>231</c:v>
                </c:pt>
                <c:pt idx="46">
                  <c:v>238</c:v>
                </c:pt>
                <c:pt idx="47">
                  <c:v>236</c:v>
                </c:pt>
                <c:pt idx="48">
                  <c:v>248</c:v>
                </c:pt>
                <c:pt idx="49">
                  <c:v>244</c:v>
                </c:pt>
                <c:pt idx="50">
                  <c:v>251</c:v>
                </c:pt>
                <c:pt idx="51">
                  <c:v>250</c:v>
                </c:pt>
                <c:pt idx="52">
                  <c:v>261</c:v>
                </c:pt>
                <c:pt idx="53">
                  <c:v>268</c:v>
                </c:pt>
                <c:pt idx="54">
                  <c:v>264</c:v>
                </c:pt>
                <c:pt idx="55">
                  <c:v>268</c:v>
                </c:pt>
                <c:pt idx="56">
                  <c:v>276</c:v>
                </c:pt>
                <c:pt idx="57">
                  <c:v>278</c:v>
                </c:pt>
                <c:pt idx="58">
                  <c:v>291</c:v>
                </c:pt>
                <c:pt idx="59">
                  <c:v>292</c:v>
                </c:pt>
                <c:pt idx="60">
                  <c:v>300</c:v>
                </c:pt>
                <c:pt idx="61">
                  <c:v>304</c:v>
                </c:pt>
                <c:pt idx="62">
                  <c:v>318</c:v>
                </c:pt>
                <c:pt idx="63">
                  <c:v>323</c:v>
                </c:pt>
                <c:pt idx="64">
                  <c:v>324</c:v>
                </c:pt>
                <c:pt idx="65">
                  <c:v>338</c:v>
                </c:pt>
                <c:pt idx="66">
                  <c:v>362</c:v>
                </c:pt>
                <c:pt idx="67">
                  <c:v>352</c:v>
                </c:pt>
                <c:pt idx="68">
                  <c:v>367</c:v>
                </c:pt>
                <c:pt idx="69">
                  <c:v>370</c:v>
                </c:pt>
                <c:pt idx="70">
                  <c:v>385</c:v>
                </c:pt>
                <c:pt idx="71">
                  <c:v>394</c:v>
                </c:pt>
                <c:pt idx="72">
                  <c:v>404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ED-4B46-874B-1EC3219A9418}"/>
            </c:ext>
          </c:extLst>
        </c:ser>
        <c:ser>
          <c:idx val="2"/>
          <c:order val="2"/>
          <c:tx>
            <c:strRef>
              <c:f>GFP!$D$6</c:f>
              <c:strCache>
                <c:ptCount val="1"/>
                <c:pt idx="0">
                  <c:v>A3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GFP!$D$7:$D$79</c:f>
              <c:numCache>
                <c:formatCode>General</c:formatCode>
                <c:ptCount val="73"/>
                <c:pt idx="0">
                  <c:v>160</c:v>
                </c:pt>
                <c:pt idx="1">
                  <c:v>153</c:v>
                </c:pt>
                <c:pt idx="2">
                  <c:v>156</c:v>
                </c:pt>
                <c:pt idx="3">
                  <c:v>156</c:v>
                </c:pt>
                <c:pt idx="4">
                  <c:v>150</c:v>
                </c:pt>
                <c:pt idx="5">
                  <c:v>149</c:v>
                </c:pt>
                <c:pt idx="6">
                  <c:v>150</c:v>
                </c:pt>
                <c:pt idx="7">
                  <c:v>160</c:v>
                </c:pt>
                <c:pt idx="8">
                  <c:v>160</c:v>
                </c:pt>
                <c:pt idx="9">
                  <c:v>170</c:v>
                </c:pt>
                <c:pt idx="10">
                  <c:v>176</c:v>
                </c:pt>
                <c:pt idx="11">
                  <c:v>197</c:v>
                </c:pt>
                <c:pt idx="12">
                  <c:v>206</c:v>
                </c:pt>
                <c:pt idx="13">
                  <c:v>208</c:v>
                </c:pt>
                <c:pt idx="14">
                  <c:v>211</c:v>
                </c:pt>
                <c:pt idx="15">
                  <c:v>204</c:v>
                </c:pt>
                <c:pt idx="16">
                  <c:v>208</c:v>
                </c:pt>
                <c:pt idx="17">
                  <c:v>200</c:v>
                </c:pt>
                <c:pt idx="18">
                  <c:v>207</c:v>
                </c:pt>
                <c:pt idx="19">
                  <c:v>212</c:v>
                </c:pt>
                <c:pt idx="20">
                  <c:v>208</c:v>
                </c:pt>
                <c:pt idx="21">
                  <c:v>212</c:v>
                </c:pt>
                <c:pt idx="22">
                  <c:v>208</c:v>
                </c:pt>
                <c:pt idx="23">
                  <c:v>207</c:v>
                </c:pt>
                <c:pt idx="24">
                  <c:v>203</c:v>
                </c:pt>
                <c:pt idx="25">
                  <c:v>204</c:v>
                </c:pt>
                <c:pt idx="26">
                  <c:v>213</c:v>
                </c:pt>
                <c:pt idx="27">
                  <c:v>209</c:v>
                </c:pt>
                <c:pt idx="28">
                  <c:v>206</c:v>
                </c:pt>
                <c:pt idx="29">
                  <c:v>218</c:v>
                </c:pt>
                <c:pt idx="30">
                  <c:v>214</c:v>
                </c:pt>
                <c:pt idx="31">
                  <c:v>218</c:v>
                </c:pt>
                <c:pt idx="32">
                  <c:v>217</c:v>
                </c:pt>
                <c:pt idx="33">
                  <c:v>220</c:v>
                </c:pt>
                <c:pt idx="34">
                  <c:v>226</c:v>
                </c:pt>
                <c:pt idx="35">
                  <c:v>226</c:v>
                </c:pt>
                <c:pt idx="36">
                  <c:v>229</c:v>
                </c:pt>
                <c:pt idx="37">
                  <c:v>235</c:v>
                </c:pt>
                <c:pt idx="38">
                  <c:v>240</c:v>
                </c:pt>
                <c:pt idx="39">
                  <c:v>240</c:v>
                </c:pt>
                <c:pt idx="40">
                  <c:v>243</c:v>
                </c:pt>
                <c:pt idx="41">
                  <c:v>248</c:v>
                </c:pt>
                <c:pt idx="42">
                  <c:v>250</c:v>
                </c:pt>
                <c:pt idx="43">
                  <c:v>249</c:v>
                </c:pt>
                <c:pt idx="44">
                  <c:v>252</c:v>
                </c:pt>
                <c:pt idx="45">
                  <c:v>255</c:v>
                </c:pt>
                <c:pt idx="46">
                  <c:v>259</c:v>
                </c:pt>
                <c:pt idx="47">
                  <c:v>273</c:v>
                </c:pt>
                <c:pt idx="48">
                  <c:v>269</c:v>
                </c:pt>
                <c:pt idx="49">
                  <c:v>275</c:v>
                </c:pt>
                <c:pt idx="50">
                  <c:v>280</c:v>
                </c:pt>
                <c:pt idx="51">
                  <c:v>284</c:v>
                </c:pt>
                <c:pt idx="52">
                  <c:v>293</c:v>
                </c:pt>
                <c:pt idx="53">
                  <c:v>298</c:v>
                </c:pt>
                <c:pt idx="54">
                  <c:v>303</c:v>
                </c:pt>
                <c:pt idx="55">
                  <c:v>312</c:v>
                </c:pt>
                <c:pt idx="56">
                  <c:v>308</c:v>
                </c:pt>
                <c:pt idx="57">
                  <c:v>330</c:v>
                </c:pt>
                <c:pt idx="58">
                  <c:v>341</c:v>
                </c:pt>
                <c:pt idx="59">
                  <c:v>345</c:v>
                </c:pt>
                <c:pt idx="60">
                  <c:v>357</c:v>
                </c:pt>
                <c:pt idx="61">
                  <c:v>360</c:v>
                </c:pt>
                <c:pt idx="62">
                  <c:v>367</c:v>
                </c:pt>
                <c:pt idx="63">
                  <c:v>365</c:v>
                </c:pt>
                <c:pt idx="64">
                  <c:v>396</c:v>
                </c:pt>
                <c:pt idx="65">
                  <c:v>400</c:v>
                </c:pt>
                <c:pt idx="66">
                  <c:v>415</c:v>
                </c:pt>
                <c:pt idx="67">
                  <c:v>423</c:v>
                </c:pt>
                <c:pt idx="68">
                  <c:v>454</c:v>
                </c:pt>
                <c:pt idx="69">
                  <c:v>455</c:v>
                </c:pt>
                <c:pt idx="70">
                  <c:v>484</c:v>
                </c:pt>
                <c:pt idx="71">
                  <c:v>507</c:v>
                </c:pt>
                <c:pt idx="72">
                  <c:v>528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6ED-4B46-874B-1EC3219A9418}"/>
            </c:ext>
          </c:extLst>
        </c:ser>
        <c:ser>
          <c:idx val="3"/>
          <c:order val="3"/>
          <c:tx>
            <c:strRef>
              <c:f>GFP!$E$6</c:f>
              <c:strCache>
                <c:ptCount val="1"/>
                <c:pt idx="0">
                  <c:v>A4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GFP!$E$7:$E$79</c:f>
              <c:numCache>
                <c:formatCode>General</c:formatCode>
                <c:ptCount val="73"/>
                <c:pt idx="0">
                  <c:v>155</c:v>
                </c:pt>
                <c:pt idx="1">
                  <c:v>150</c:v>
                </c:pt>
                <c:pt idx="2">
                  <c:v>148</c:v>
                </c:pt>
                <c:pt idx="3">
                  <c:v>150</c:v>
                </c:pt>
                <c:pt idx="4">
                  <c:v>149</c:v>
                </c:pt>
                <c:pt idx="5">
                  <c:v>150</c:v>
                </c:pt>
                <c:pt idx="6">
                  <c:v>151</c:v>
                </c:pt>
                <c:pt idx="7">
                  <c:v>153</c:v>
                </c:pt>
                <c:pt idx="8">
                  <c:v>163</c:v>
                </c:pt>
                <c:pt idx="9">
                  <c:v>164</c:v>
                </c:pt>
                <c:pt idx="10">
                  <c:v>176</c:v>
                </c:pt>
                <c:pt idx="11">
                  <c:v>199</c:v>
                </c:pt>
                <c:pt idx="12">
                  <c:v>206</c:v>
                </c:pt>
                <c:pt idx="13">
                  <c:v>212</c:v>
                </c:pt>
                <c:pt idx="14">
                  <c:v>217</c:v>
                </c:pt>
                <c:pt idx="15">
                  <c:v>223</c:v>
                </c:pt>
                <c:pt idx="16">
                  <c:v>213</c:v>
                </c:pt>
                <c:pt idx="17">
                  <c:v>210</c:v>
                </c:pt>
                <c:pt idx="18">
                  <c:v>215</c:v>
                </c:pt>
                <c:pt idx="19">
                  <c:v>214</c:v>
                </c:pt>
                <c:pt idx="20">
                  <c:v>216</c:v>
                </c:pt>
                <c:pt idx="21">
                  <c:v>217</c:v>
                </c:pt>
                <c:pt idx="22">
                  <c:v>218</c:v>
                </c:pt>
                <c:pt idx="23">
                  <c:v>220</c:v>
                </c:pt>
                <c:pt idx="24">
                  <c:v>217</c:v>
                </c:pt>
                <c:pt idx="25">
                  <c:v>214</c:v>
                </c:pt>
                <c:pt idx="26">
                  <c:v>218</c:v>
                </c:pt>
                <c:pt idx="27">
                  <c:v>210</c:v>
                </c:pt>
                <c:pt idx="28">
                  <c:v>212</c:v>
                </c:pt>
                <c:pt idx="29">
                  <c:v>215</c:v>
                </c:pt>
                <c:pt idx="30">
                  <c:v>220</c:v>
                </c:pt>
                <c:pt idx="31">
                  <c:v>226</c:v>
                </c:pt>
                <c:pt idx="32">
                  <c:v>228</c:v>
                </c:pt>
                <c:pt idx="33">
                  <c:v>239</c:v>
                </c:pt>
                <c:pt idx="34">
                  <c:v>233</c:v>
                </c:pt>
                <c:pt idx="35">
                  <c:v>229</c:v>
                </c:pt>
                <c:pt idx="36">
                  <c:v>236</c:v>
                </c:pt>
                <c:pt idx="37">
                  <c:v>240</c:v>
                </c:pt>
                <c:pt idx="38">
                  <c:v>247</c:v>
                </c:pt>
                <c:pt idx="39">
                  <c:v>244</c:v>
                </c:pt>
                <c:pt idx="40">
                  <c:v>245</c:v>
                </c:pt>
                <c:pt idx="41">
                  <c:v>254</c:v>
                </c:pt>
                <c:pt idx="42">
                  <c:v>253</c:v>
                </c:pt>
                <c:pt idx="43">
                  <c:v>260</c:v>
                </c:pt>
                <c:pt idx="44">
                  <c:v>264</c:v>
                </c:pt>
                <c:pt idx="45">
                  <c:v>264</c:v>
                </c:pt>
                <c:pt idx="46">
                  <c:v>272</c:v>
                </c:pt>
                <c:pt idx="47">
                  <c:v>282</c:v>
                </c:pt>
                <c:pt idx="48">
                  <c:v>285</c:v>
                </c:pt>
                <c:pt idx="49">
                  <c:v>281</c:v>
                </c:pt>
                <c:pt idx="50">
                  <c:v>295</c:v>
                </c:pt>
                <c:pt idx="51">
                  <c:v>306</c:v>
                </c:pt>
                <c:pt idx="52">
                  <c:v>299</c:v>
                </c:pt>
                <c:pt idx="53">
                  <c:v>307</c:v>
                </c:pt>
                <c:pt idx="54">
                  <c:v>319</c:v>
                </c:pt>
                <c:pt idx="55">
                  <c:v>318</c:v>
                </c:pt>
                <c:pt idx="56">
                  <c:v>331</c:v>
                </c:pt>
                <c:pt idx="57">
                  <c:v>351</c:v>
                </c:pt>
                <c:pt idx="58">
                  <c:v>347</c:v>
                </c:pt>
                <c:pt idx="59">
                  <c:v>357</c:v>
                </c:pt>
                <c:pt idx="60">
                  <c:v>371</c:v>
                </c:pt>
                <c:pt idx="61">
                  <c:v>369</c:v>
                </c:pt>
                <c:pt idx="62">
                  <c:v>396</c:v>
                </c:pt>
                <c:pt idx="63">
                  <c:v>408</c:v>
                </c:pt>
                <c:pt idx="64">
                  <c:v>426</c:v>
                </c:pt>
                <c:pt idx="65">
                  <c:v>437</c:v>
                </c:pt>
                <c:pt idx="66">
                  <c:v>456</c:v>
                </c:pt>
                <c:pt idx="67">
                  <c:v>478</c:v>
                </c:pt>
                <c:pt idx="68">
                  <c:v>502</c:v>
                </c:pt>
                <c:pt idx="69">
                  <c:v>527</c:v>
                </c:pt>
                <c:pt idx="70">
                  <c:v>560</c:v>
                </c:pt>
                <c:pt idx="71">
                  <c:v>594</c:v>
                </c:pt>
                <c:pt idx="72">
                  <c:v>618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6ED-4B46-874B-1EC3219A9418}"/>
            </c:ext>
          </c:extLst>
        </c:ser>
        <c:ser>
          <c:idx val="4"/>
          <c:order val="4"/>
          <c:tx>
            <c:strRef>
              <c:f>GFP!$F$6</c:f>
              <c:strCache>
                <c:ptCount val="1"/>
                <c:pt idx="0">
                  <c:v>A5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GFP!$F$7:$F$79</c:f>
              <c:numCache>
                <c:formatCode>General</c:formatCode>
                <c:ptCount val="73"/>
                <c:pt idx="0">
                  <c:v>146</c:v>
                </c:pt>
                <c:pt idx="1">
                  <c:v>145</c:v>
                </c:pt>
                <c:pt idx="2">
                  <c:v>145</c:v>
                </c:pt>
                <c:pt idx="3">
                  <c:v>143</c:v>
                </c:pt>
                <c:pt idx="4">
                  <c:v>139</c:v>
                </c:pt>
                <c:pt idx="5">
                  <c:v>138</c:v>
                </c:pt>
                <c:pt idx="6">
                  <c:v>144</c:v>
                </c:pt>
                <c:pt idx="7">
                  <c:v>143</c:v>
                </c:pt>
                <c:pt idx="8">
                  <c:v>151</c:v>
                </c:pt>
                <c:pt idx="9">
                  <c:v>159</c:v>
                </c:pt>
                <c:pt idx="10">
                  <c:v>173</c:v>
                </c:pt>
                <c:pt idx="11">
                  <c:v>196</c:v>
                </c:pt>
                <c:pt idx="12">
                  <c:v>201</c:v>
                </c:pt>
                <c:pt idx="13">
                  <c:v>224</c:v>
                </c:pt>
                <c:pt idx="14">
                  <c:v>223</c:v>
                </c:pt>
                <c:pt idx="15">
                  <c:v>223</c:v>
                </c:pt>
                <c:pt idx="16">
                  <c:v>217</c:v>
                </c:pt>
                <c:pt idx="17">
                  <c:v>220</c:v>
                </c:pt>
                <c:pt idx="18">
                  <c:v>223</c:v>
                </c:pt>
                <c:pt idx="19">
                  <c:v>225</c:v>
                </c:pt>
                <c:pt idx="20">
                  <c:v>225</c:v>
                </c:pt>
                <c:pt idx="21">
                  <c:v>223</c:v>
                </c:pt>
                <c:pt idx="22">
                  <c:v>225</c:v>
                </c:pt>
                <c:pt idx="23">
                  <c:v>216</c:v>
                </c:pt>
                <c:pt idx="24">
                  <c:v>215</c:v>
                </c:pt>
                <c:pt idx="25">
                  <c:v>223</c:v>
                </c:pt>
                <c:pt idx="26">
                  <c:v>221</c:v>
                </c:pt>
                <c:pt idx="27">
                  <c:v>228</c:v>
                </c:pt>
                <c:pt idx="28">
                  <c:v>225</c:v>
                </c:pt>
                <c:pt idx="29">
                  <c:v>224</c:v>
                </c:pt>
                <c:pt idx="30">
                  <c:v>227</c:v>
                </c:pt>
                <c:pt idx="31">
                  <c:v>233</c:v>
                </c:pt>
                <c:pt idx="32">
                  <c:v>231</c:v>
                </c:pt>
                <c:pt idx="33">
                  <c:v>238</c:v>
                </c:pt>
                <c:pt idx="34">
                  <c:v>240</c:v>
                </c:pt>
                <c:pt idx="35">
                  <c:v>244</c:v>
                </c:pt>
                <c:pt idx="36">
                  <c:v>243</c:v>
                </c:pt>
                <c:pt idx="37">
                  <c:v>252</c:v>
                </c:pt>
                <c:pt idx="38">
                  <c:v>251</c:v>
                </c:pt>
                <c:pt idx="39">
                  <c:v>254</c:v>
                </c:pt>
                <c:pt idx="40">
                  <c:v>250</c:v>
                </c:pt>
                <c:pt idx="41">
                  <c:v>262</c:v>
                </c:pt>
                <c:pt idx="42">
                  <c:v>261</c:v>
                </c:pt>
                <c:pt idx="43">
                  <c:v>272</c:v>
                </c:pt>
                <c:pt idx="44">
                  <c:v>268</c:v>
                </c:pt>
                <c:pt idx="45">
                  <c:v>277</c:v>
                </c:pt>
                <c:pt idx="46">
                  <c:v>283</c:v>
                </c:pt>
                <c:pt idx="47">
                  <c:v>284</c:v>
                </c:pt>
                <c:pt idx="48">
                  <c:v>291</c:v>
                </c:pt>
                <c:pt idx="49">
                  <c:v>291</c:v>
                </c:pt>
                <c:pt idx="50">
                  <c:v>301</c:v>
                </c:pt>
                <c:pt idx="51">
                  <c:v>312</c:v>
                </c:pt>
                <c:pt idx="52">
                  <c:v>324</c:v>
                </c:pt>
                <c:pt idx="53">
                  <c:v>337</c:v>
                </c:pt>
                <c:pt idx="54">
                  <c:v>346</c:v>
                </c:pt>
                <c:pt idx="55">
                  <c:v>362</c:v>
                </c:pt>
                <c:pt idx="56">
                  <c:v>380</c:v>
                </c:pt>
                <c:pt idx="57">
                  <c:v>400</c:v>
                </c:pt>
                <c:pt idx="58">
                  <c:v>416</c:v>
                </c:pt>
                <c:pt idx="59">
                  <c:v>447</c:v>
                </c:pt>
                <c:pt idx="60">
                  <c:v>482</c:v>
                </c:pt>
                <c:pt idx="61">
                  <c:v>525</c:v>
                </c:pt>
                <c:pt idx="62">
                  <c:v>545</c:v>
                </c:pt>
                <c:pt idx="63">
                  <c:v>575</c:v>
                </c:pt>
                <c:pt idx="64">
                  <c:v>614</c:v>
                </c:pt>
                <c:pt idx="65">
                  <c:v>657</c:v>
                </c:pt>
                <c:pt idx="66">
                  <c:v>697</c:v>
                </c:pt>
                <c:pt idx="67">
                  <c:v>733</c:v>
                </c:pt>
                <c:pt idx="68">
                  <c:v>780</c:v>
                </c:pt>
                <c:pt idx="69">
                  <c:v>825</c:v>
                </c:pt>
                <c:pt idx="70">
                  <c:v>879</c:v>
                </c:pt>
                <c:pt idx="71">
                  <c:v>916</c:v>
                </c:pt>
                <c:pt idx="72">
                  <c:v>980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6ED-4B46-874B-1EC3219A9418}"/>
            </c:ext>
          </c:extLst>
        </c:ser>
        <c:ser>
          <c:idx val="5"/>
          <c:order val="5"/>
          <c:tx>
            <c:strRef>
              <c:f>GFP!$G$6</c:f>
              <c:strCache>
                <c:ptCount val="1"/>
                <c:pt idx="0">
                  <c:v>A6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GFP!$G$7:$G$79</c:f>
              <c:numCache>
                <c:formatCode>General</c:formatCode>
                <c:ptCount val="73"/>
                <c:pt idx="0">
                  <c:v>145</c:v>
                </c:pt>
                <c:pt idx="1">
                  <c:v>145</c:v>
                </c:pt>
                <c:pt idx="2">
                  <c:v>134</c:v>
                </c:pt>
                <c:pt idx="3">
                  <c:v>136</c:v>
                </c:pt>
                <c:pt idx="4">
                  <c:v>139</c:v>
                </c:pt>
                <c:pt idx="5">
                  <c:v>139</c:v>
                </c:pt>
                <c:pt idx="6">
                  <c:v>137</c:v>
                </c:pt>
                <c:pt idx="7">
                  <c:v>143</c:v>
                </c:pt>
                <c:pt idx="8">
                  <c:v>158</c:v>
                </c:pt>
                <c:pt idx="9">
                  <c:v>163</c:v>
                </c:pt>
                <c:pt idx="10">
                  <c:v>182</c:v>
                </c:pt>
                <c:pt idx="11">
                  <c:v>216</c:v>
                </c:pt>
                <c:pt idx="12">
                  <c:v>225</c:v>
                </c:pt>
                <c:pt idx="13">
                  <c:v>240</c:v>
                </c:pt>
                <c:pt idx="14">
                  <c:v>241</c:v>
                </c:pt>
                <c:pt idx="15">
                  <c:v>251</c:v>
                </c:pt>
                <c:pt idx="16">
                  <c:v>243</c:v>
                </c:pt>
                <c:pt idx="17">
                  <c:v>238</c:v>
                </c:pt>
                <c:pt idx="18">
                  <c:v>242</c:v>
                </c:pt>
                <c:pt idx="19">
                  <c:v>244</c:v>
                </c:pt>
                <c:pt idx="20">
                  <c:v>252</c:v>
                </c:pt>
                <c:pt idx="21">
                  <c:v>239</c:v>
                </c:pt>
                <c:pt idx="22">
                  <c:v>245</c:v>
                </c:pt>
                <c:pt idx="23">
                  <c:v>240</c:v>
                </c:pt>
                <c:pt idx="24">
                  <c:v>241</c:v>
                </c:pt>
                <c:pt idx="25">
                  <c:v>245</c:v>
                </c:pt>
                <c:pt idx="26">
                  <c:v>239</c:v>
                </c:pt>
                <c:pt idx="27">
                  <c:v>243</c:v>
                </c:pt>
                <c:pt idx="28">
                  <c:v>247</c:v>
                </c:pt>
                <c:pt idx="29">
                  <c:v>251</c:v>
                </c:pt>
                <c:pt idx="30">
                  <c:v>254</c:v>
                </c:pt>
                <c:pt idx="31">
                  <c:v>255</c:v>
                </c:pt>
                <c:pt idx="32">
                  <c:v>248</c:v>
                </c:pt>
                <c:pt idx="33">
                  <c:v>255</c:v>
                </c:pt>
                <c:pt idx="34">
                  <c:v>260</c:v>
                </c:pt>
                <c:pt idx="35">
                  <c:v>262</c:v>
                </c:pt>
                <c:pt idx="36">
                  <c:v>274</c:v>
                </c:pt>
                <c:pt idx="37">
                  <c:v>269</c:v>
                </c:pt>
                <c:pt idx="38">
                  <c:v>268</c:v>
                </c:pt>
                <c:pt idx="39">
                  <c:v>275</c:v>
                </c:pt>
                <c:pt idx="40">
                  <c:v>270</c:v>
                </c:pt>
                <c:pt idx="41">
                  <c:v>276</c:v>
                </c:pt>
                <c:pt idx="42">
                  <c:v>291</c:v>
                </c:pt>
                <c:pt idx="43">
                  <c:v>291</c:v>
                </c:pt>
                <c:pt idx="44">
                  <c:v>295</c:v>
                </c:pt>
                <c:pt idx="45">
                  <c:v>304</c:v>
                </c:pt>
                <c:pt idx="46">
                  <c:v>306</c:v>
                </c:pt>
                <c:pt idx="47">
                  <c:v>329</c:v>
                </c:pt>
                <c:pt idx="48">
                  <c:v>354</c:v>
                </c:pt>
                <c:pt idx="49">
                  <c:v>376</c:v>
                </c:pt>
                <c:pt idx="50">
                  <c:v>400</c:v>
                </c:pt>
                <c:pt idx="51">
                  <c:v>440</c:v>
                </c:pt>
                <c:pt idx="52">
                  <c:v>484</c:v>
                </c:pt>
                <c:pt idx="53">
                  <c:v>512</c:v>
                </c:pt>
                <c:pt idx="54">
                  <c:v>555</c:v>
                </c:pt>
                <c:pt idx="55">
                  <c:v>607</c:v>
                </c:pt>
                <c:pt idx="56">
                  <c:v>651</c:v>
                </c:pt>
                <c:pt idx="57">
                  <c:v>721</c:v>
                </c:pt>
                <c:pt idx="58">
                  <c:v>781</c:v>
                </c:pt>
                <c:pt idx="59">
                  <c:v>828</c:v>
                </c:pt>
                <c:pt idx="60">
                  <c:v>889</c:v>
                </c:pt>
                <c:pt idx="61">
                  <c:v>988</c:v>
                </c:pt>
                <c:pt idx="62">
                  <c:v>1067</c:v>
                </c:pt>
                <c:pt idx="63">
                  <c:v>1141</c:v>
                </c:pt>
                <c:pt idx="64">
                  <c:v>1219</c:v>
                </c:pt>
                <c:pt idx="65">
                  <c:v>1313</c:v>
                </c:pt>
                <c:pt idx="66">
                  <c:v>1404</c:v>
                </c:pt>
                <c:pt idx="67">
                  <c:v>1488</c:v>
                </c:pt>
                <c:pt idx="68">
                  <c:v>1604</c:v>
                </c:pt>
                <c:pt idx="69">
                  <c:v>1705</c:v>
                </c:pt>
                <c:pt idx="70">
                  <c:v>1829</c:v>
                </c:pt>
                <c:pt idx="71">
                  <c:v>1920</c:v>
                </c:pt>
                <c:pt idx="72">
                  <c:v>2010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6ED-4B46-874B-1EC3219A9418}"/>
            </c:ext>
          </c:extLst>
        </c:ser>
        <c:ser>
          <c:idx val="6"/>
          <c:order val="6"/>
          <c:tx>
            <c:strRef>
              <c:f>GFP!$H$6</c:f>
              <c:strCache>
                <c:ptCount val="1"/>
                <c:pt idx="0">
                  <c:v>A7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GFP!$H$7:$H$79</c:f>
              <c:numCache>
                <c:formatCode>General</c:formatCode>
                <c:ptCount val="73"/>
                <c:pt idx="0">
                  <c:v>147</c:v>
                </c:pt>
                <c:pt idx="1">
                  <c:v>140</c:v>
                </c:pt>
                <c:pt idx="2">
                  <c:v>144</c:v>
                </c:pt>
                <c:pt idx="3">
                  <c:v>140</c:v>
                </c:pt>
                <c:pt idx="4">
                  <c:v>137</c:v>
                </c:pt>
                <c:pt idx="5">
                  <c:v>143</c:v>
                </c:pt>
                <c:pt idx="6">
                  <c:v>144</c:v>
                </c:pt>
                <c:pt idx="7">
                  <c:v>134</c:v>
                </c:pt>
                <c:pt idx="8">
                  <c:v>147</c:v>
                </c:pt>
                <c:pt idx="9">
                  <c:v>170</c:v>
                </c:pt>
                <c:pt idx="10">
                  <c:v>188</c:v>
                </c:pt>
                <c:pt idx="11">
                  <c:v>227</c:v>
                </c:pt>
                <c:pt idx="12">
                  <c:v>244</c:v>
                </c:pt>
                <c:pt idx="13">
                  <c:v>252</c:v>
                </c:pt>
                <c:pt idx="14">
                  <c:v>260</c:v>
                </c:pt>
                <c:pt idx="15">
                  <c:v>264</c:v>
                </c:pt>
                <c:pt idx="16">
                  <c:v>257</c:v>
                </c:pt>
                <c:pt idx="17">
                  <c:v>260</c:v>
                </c:pt>
                <c:pt idx="18">
                  <c:v>270</c:v>
                </c:pt>
                <c:pt idx="19">
                  <c:v>264</c:v>
                </c:pt>
                <c:pt idx="20">
                  <c:v>266</c:v>
                </c:pt>
                <c:pt idx="21">
                  <c:v>266</c:v>
                </c:pt>
                <c:pt idx="22">
                  <c:v>260</c:v>
                </c:pt>
                <c:pt idx="23">
                  <c:v>267</c:v>
                </c:pt>
                <c:pt idx="24">
                  <c:v>261</c:v>
                </c:pt>
                <c:pt idx="25">
                  <c:v>258</c:v>
                </c:pt>
                <c:pt idx="26">
                  <c:v>265</c:v>
                </c:pt>
                <c:pt idx="27">
                  <c:v>263</c:v>
                </c:pt>
                <c:pt idx="28">
                  <c:v>267</c:v>
                </c:pt>
                <c:pt idx="29">
                  <c:v>268</c:v>
                </c:pt>
                <c:pt idx="30">
                  <c:v>264</c:v>
                </c:pt>
                <c:pt idx="31">
                  <c:v>273</c:v>
                </c:pt>
                <c:pt idx="32">
                  <c:v>273</c:v>
                </c:pt>
                <c:pt idx="33">
                  <c:v>282</c:v>
                </c:pt>
                <c:pt idx="34">
                  <c:v>273</c:v>
                </c:pt>
                <c:pt idx="35">
                  <c:v>280</c:v>
                </c:pt>
                <c:pt idx="36">
                  <c:v>286</c:v>
                </c:pt>
                <c:pt idx="37">
                  <c:v>281</c:v>
                </c:pt>
                <c:pt idx="38">
                  <c:v>280</c:v>
                </c:pt>
                <c:pt idx="39">
                  <c:v>290</c:v>
                </c:pt>
                <c:pt idx="40">
                  <c:v>294</c:v>
                </c:pt>
                <c:pt idx="41">
                  <c:v>312</c:v>
                </c:pt>
                <c:pt idx="42">
                  <c:v>329</c:v>
                </c:pt>
                <c:pt idx="43">
                  <c:v>353</c:v>
                </c:pt>
                <c:pt idx="44">
                  <c:v>382</c:v>
                </c:pt>
                <c:pt idx="45">
                  <c:v>431</c:v>
                </c:pt>
                <c:pt idx="46">
                  <c:v>483</c:v>
                </c:pt>
                <c:pt idx="47">
                  <c:v>539</c:v>
                </c:pt>
                <c:pt idx="48">
                  <c:v>593</c:v>
                </c:pt>
                <c:pt idx="49">
                  <c:v>653</c:v>
                </c:pt>
                <c:pt idx="50">
                  <c:v>729</c:v>
                </c:pt>
                <c:pt idx="51">
                  <c:v>792</c:v>
                </c:pt>
                <c:pt idx="52">
                  <c:v>883</c:v>
                </c:pt>
                <c:pt idx="53">
                  <c:v>961</c:v>
                </c:pt>
                <c:pt idx="54">
                  <c:v>1040</c:v>
                </c:pt>
                <c:pt idx="55">
                  <c:v>1136</c:v>
                </c:pt>
                <c:pt idx="56">
                  <c:v>1264</c:v>
                </c:pt>
                <c:pt idx="57">
                  <c:v>1381</c:v>
                </c:pt>
                <c:pt idx="58">
                  <c:v>1503</c:v>
                </c:pt>
                <c:pt idx="59">
                  <c:v>1621</c:v>
                </c:pt>
                <c:pt idx="60">
                  <c:v>1741</c:v>
                </c:pt>
                <c:pt idx="61">
                  <c:v>1867</c:v>
                </c:pt>
                <c:pt idx="62">
                  <c:v>1995</c:v>
                </c:pt>
                <c:pt idx="63">
                  <c:v>2092</c:v>
                </c:pt>
                <c:pt idx="64">
                  <c:v>2186</c:v>
                </c:pt>
                <c:pt idx="65">
                  <c:v>2287</c:v>
                </c:pt>
                <c:pt idx="66">
                  <c:v>2385</c:v>
                </c:pt>
                <c:pt idx="67">
                  <c:v>2494</c:v>
                </c:pt>
                <c:pt idx="68">
                  <c:v>2532</c:v>
                </c:pt>
                <c:pt idx="69">
                  <c:v>2605</c:v>
                </c:pt>
                <c:pt idx="70">
                  <c:v>2627</c:v>
                </c:pt>
                <c:pt idx="71">
                  <c:v>2717</c:v>
                </c:pt>
                <c:pt idx="72">
                  <c:v>2767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6ED-4B46-874B-1EC3219A9418}"/>
            </c:ext>
          </c:extLst>
        </c:ser>
        <c:ser>
          <c:idx val="7"/>
          <c:order val="7"/>
          <c:tx>
            <c:strRef>
              <c:f>GFP!$I$6</c:f>
              <c:strCache>
                <c:ptCount val="1"/>
                <c:pt idx="0">
                  <c:v>A8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GFP!$I$7:$I$79</c:f>
              <c:numCache>
                <c:formatCode>General</c:formatCode>
                <c:ptCount val="73"/>
                <c:pt idx="0">
                  <c:v>140</c:v>
                </c:pt>
                <c:pt idx="1">
                  <c:v>143</c:v>
                </c:pt>
                <c:pt idx="2">
                  <c:v>141</c:v>
                </c:pt>
                <c:pt idx="3">
                  <c:v>141</c:v>
                </c:pt>
                <c:pt idx="4">
                  <c:v>134</c:v>
                </c:pt>
                <c:pt idx="5">
                  <c:v>135</c:v>
                </c:pt>
                <c:pt idx="6">
                  <c:v>146</c:v>
                </c:pt>
                <c:pt idx="7">
                  <c:v>141</c:v>
                </c:pt>
                <c:pt idx="8">
                  <c:v>145</c:v>
                </c:pt>
                <c:pt idx="9">
                  <c:v>164</c:v>
                </c:pt>
                <c:pt idx="10">
                  <c:v>193</c:v>
                </c:pt>
                <c:pt idx="11">
                  <c:v>246</c:v>
                </c:pt>
                <c:pt idx="12">
                  <c:v>263</c:v>
                </c:pt>
                <c:pt idx="13">
                  <c:v>276</c:v>
                </c:pt>
                <c:pt idx="14">
                  <c:v>289</c:v>
                </c:pt>
                <c:pt idx="15">
                  <c:v>311</c:v>
                </c:pt>
                <c:pt idx="16">
                  <c:v>299</c:v>
                </c:pt>
                <c:pt idx="17">
                  <c:v>308</c:v>
                </c:pt>
                <c:pt idx="18">
                  <c:v>311</c:v>
                </c:pt>
                <c:pt idx="19">
                  <c:v>308</c:v>
                </c:pt>
                <c:pt idx="20">
                  <c:v>313</c:v>
                </c:pt>
                <c:pt idx="21">
                  <c:v>311</c:v>
                </c:pt>
                <c:pt idx="22">
                  <c:v>300</c:v>
                </c:pt>
                <c:pt idx="23">
                  <c:v>310</c:v>
                </c:pt>
                <c:pt idx="24">
                  <c:v>294</c:v>
                </c:pt>
                <c:pt idx="25">
                  <c:v>304</c:v>
                </c:pt>
                <c:pt idx="26">
                  <c:v>313</c:v>
                </c:pt>
                <c:pt idx="27">
                  <c:v>307</c:v>
                </c:pt>
                <c:pt idx="28">
                  <c:v>303</c:v>
                </c:pt>
                <c:pt idx="29">
                  <c:v>305</c:v>
                </c:pt>
                <c:pt idx="30">
                  <c:v>309</c:v>
                </c:pt>
                <c:pt idx="31">
                  <c:v>305</c:v>
                </c:pt>
                <c:pt idx="32">
                  <c:v>309</c:v>
                </c:pt>
                <c:pt idx="33">
                  <c:v>302</c:v>
                </c:pt>
                <c:pt idx="34">
                  <c:v>312</c:v>
                </c:pt>
                <c:pt idx="35">
                  <c:v>313</c:v>
                </c:pt>
                <c:pt idx="36">
                  <c:v>321</c:v>
                </c:pt>
                <c:pt idx="37">
                  <c:v>318</c:v>
                </c:pt>
                <c:pt idx="38">
                  <c:v>345</c:v>
                </c:pt>
                <c:pt idx="39">
                  <c:v>366</c:v>
                </c:pt>
                <c:pt idx="40">
                  <c:v>400</c:v>
                </c:pt>
                <c:pt idx="41">
                  <c:v>455</c:v>
                </c:pt>
                <c:pt idx="42">
                  <c:v>505</c:v>
                </c:pt>
                <c:pt idx="43">
                  <c:v>573</c:v>
                </c:pt>
                <c:pt idx="44">
                  <c:v>657</c:v>
                </c:pt>
                <c:pt idx="45">
                  <c:v>735</c:v>
                </c:pt>
                <c:pt idx="46">
                  <c:v>842</c:v>
                </c:pt>
                <c:pt idx="47">
                  <c:v>961</c:v>
                </c:pt>
                <c:pt idx="48">
                  <c:v>1048</c:v>
                </c:pt>
                <c:pt idx="49">
                  <c:v>1176</c:v>
                </c:pt>
                <c:pt idx="50">
                  <c:v>1319</c:v>
                </c:pt>
                <c:pt idx="51">
                  <c:v>1369</c:v>
                </c:pt>
                <c:pt idx="52">
                  <c:v>1522</c:v>
                </c:pt>
                <c:pt idx="53">
                  <c:v>1674</c:v>
                </c:pt>
                <c:pt idx="54">
                  <c:v>1825</c:v>
                </c:pt>
                <c:pt idx="55">
                  <c:v>1951</c:v>
                </c:pt>
                <c:pt idx="56">
                  <c:v>2108</c:v>
                </c:pt>
                <c:pt idx="57">
                  <c:v>2237</c:v>
                </c:pt>
                <c:pt idx="58">
                  <c:v>2385</c:v>
                </c:pt>
                <c:pt idx="59">
                  <c:v>2498</c:v>
                </c:pt>
                <c:pt idx="60">
                  <c:v>2580</c:v>
                </c:pt>
                <c:pt idx="61">
                  <c:v>2718</c:v>
                </c:pt>
                <c:pt idx="62">
                  <c:v>2771</c:v>
                </c:pt>
                <c:pt idx="63">
                  <c:v>2933</c:v>
                </c:pt>
                <c:pt idx="64">
                  <c:v>2913</c:v>
                </c:pt>
                <c:pt idx="65">
                  <c:v>3048</c:v>
                </c:pt>
                <c:pt idx="66">
                  <c:v>3106</c:v>
                </c:pt>
                <c:pt idx="67">
                  <c:v>3113</c:v>
                </c:pt>
                <c:pt idx="68">
                  <c:v>3132</c:v>
                </c:pt>
                <c:pt idx="69">
                  <c:v>3213</c:v>
                </c:pt>
                <c:pt idx="70">
                  <c:v>3223</c:v>
                </c:pt>
                <c:pt idx="71">
                  <c:v>3253</c:v>
                </c:pt>
                <c:pt idx="72">
                  <c:v>3280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6ED-4B46-874B-1EC3219A9418}"/>
            </c:ext>
          </c:extLst>
        </c:ser>
        <c:ser>
          <c:idx val="8"/>
          <c:order val="8"/>
          <c:tx>
            <c:strRef>
              <c:f>GFP!$J$6</c:f>
              <c:strCache>
                <c:ptCount val="1"/>
                <c:pt idx="0">
                  <c:v>A9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GFP!$J$7:$J$79</c:f>
              <c:numCache>
                <c:formatCode>General</c:formatCode>
                <c:ptCount val="73"/>
                <c:pt idx="0">
                  <c:v>145</c:v>
                </c:pt>
                <c:pt idx="1">
                  <c:v>132</c:v>
                </c:pt>
                <c:pt idx="2">
                  <c:v>146</c:v>
                </c:pt>
                <c:pt idx="3">
                  <c:v>141</c:v>
                </c:pt>
                <c:pt idx="4">
                  <c:v>134</c:v>
                </c:pt>
                <c:pt idx="5">
                  <c:v>137</c:v>
                </c:pt>
                <c:pt idx="6">
                  <c:v>142</c:v>
                </c:pt>
                <c:pt idx="7">
                  <c:v>135</c:v>
                </c:pt>
                <c:pt idx="8">
                  <c:v>151</c:v>
                </c:pt>
                <c:pt idx="9">
                  <c:v>164</c:v>
                </c:pt>
                <c:pt idx="10">
                  <c:v>193</c:v>
                </c:pt>
                <c:pt idx="11">
                  <c:v>252</c:v>
                </c:pt>
                <c:pt idx="12">
                  <c:v>286</c:v>
                </c:pt>
                <c:pt idx="13">
                  <c:v>301</c:v>
                </c:pt>
                <c:pt idx="14">
                  <c:v>310</c:v>
                </c:pt>
                <c:pt idx="15">
                  <c:v>337</c:v>
                </c:pt>
                <c:pt idx="16">
                  <c:v>341</c:v>
                </c:pt>
                <c:pt idx="17">
                  <c:v>340</c:v>
                </c:pt>
                <c:pt idx="18">
                  <c:v>352</c:v>
                </c:pt>
                <c:pt idx="19">
                  <c:v>346</c:v>
                </c:pt>
                <c:pt idx="20">
                  <c:v>349</c:v>
                </c:pt>
                <c:pt idx="21">
                  <c:v>338</c:v>
                </c:pt>
                <c:pt idx="22">
                  <c:v>325</c:v>
                </c:pt>
                <c:pt idx="23">
                  <c:v>337</c:v>
                </c:pt>
                <c:pt idx="24">
                  <c:v>334</c:v>
                </c:pt>
                <c:pt idx="25">
                  <c:v>337</c:v>
                </c:pt>
                <c:pt idx="26">
                  <c:v>339</c:v>
                </c:pt>
                <c:pt idx="27">
                  <c:v>344</c:v>
                </c:pt>
                <c:pt idx="28">
                  <c:v>342</c:v>
                </c:pt>
                <c:pt idx="29">
                  <c:v>345</c:v>
                </c:pt>
                <c:pt idx="30">
                  <c:v>334</c:v>
                </c:pt>
                <c:pt idx="31">
                  <c:v>338</c:v>
                </c:pt>
                <c:pt idx="32">
                  <c:v>337</c:v>
                </c:pt>
                <c:pt idx="33">
                  <c:v>340</c:v>
                </c:pt>
                <c:pt idx="34">
                  <c:v>353</c:v>
                </c:pt>
                <c:pt idx="35">
                  <c:v>364</c:v>
                </c:pt>
                <c:pt idx="36">
                  <c:v>397</c:v>
                </c:pt>
                <c:pt idx="37">
                  <c:v>441</c:v>
                </c:pt>
                <c:pt idx="38">
                  <c:v>477</c:v>
                </c:pt>
                <c:pt idx="39">
                  <c:v>544</c:v>
                </c:pt>
                <c:pt idx="40">
                  <c:v>642</c:v>
                </c:pt>
                <c:pt idx="41">
                  <c:v>738</c:v>
                </c:pt>
                <c:pt idx="42">
                  <c:v>841</c:v>
                </c:pt>
                <c:pt idx="43">
                  <c:v>975</c:v>
                </c:pt>
                <c:pt idx="44">
                  <c:v>1080</c:v>
                </c:pt>
                <c:pt idx="45">
                  <c:v>1219</c:v>
                </c:pt>
                <c:pt idx="46">
                  <c:v>1375</c:v>
                </c:pt>
                <c:pt idx="47">
                  <c:v>1523</c:v>
                </c:pt>
                <c:pt idx="48">
                  <c:v>1638</c:v>
                </c:pt>
                <c:pt idx="49">
                  <c:v>1775</c:v>
                </c:pt>
                <c:pt idx="50">
                  <c:v>1941</c:v>
                </c:pt>
                <c:pt idx="51">
                  <c:v>2078</c:v>
                </c:pt>
                <c:pt idx="52">
                  <c:v>2254</c:v>
                </c:pt>
                <c:pt idx="53">
                  <c:v>2417</c:v>
                </c:pt>
                <c:pt idx="54">
                  <c:v>2611</c:v>
                </c:pt>
                <c:pt idx="55">
                  <c:v>2751</c:v>
                </c:pt>
                <c:pt idx="56">
                  <c:v>2850</c:v>
                </c:pt>
                <c:pt idx="57">
                  <c:v>2991</c:v>
                </c:pt>
                <c:pt idx="58">
                  <c:v>3151</c:v>
                </c:pt>
                <c:pt idx="59">
                  <c:v>3232</c:v>
                </c:pt>
                <c:pt idx="60">
                  <c:v>3304</c:v>
                </c:pt>
                <c:pt idx="61">
                  <c:v>3337</c:v>
                </c:pt>
                <c:pt idx="62">
                  <c:v>3448</c:v>
                </c:pt>
                <c:pt idx="63">
                  <c:v>3460</c:v>
                </c:pt>
                <c:pt idx="64">
                  <c:v>3533</c:v>
                </c:pt>
                <c:pt idx="65">
                  <c:v>3539</c:v>
                </c:pt>
                <c:pt idx="66">
                  <c:v>3581</c:v>
                </c:pt>
                <c:pt idx="67">
                  <c:v>3602</c:v>
                </c:pt>
                <c:pt idx="68">
                  <c:v>3696</c:v>
                </c:pt>
                <c:pt idx="69">
                  <c:v>3700</c:v>
                </c:pt>
                <c:pt idx="70">
                  <c:v>3679</c:v>
                </c:pt>
                <c:pt idx="71">
                  <c:v>3804</c:v>
                </c:pt>
                <c:pt idx="72">
                  <c:v>3832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6ED-4B46-874B-1EC3219A9418}"/>
            </c:ext>
          </c:extLst>
        </c:ser>
        <c:ser>
          <c:idx val="9"/>
          <c:order val="9"/>
          <c:tx>
            <c:strRef>
              <c:f>GFP!$K$6</c:f>
              <c:strCache>
                <c:ptCount val="1"/>
                <c:pt idx="0">
                  <c:v>A10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GFP!$K$7:$K$79</c:f>
              <c:numCache>
                <c:formatCode>General</c:formatCode>
                <c:ptCount val="73"/>
                <c:pt idx="0">
                  <c:v>144</c:v>
                </c:pt>
                <c:pt idx="1">
                  <c:v>144</c:v>
                </c:pt>
                <c:pt idx="2">
                  <c:v>139</c:v>
                </c:pt>
                <c:pt idx="3">
                  <c:v>133</c:v>
                </c:pt>
                <c:pt idx="4">
                  <c:v>143</c:v>
                </c:pt>
                <c:pt idx="5">
                  <c:v>145</c:v>
                </c:pt>
                <c:pt idx="6">
                  <c:v>138</c:v>
                </c:pt>
                <c:pt idx="7">
                  <c:v>138</c:v>
                </c:pt>
                <c:pt idx="8">
                  <c:v>153</c:v>
                </c:pt>
                <c:pt idx="9">
                  <c:v>169</c:v>
                </c:pt>
                <c:pt idx="10">
                  <c:v>201</c:v>
                </c:pt>
                <c:pt idx="11">
                  <c:v>263</c:v>
                </c:pt>
                <c:pt idx="12">
                  <c:v>288</c:v>
                </c:pt>
                <c:pt idx="13">
                  <c:v>306</c:v>
                </c:pt>
                <c:pt idx="14">
                  <c:v>329</c:v>
                </c:pt>
                <c:pt idx="15">
                  <c:v>345</c:v>
                </c:pt>
                <c:pt idx="16">
                  <c:v>335</c:v>
                </c:pt>
                <c:pt idx="17">
                  <c:v>344</c:v>
                </c:pt>
                <c:pt idx="18">
                  <c:v>349</c:v>
                </c:pt>
                <c:pt idx="19">
                  <c:v>363</c:v>
                </c:pt>
                <c:pt idx="20">
                  <c:v>345</c:v>
                </c:pt>
                <c:pt idx="21">
                  <c:v>350</c:v>
                </c:pt>
                <c:pt idx="22">
                  <c:v>338</c:v>
                </c:pt>
                <c:pt idx="23">
                  <c:v>337</c:v>
                </c:pt>
                <c:pt idx="24">
                  <c:v>329</c:v>
                </c:pt>
                <c:pt idx="25">
                  <c:v>335</c:v>
                </c:pt>
                <c:pt idx="26">
                  <c:v>341</c:v>
                </c:pt>
                <c:pt idx="27">
                  <c:v>352</c:v>
                </c:pt>
                <c:pt idx="28">
                  <c:v>340</c:v>
                </c:pt>
                <c:pt idx="29">
                  <c:v>344</c:v>
                </c:pt>
                <c:pt idx="30">
                  <c:v>349</c:v>
                </c:pt>
                <c:pt idx="31">
                  <c:v>352</c:v>
                </c:pt>
                <c:pt idx="32">
                  <c:v>345</c:v>
                </c:pt>
                <c:pt idx="33">
                  <c:v>355</c:v>
                </c:pt>
                <c:pt idx="34">
                  <c:v>370</c:v>
                </c:pt>
                <c:pt idx="35">
                  <c:v>400</c:v>
                </c:pt>
                <c:pt idx="36">
                  <c:v>430</c:v>
                </c:pt>
                <c:pt idx="37">
                  <c:v>483</c:v>
                </c:pt>
                <c:pt idx="38">
                  <c:v>569</c:v>
                </c:pt>
                <c:pt idx="39">
                  <c:v>656</c:v>
                </c:pt>
                <c:pt idx="40">
                  <c:v>754</c:v>
                </c:pt>
                <c:pt idx="41">
                  <c:v>872</c:v>
                </c:pt>
                <c:pt idx="42">
                  <c:v>1001</c:v>
                </c:pt>
                <c:pt idx="43">
                  <c:v>1134</c:v>
                </c:pt>
                <c:pt idx="44">
                  <c:v>1271</c:v>
                </c:pt>
                <c:pt idx="45">
                  <c:v>1441</c:v>
                </c:pt>
                <c:pt idx="46">
                  <c:v>1584</c:v>
                </c:pt>
                <c:pt idx="47">
                  <c:v>1726</c:v>
                </c:pt>
                <c:pt idx="48">
                  <c:v>1876</c:v>
                </c:pt>
                <c:pt idx="49">
                  <c:v>2027</c:v>
                </c:pt>
                <c:pt idx="50">
                  <c:v>2229</c:v>
                </c:pt>
                <c:pt idx="51">
                  <c:v>2350</c:v>
                </c:pt>
                <c:pt idx="52">
                  <c:v>2522</c:v>
                </c:pt>
                <c:pt idx="53">
                  <c:v>2802</c:v>
                </c:pt>
                <c:pt idx="54">
                  <c:v>2866</c:v>
                </c:pt>
                <c:pt idx="55">
                  <c:v>3052</c:v>
                </c:pt>
                <c:pt idx="56">
                  <c:v>3174</c:v>
                </c:pt>
                <c:pt idx="57">
                  <c:v>3288</c:v>
                </c:pt>
                <c:pt idx="58">
                  <c:v>3336</c:v>
                </c:pt>
                <c:pt idx="59">
                  <c:v>3409</c:v>
                </c:pt>
                <c:pt idx="60">
                  <c:v>3528</c:v>
                </c:pt>
                <c:pt idx="61">
                  <c:v>3551</c:v>
                </c:pt>
                <c:pt idx="62">
                  <c:v>3599</c:v>
                </c:pt>
                <c:pt idx="63">
                  <c:v>3615</c:v>
                </c:pt>
                <c:pt idx="64">
                  <c:v>3633</c:v>
                </c:pt>
                <c:pt idx="65">
                  <c:v>3760</c:v>
                </c:pt>
                <c:pt idx="66">
                  <c:v>3783</c:v>
                </c:pt>
                <c:pt idx="67">
                  <c:v>3817</c:v>
                </c:pt>
                <c:pt idx="68">
                  <c:v>3800</c:v>
                </c:pt>
                <c:pt idx="69">
                  <c:v>3866</c:v>
                </c:pt>
                <c:pt idx="70">
                  <c:v>3915</c:v>
                </c:pt>
                <c:pt idx="71">
                  <c:v>3886</c:v>
                </c:pt>
                <c:pt idx="72">
                  <c:v>3935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6ED-4B46-874B-1EC3219A9418}"/>
            </c:ext>
          </c:extLst>
        </c:ser>
        <c:ser>
          <c:idx val="10"/>
          <c:order val="10"/>
          <c:tx>
            <c:strRef>
              <c:f>GFP!$L$6</c:f>
              <c:strCache>
                <c:ptCount val="1"/>
                <c:pt idx="0">
                  <c:v>A11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GFP!$L$7:$L$79</c:f>
              <c:numCache>
                <c:formatCode>General</c:formatCode>
                <c:ptCount val="73"/>
                <c:pt idx="0">
                  <c:v>143</c:v>
                </c:pt>
                <c:pt idx="1">
                  <c:v>143</c:v>
                </c:pt>
                <c:pt idx="2">
                  <c:v>148</c:v>
                </c:pt>
                <c:pt idx="3">
                  <c:v>142</c:v>
                </c:pt>
                <c:pt idx="4">
                  <c:v>139</c:v>
                </c:pt>
                <c:pt idx="5">
                  <c:v>142</c:v>
                </c:pt>
                <c:pt idx="6">
                  <c:v>143</c:v>
                </c:pt>
                <c:pt idx="7">
                  <c:v>145</c:v>
                </c:pt>
                <c:pt idx="8">
                  <c:v>158</c:v>
                </c:pt>
                <c:pt idx="9">
                  <c:v>172</c:v>
                </c:pt>
                <c:pt idx="10">
                  <c:v>212</c:v>
                </c:pt>
                <c:pt idx="11">
                  <c:v>271</c:v>
                </c:pt>
                <c:pt idx="12">
                  <c:v>304</c:v>
                </c:pt>
                <c:pt idx="13">
                  <c:v>318</c:v>
                </c:pt>
                <c:pt idx="14">
                  <c:v>342</c:v>
                </c:pt>
                <c:pt idx="15">
                  <c:v>367</c:v>
                </c:pt>
                <c:pt idx="16">
                  <c:v>360</c:v>
                </c:pt>
                <c:pt idx="17">
                  <c:v>392</c:v>
                </c:pt>
                <c:pt idx="18">
                  <c:v>400</c:v>
                </c:pt>
                <c:pt idx="19">
                  <c:v>399</c:v>
                </c:pt>
                <c:pt idx="20">
                  <c:v>392</c:v>
                </c:pt>
                <c:pt idx="21">
                  <c:v>391</c:v>
                </c:pt>
                <c:pt idx="22">
                  <c:v>380</c:v>
                </c:pt>
                <c:pt idx="23">
                  <c:v>393</c:v>
                </c:pt>
                <c:pt idx="24">
                  <c:v>394</c:v>
                </c:pt>
                <c:pt idx="25">
                  <c:v>392</c:v>
                </c:pt>
                <c:pt idx="26">
                  <c:v>393</c:v>
                </c:pt>
                <c:pt idx="27">
                  <c:v>406</c:v>
                </c:pt>
                <c:pt idx="28">
                  <c:v>390</c:v>
                </c:pt>
                <c:pt idx="29">
                  <c:v>387</c:v>
                </c:pt>
                <c:pt idx="30">
                  <c:v>395</c:v>
                </c:pt>
                <c:pt idx="31">
                  <c:v>392</c:v>
                </c:pt>
                <c:pt idx="32">
                  <c:v>401</c:v>
                </c:pt>
                <c:pt idx="33">
                  <c:v>425</c:v>
                </c:pt>
                <c:pt idx="34">
                  <c:v>442</c:v>
                </c:pt>
                <c:pt idx="35">
                  <c:v>486</c:v>
                </c:pt>
                <c:pt idx="36">
                  <c:v>535</c:v>
                </c:pt>
                <c:pt idx="37">
                  <c:v>616</c:v>
                </c:pt>
                <c:pt idx="38">
                  <c:v>723</c:v>
                </c:pt>
                <c:pt idx="39">
                  <c:v>838</c:v>
                </c:pt>
                <c:pt idx="40">
                  <c:v>949</c:v>
                </c:pt>
                <c:pt idx="41">
                  <c:v>1118</c:v>
                </c:pt>
                <c:pt idx="42">
                  <c:v>1237</c:v>
                </c:pt>
                <c:pt idx="43">
                  <c:v>1399</c:v>
                </c:pt>
                <c:pt idx="44">
                  <c:v>1525</c:v>
                </c:pt>
                <c:pt idx="45">
                  <c:v>1706</c:v>
                </c:pt>
                <c:pt idx="46">
                  <c:v>1877</c:v>
                </c:pt>
                <c:pt idx="47">
                  <c:v>2007</c:v>
                </c:pt>
                <c:pt idx="48">
                  <c:v>2213</c:v>
                </c:pt>
                <c:pt idx="49">
                  <c:v>2393</c:v>
                </c:pt>
                <c:pt idx="50">
                  <c:v>2562</c:v>
                </c:pt>
                <c:pt idx="51">
                  <c:v>2791</c:v>
                </c:pt>
                <c:pt idx="52">
                  <c:v>2892</c:v>
                </c:pt>
                <c:pt idx="53">
                  <c:v>3087</c:v>
                </c:pt>
                <c:pt idx="54">
                  <c:v>3238</c:v>
                </c:pt>
                <c:pt idx="55">
                  <c:v>3329</c:v>
                </c:pt>
                <c:pt idx="56">
                  <c:v>3464</c:v>
                </c:pt>
                <c:pt idx="57">
                  <c:v>3467</c:v>
                </c:pt>
                <c:pt idx="58">
                  <c:v>3527</c:v>
                </c:pt>
                <c:pt idx="59">
                  <c:v>3625</c:v>
                </c:pt>
                <c:pt idx="60">
                  <c:v>3754</c:v>
                </c:pt>
                <c:pt idx="61">
                  <c:v>3800</c:v>
                </c:pt>
                <c:pt idx="62">
                  <c:v>3806</c:v>
                </c:pt>
                <c:pt idx="63">
                  <c:v>3827</c:v>
                </c:pt>
                <c:pt idx="64">
                  <c:v>3888</c:v>
                </c:pt>
                <c:pt idx="65">
                  <c:v>3945</c:v>
                </c:pt>
                <c:pt idx="66">
                  <c:v>3948</c:v>
                </c:pt>
                <c:pt idx="67">
                  <c:v>4018</c:v>
                </c:pt>
                <c:pt idx="68">
                  <c:v>3975</c:v>
                </c:pt>
                <c:pt idx="69">
                  <c:v>4025</c:v>
                </c:pt>
                <c:pt idx="70">
                  <c:v>4072</c:v>
                </c:pt>
                <c:pt idx="71">
                  <c:v>4140</c:v>
                </c:pt>
                <c:pt idx="72">
                  <c:v>4241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6ED-4B46-874B-1EC3219A9418}"/>
            </c:ext>
          </c:extLst>
        </c:ser>
        <c:ser>
          <c:idx val="11"/>
          <c:order val="11"/>
          <c:tx>
            <c:strRef>
              <c:f>GFP!$M$6</c:f>
              <c:strCache>
                <c:ptCount val="1"/>
                <c:pt idx="0">
                  <c:v>A12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GFP!$M$7:$M$79</c:f>
              <c:numCache>
                <c:formatCode>General</c:formatCode>
                <c:ptCount val="73"/>
                <c:pt idx="0">
                  <c:v>137</c:v>
                </c:pt>
                <c:pt idx="1">
                  <c:v>144</c:v>
                </c:pt>
                <c:pt idx="2">
                  <c:v>143</c:v>
                </c:pt>
                <c:pt idx="3">
                  <c:v>141</c:v>
                </c:pt>
                <c:pt idx="4">
                  <c:v>140</c:v>
                </c:pt>
                <c:pt idx="5">
                  <c:v>145</c:v>
                </c:pt>
                <c:pt idx="6">
                  <c:v>140</c:v>
                </c:pt>
                <c:pt idx="7">
                  <c:v>147</c:v>
                </c:pt>
                <c:pt idx="8">
                  <c:v>157</c:v>
                </c:pt>
                <c:pt idx="9">
                  <c:v>177</c:v>
                </c:pt>
                <c:pt idx="10">
                  <c:v>219</c:v>
                </c:pt>
                <c:pt idx="11">
                  <c:v>277</c:v>
                </c:pt>
                <c:pt idx="12">
                  <c:v>329</c:v>
                </c:pt>
                <c:pt idx="13">
                  <c:v>341</c:v>
                </c:pt>
                <c:pt idx="14">
                  <c:v>381</c:v>
                </c:pt>
                <c:pt idx="15">
                  <c:v>425</c:v>
                </c:pt>
                <c:pt idx="16">
                  <c:v>450</c:v>
                </c:pt>
                <c:pt idx="17">
                  <c:v>485</c:v>
                </c:pt>
                <c:pt idx="18">
                  <c:v>516</c:v>
                </c:pt>
                <c:pt idx="19">
                  <c:v>518</c:v>
                </c:pt>
                <c:pt idx="20">
                  <c:v>521</c:v>
                </c:pt>
                <c:pt idx="21">
                  <c:v>532</c:v>
                </c:pt>
                <c:pt idx="22">
                  <c:v>528</c:v>
                </c:pt>
                <c:pt idx="23">
                  <c:v>522</c:v>
                </c:pt>
                <c:pt idx="24">
                  <c:v>526</c:v>
                </c:pt>
                <c:pt idx="25">
                  <c:v>527</c:v>
                </c:pt>
                <c:pt idx="26">
                  <c:v>518</c:v>
                </c:pt>
                <c:pt idx="27">
                  <c:v>527</c:v>
                </c:pt>
                <c:pt idx="28">
                  <c:v>523</c:v>
                </c:pt>
                <c:pt idx="29">
                  <c:v>519</c:v>
                </c:pt>
                <c:pt idx="30">
                  <c:v>523</c:v>
                </c:pt>
                <c:pt idx="31">
                  <c:v>522</c:v>
                </c:pt>
                <c:pt idx="32">
                  <c:v>532</c:v>
                </c:pt>
                <c:pt idx="33">
                  <c:v>528</c:v>
                </c:pt>
                <c:pt idx="34">
                  <c:v>567</c:v>
                </c:pt>
                <c:pt idx="35">
                  <c:v>605</c:v>
                </c:pt>
                <c:pt idx="36">
                  <c:v>667</c:v>
                </c:pt>
                <c:pt idx="37">
                  <c:v>743</c:v>
                </c:pt>
                <c:pt idx="38">
                  <c:v>861</c:v>
                </c:pt>
                <c:pt idx="39">
                  <c:v>977</c:v>
                </c:pt>
                <c:pt idx="40">
                  <c:v>1126</c:v>
                </c:pt>
                <c:pt idx="41">
                  <c:v>1266</c:v>
                </c:pt>
                <c:pt idx="42">
                  <c:v>1427</c:v>
                </c:pt>
                <c:pt idx="43">
                  <c:v>1631</c:v>
                </c:pt>
                <c:pt idx="44">
                  <c:v>1805</c:v>
                </c:pt>
                <c:pt idx="45">
                  <c:v>2003</c:v>
                </c:pt>
                <c:pt idx="46">
                  <c:v>2197</c:v>
                </c:pt>
                <c:pt idx="47">
                  <c:v>2375</c:v>
                </c:pt>
                <c:pt idx="48">
                  <c:v>2590</c:v>
                </c:pt>
                <c:pt idx="49">
                  <c:v>2797</c:v>
                </c:pt>
                <c:pt idx="50">
                  <c:v>3038</c:v>
                </c:pt>
                <c:pt idx="51">
                  <c:v>3291</c:v>
                </c:pt>
                <c:pt idx="52">
                  <c:v>3502</c:v>
                </c:pt>
                <c:pt idx="53">
                  <c:v>3655</c:v>
                </c:pt>
                <c:pt idx="54">
                  <c:v>3776</c:v>
                </c:pt>
                <c:pt idx="55">
                  <c:v>3971</c:v>
                </c:pt>
                <c:pt idx="56">
                  <c:v>4111</c:v>
                </c:pt>
                <c:pt idx="57">
                  <c:v>4157</c:v>
                </c:pt>
                <c:pt idx="58">
                  <c:v>4311</c:v>
                </c:pt>
                <c:pt idx="59">
                  <c:v>4292</c:v>
                </c:pt>
                <c:pt idx="60">
                  <c:v>4468</c:v>
                </c:pt>
                <c:pt idx="61">
                  <c:v>4411</c:v>
                </c:pt>
                <c:pt idx="62">
                  <c:v>4488</c:v>
                </c:pt>
                <c:pt idx="63">
                  <c:v>4562</c:v>
                </c:pt>
                <c:pt idx="64">
                  <c:v>4610</c:v>
                </c:pt>
                <c:pt idx="65">
                  <c:v>4690</c:v>
                </c:pt>
                <c:pt idx="66">
                  <c:v>4685</c:v>
                </c:pt>
                <c:pt idx="67">
                  <c:v>4728</c:v>
                </c:pt>
                <c:pt idx="68">
                  <c:v>4808</c:v>
                </c:pt>
                <c:pt idx="69">
                  <c:v>4981</c:v>
                </c:pt>
                <c:pt idx="70">
                  <c:v>4946</c:v>
                </c:pt>
                <c:pt idx="71">
                  <c:v>5002</c:v>
                </c:pt>
                <c:pt idx="72">
                  <c:v>5042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36ED-4B46-874B-1EC3219A9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469280"/>
        <c:axId val="765470240"/>
      </c:scatterChart>
      <c:valAx>
        <c:axId val="76546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5470240"/>
        <c:crosses val="autoZero"/>
        <c:crossBetween val="midCat"/>
      </c:valAx>
      <c:valAx>
        <c:axId val="76547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5469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LD2</a:t>
            </a:r>
          </a:p>
          <a:p>
            <a:pPr>
              <a:defRPr/>
            </a:pPr>
            <a:r>
              <a:rPr lang="en-US"/>
              <a:t>colony</a:t>
            </a:r>
            <a:r>
              <a:rPr lang="en-US" baseline="0"/>
              <a:t>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GFP!$N$6</c:f>
              <c:strCache>
                <c:ptCount val="1"/>
                <c:pt idx="0">
                  <c:v>B1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GFP!$N$7:$N$79</c:f>
              <c:numCache>
                <c:formatCode>General</c:formatCode>
                <c:ptCount val="73"/>
                <c:pt idx="0">
                  <c:v>149</c:v>
                </c:pt>
                <c:pt idx="1">
                  <c:v>145</c:v>
                </c:pt>
                <c:pt idx="2">
                  <c:v>150</c:v>
                </c:pt>
                <c:pt idx="3">
                  <c:v>152</c:v>
                </c:pt>
                <c:pt idx="4">
                  <c:v>156</c:v>
                </c:pt>
                <c:pt idx="5">
                  <c:v>150</c:v>
                </c:pt>
                <c:pt idx="6">
                  <c:v>154</c:v>
                </c:pt>
                <c:pt idx="7">
                  <c:v>153</c:v>
                </c:pt>
                <c:pt idx="8">
                  <c:v>166</c:v>
                </c:pt>
                <c:pt idx="9">
                  <c:v>188</c:v>
                </c:pt>
                <c:pt idx="10">
                  <c:v>193</c:v>
                </c:pt>
                <c:pt idx="11">
                  <c:v>209</c:v>
                </c:pt>
                <c:pt idx="12">
                  <c:v>226</c:v>
                </c:pt>
                <c:pt idx="13">
                  <c:v>231</c:v>
                </c:pt>
                <c:pt idx="14">
                  <c:v>236</c:v>
                </c:pt>
                <c:pt idx="15">
                  <c:v>245</c:v>
                </c:pt>
                <c:pt idx="16">
                  <c:v>236</c:v>
                </c:pt>
                <c:pt idx="17">
                  <c:v>225</c:v>
                </c:pt>
                <c:pt idx="18">
                  <c:v>226</c:v>
                </c:pt>
                <c:pt idx="19">
                  <c:v>222</c:v>
                </c:pt>
                <c:pt idx="20">
                  <c:v>208</c:v>
                </c:pt>
                <c:pt idx="21">
                  <c:v>212</c:v>
                </c:pt>
                <c:pt idx="22">
                  <c:v>213</c:v>
                </c:pt>
                <c:pt idx="23">
                  <c:v>203</c:v>
                </c:pt>
                <c:pt idx="24">
                  <c:v>207</c:v>
                </c:pt>
                <c:pt idx="25">
                  <c:v>210</c:v>
                </c:pt>
                <c:pt idx="26">
                  <c:v>206</c:v>
                </c:pt>
                <c:pt idx="27">
                  <c:v>202</c:v>
                </c:pt>
                <c:pt idx="28">
                  <c:v>199</c:v>
                </c:pt>
                <c:pt idx="29">
                  <c:v>200</c:v>
                </c:pt>
                <c:pt idx="30">
                  <c:v>214</c:v>
                </c:pt>
                <c:pt idx="31">
                  <c:v>208</c:v>
                </c:pt>
                <c:pt idx="32">
                  <c:v>210</c:v>
                </c:pt>
                <c:pt idx="33">
                  <c:v>211</c:v>
                </c:pt>
                <c:pt idx="34">
                  <c:v>203</c:v>
                </c:pt>
                <c:pt idx="35">
                  <c:v>207</c:v>
                </c:pt>
                <c:pt idx="36">
                  <c:v>203</c:v>
                </c:pt>
                <c:pt idx="37">
                  <c:v>214</c:v>
                </c:pt>
                <c:pt idx="38">
                  <c:v>214</c:v>
                </c:pt>
                <c:pt idx="39">
                  <c:v>208</c:v>
                </c:pt>
                <c:pt idx="40">
                  <c:v>216</c:v>
                </c:pt>
                <c:pt idx="41">
                  <c:v>216</c:v>
                </c:pt>
                <c:pt idx="42">
                  <c:v>221</c:v>
                </c:pt>
                <c:pt idx="43">
                  <c:v>207</c:v>
                </c:pt>
                <c:pt idx="44">
                  <c:v>214</c:v>
                </c:pt>
                <c:pt idx="45">
                  <c:v>211</c:v>
                </c:pt>
                <c:pt idx="46">
                  <c:v>216</c:v>
                </c:pt>
                <c:pt idx="47">
                  <c:v>224</c:v>
                </c:pt>
                <c:pt idx="48">
                  <c:v>224</c:v>
                </c:pt>
                <c:pt idx="49">
                  <c:v>222</c:v>
                </c:pt>
                <c:pt idx="50">
                  <c:v>233</c:v>
                </c:pt>
                <c:pt idx="51">
                  <c:v>241</c:v>
                </c:pt>
                <c:pt idx="52">
                  <c:v>245</c:v>
                </c:pt>
                <c:pt idx="53">
                  <c:v>241</c:v>
                </c:pt>
                <c:pt idx="54">
                  <c:v>242</c:v>
                </c:pt>
                <c:pt idx="55">
                  <c:v>250</c:v>
                </c:pt>
                <c:pt idx="56">
                  <c:v>248</c:v>
                </c:pt>
                <c:pt idx="57">
                  <c:v>256</c:v>
                </c:pt>
                <c:pt idx="58">
                  <c:v>253</c:v>
                </c:pt>
                <c:pt idx="59">
                  <c:v>257</c:v>
                </c:pt>
                <c:pt idx="60">
                  <c:v>267</c:v>
                </c:pt>
                <c:pt idx="61">
                  <c:v>264</c:v>
                </c:pt>
                <c:pt idx="62">
                  <c:v>276</c:v>
                </c:pt>
                <c:pt idx="63">
                  <c:v>269</c:v>
                </c:pt>
                <c:pt idx="64">
                  <c:v>282</c:v>
                </c:pt>
                <c:pt idx="65">
                  <c:v>298</c:v>
                </c:pt>
                <c:pt idx="66">
                  <c:v>288</c:v>
                </c:pt>
                <c:pt idx="67">
                  <c:v>297</c:v>
                </c:pt>
                <c:pt idx="68">
                  <c:v>296</c:v>
                </c:pt>
                <c:pt idx="69">
                  <c:v>306</c:v>
                </c:pt>
                <c:pt idx="70">
                  <c:v>316</c:v>
                </c:pt>
                <c:pt idx="71">
                  <c:v>314</c:v>
                </c:pt>
                <c:pt idx="72">
                  <c:v>325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ED-4B46-874B-1EC3219A9418}"/>
            </c:ext>
          </c:extLst>
        </c:ser>
        <c:ser>
          <c:idx val="1"/>
          <c:order val="1"/>
          <c:tx>
            <c:strRef>
              <c:f>GFP!$O$6</c:f>
              <c:strCache>
                <c:ptCount val="1"/>
                <c:pt idx="0">
                  <c:v>B2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GFP!$O$7:$O$79</c:f>
              <c:numCache>
                <c:formatCode>General</c:formatCode>
                <c:ptCount val="73"/>
                <c:pt idx="0">
                  <c:v>148</c:v>
                </c:pt>
                <c:pt idx="1">
                  <c:v>149</c:v>
                </c:pt>
                <c:pt idx="2">
                  <c:v>148</c:v>
                </c:pt>
                <c:pt idx="3">
                  <c:v>149</c:v>
                </c:pt>
                <c:pt idx="4">
                  <c:v>146</c:v>
                </c:pt>
                <c:pt idx="5">
                  <c:v>143</c:v>
                </c:pt>
                <c:pt idx="6">
                  <c:v>144</c:v>
                </c:pt>
                <c:pt idx="7">
                  <c:v>160</c:v>
                </c:pt>
                <c:pt idx="8">
                  <c:v>170</c:v>
                </c:pt>
                <c:pt idx="9">
                  <c:v>179</c:v>
                </c:pt>
                <c:pt idx="10">
                  <c:v>190</c:v>
                </c:pt>
                <c:pt idx="11">
                  <c:v>190</c:v>
                </c:pt>
                <c:pt idx="12">
                  <c:v>202</c:v>
                </c:pt>
                <c:pt idx="13">
                  <c:v>199</c:v>
                </c:pt>
                <c:pt idx="14">
                  <c:v>204</c:v>
                </c:pt>
                <c:pt idx="15">
                  <c:v>210</c:v>
                </c:pt>
                <c:pt idx="16">
                  <c:v>203</c:v>
                </c:pt>
                <c:pt idx="17">
                  <c:v>195</c:v>
                </c:pt>
                <c:pt idx="18">
                  <c:v>185</c:v>
                </c:pt>
                <c:pt idx="19">
                  <c:v>187</c:v>
                </c:pt>
                <c:pt idx="20">
                  <c:v>177</c:v>
                </c:pt>
                <c:pt idx="21">
                  <c:v>170</c:v>
                </c:pt>
                <c:pt idx="22">
                  <c:v>180</c:v>
                </c:pt>
                <c:pt idx="23">
                  <c:v>180</c:v>
                </c:pt>
                <c:pt idx="24">
                  <c:v>167</c:v>
                </c:pt>
                <c:pt idx="25">
                  <c:v>170</c:v>
                </c:pt>
                <c:pt idx="26">
                  <c:v>170</c:v>
                </c:pt>
                <c:pt idx="27">
                  <c:v>165</c:v>
                </c:pt>
                <c:pt idx="28">
                  <c:v>169</c:v>
                </c:pt>
                <c:pt idx="29">
                  <c:v>167</c:v>
                </c:pt>
                <c:pt idx="30">
                  <c:v>165</c:v>
                </c:pt>
                <c:pt idx="31">
                  <c:v>170</c:v>
                </c:pt>
                <c:pt idx="32">
                  <c:v>168</c:v>
                </c:pt>
                <c:pt idx="33">
                  <c:v>170</c:v>
                </c:pt>
                <c:pt idx="34">
                  <c:v>167</c:v>
                </c:pt>
                <c:pt idx="35">
                  <c:v>172</c:v>
                </c:pt>
                <c:pt idx="36">
                  <c:v>171</c:v>
                </c:pt>
                <c:pt idx="37">
                  <c:v>170</c:v>
                </c:pt>
                <c:pt idx="38">
                  <c:v>169</c:v>
                </c:pt>
                <c:pt idx="39">
                  <c:v>170</c:v>
                </c:pt>
                <c:pt idx="40">
                  <c:v>171</c:v>
                </c:pt>
                <c:pt idx="41">
                  <c:v>168</c:v>
                </c:pt>
                <c:pt idx="42">
                  <c:v>173</c:v>
                </c:pt>
                <c:pt idx="43">
                  <c:v>176</c:v>
                </c:pt>
                <c:pt idx="44">
                  <c:v>174</c:v>
                </c:pt>
                <c:pt idx="45">
                  <c:v>180</c:v>
                </c:pt>
                <c:pt idx="46">
                  <c:v>178</c:v>
                </c:pt>
                <c:pt idx="47">
                  <c:v>186</c:v>
                </c:pt>
                <c:pt idx="48">
                  <c:v>188</c:v>
                </c:pt>
                <c:pt idx="49">
                  <c:v>188</c:v>
                </c:pt>
                <c:pt idx="50">
                  <c:v>181</c:v>
                </c:pt>
                <c:pt idx="51">
                  <c:v>193</c:v>
                </c:pt>
                <c:pt idx="52">
                  <c:v>188</c:v>
                </c:pt>
                <c:pt idx="53">
                  <c:v>198</c:v>
                </c:pt>
                <c:pt idx="54">
                  <c:v>207</c:v>
                </c:pt>
                <c:pt idx="55">
                  <c:v>209</c:v>
                </c:pt>
                <c:pt idx="56">
                  <c:v>210</c:v>
                </c:pt>
                <c:pt idx="57">
                  <c:v>211</c:v>
                </c:pt>
                <c:pt idx="58">
                  <c:v>215</c:v>
                </c:pt>
                <c:pt idx="59">
                  <c:v>216</c:v>
                </c:pt>
                <c:pt idx="60">
                  <c:v>227</c:v>
                </c:pt>
                <c:pt idx="61">
                  <c:v>223</c:v>
                </c:pt>
                <c:pt idx="62">
                  <c:v>235</c:v>
                </c:pt>
                <c:pt idx="63">
                  <c:v>231</c:v>
                </c:pt>
                <c:pt idx="64">
                  <c:v>243</c:v>
                </c:pt>
                <c:pt idx="65">
                  <c:v>245</c:v>
                </c:pt>
                <c:pt idx="66">
                  <c:v>251</c:v>
                </c:pt>
                <c:pt idx="67">
                  <c:v>246</c:v>
                </c:pt>
                <c:pt idx="68">
                  <c:v>257</c:v>
                </c:pt>
                <c:pt idx="69">
                  <c:v>260</c:v>
                </c:pt>
                <c:pt idx="70">
                  <c:v>269</c:v>
                </c:pt>
                <c:pt idx="71">
                  <c:v>272</c:v>
                </c:pt>
                <c:pt idx="72">
                  <c:v>282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ED-4B46-874B-1EC3219A9418}"/>
            </c:ext>
          </c:extLst>
        </c:ser>
        <c:ser>
          <c:idx val="2"/>
          <c:order val="2"/>
          <c:tx>
            <c:strRef>
              <c:f>GFP!$P$6</c:f>
              <c:strCache>
                <c:ptCount val="1"/>
                <c:pt idx="0">
                  <c:v>B3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GFP!$P$7:$P$79</c:f>
              <c:numCache>
                <c:formatCode>General</c:formatCode>
                <c:ptCount val="73"/>
                <c:pt idx="0">
                  <c:v>167</c:v>
                </c:pt>
                <c:pt idx="1">
                  <c:v>166</c:v>
                </c:pt>
                <c:pt idx="2">
                  <c:v>161</c:v>
                </c:pt>
                <c:pt idx="3">
                  <c:v>160</c:v>
                </c:pt>
                <c:pt idx="4">
                  <c:v>167</c:v>
                </c:pt>
                <c:pt idx="5">
                  <c:v>165</c:v>
                </c:pt>
                <c:pt idx="6">
                  <c:v>173</c:v>
                </c:pt>
                <c:pt idx="7">
                  <c:v>178</c:v>
                </c:pt>
                <c:pt idx="8">
                  <c:v>187</c:v>
                </c:pt>
                <c:pt idx="9">
                  <c:v>207</c:v>
                </c:pt>
                <c:pt idx="10">
                  <c:v>218</c:v>
                </c:pt>
                <c:pt idx="11">
                  <c:v>214</c:v>
                </c:pt>
                <c:pt idx="12">
                  <c:v>230</c:v>
                </c:pt>
                <c:pt idx="13">
                  <c:v>235</c:v>
                </c:pt>
                <c:pt idx="14">
                  <c:v>227</c:v>
                </c:pt>
                <c:pt idx="15">
                  <c:v>233</c:v>
                </c:pt>
                <c:pt idx="16">
                  <c:v>235</c:v>
                </c:pt>
                <c:pt idx="17">
                  <c:v>223</c:v>
                </c:pt>
                <c:pt idx="18">
                  <c:v>220</c:v>
                </c:pt>
                <c:pt idx="19">
                  <c:v>223</c:v>
                </c:pt>
                <c:pt idx="20">
                  <c:v>220</c:v>
                </c:pt>
                <c:pt idx="21">
                  <c:v>217</c:v>
                </c:pt>
                <c:pt idx="22">
                  <c:v>213</c:v>
                </c:pt>
                <c:pt idx="23">
                  <c:v>207</c:v>
                </c:pt>
                <c:pt idx="24">
                  <c:v>204</c:v>
                </c:pt>
                <c:pt idx="25">
                  <c:v>200</c:v>
                </c:pt>
                <c:pt idx="26">
                  <c:v>204</c:v>
                </c:pt>
                <c:pt idx="27">
                  <c:v>194</c:v>
                </c:pt>
                <c:pt idx="28">
                  <c:v>201</c:v>
                </c:pt>
                <c:pt idx="29">
                  <c:v>196</c:v>
                </c:pt>
                <c:pt idx="30">
                  <c:v>196</c:v>
                </c:pt>
                <c:pt idx="31">
                  <c:v>198</c:v>
                </c:pt>
                <c:pt idx="32">
                  <c:v>202</c:v>
                </c:pt>
                <c:pt idx="33">
                  <c:v>197</c:v>
                </c:pt>
                <c:pt idx="34">
                  <c:v>205</c:v>
                </c:pt>
                <c:pt idx="35">
                  <c:v>186</c:v>
                </c:pt>
                <c:pt idx="36">
                  <c:v>194</c:v>
                </c:pt>
                <c:pt idx="37">
                  <c:v>197</c:v>
                </c:pt>
                <c:pt idx="38">
                  <c:v>192</c:v>
                </c:pt>
                <c:pt idx="39">
                  <c:v>201</c:v>
                </c:pt>
                <c:pt idx="40">
                  <c:v>205</c:v>
                </c:pt>
                <c:pt idx="41">
                  <c:v>200</c:v>
                </c:pt>
                <c:pt idx="42">
                  <c:v>200</c:v>
                </c:pt>
                <c:pt idx="43">
                  <c:v>203</c:v>
                </c:pt>
                <c:pt idx="44">
                  <c:v>208</c:v>
                </c:pt>
                <c:pt idx="45">
                  <c:v>207</c:v>
                </c:pt>
                <c:pt idx="46">
                  <c:v>210</c:v>
                </c:pt>
                <c:pt idx="47">
                  <c:v>222</c:v>
                </c:pt>
                <c:pt idx="48">
                  <c:v>215</c:v>
                </c:pt>
                <c:pt idx="49">
                  <c:v>226</c:v>
                </c:pt>
                <c:pt idx="50">
                  <c:v>220</c:v>
                </c:pt>
                <c:pt idx="51">
                  <c:v>229</c:v>
                </c:pt>
                <c:pt idx="52">
                  <c:v>228</c:v>
                </c:pt>
                <c:pt idx="53">
                  <c:v>226</c:v>
                </c:pt>
                <c:pt idx="54">
                  <c:v>234</c:v>
                </c:pt>
                <c:pt idx="55">
                  <c:v>237</c:v>
                </c:pt>
                <c:pt idx="56">
                  <c:v>246</c:v>
                </c:pt>
                <c:pt idx="57">
                  <c:v>250</c:v>
                </c:pt>
                <c:pt idx="58">
                  <c:v>250</c:v>
                </c:pt>
                <c:pt idx="59">
                  <c:v>253</c:v>
                </c:pt>
                <c:pt idx="60">
                  <c:v>262</c:v>
                </c:pt>
                <c:pt idx="61">
                  <c:v>270</c:v>
                </c:pt>
                <c:pt idx="62">
                  <c:v>273</c:v>
                </c:pt>
                <c:pt idx="63">
                  <c:v>275</c:v>
                </c:pt>
                <c:pt idx="64">
                  <c:v>290</c:v>
                </c:pt>
                <c:pt idx="65">
                  <c:v>291</c:v>
                </c:pt>
                <c:pt idx="66">
                  <c:v>303</c:v>
                </c:pt>
                <c:pt idx="67">
                  <c:v>307</c:v>
                </c:pt>
                <c:pt idx="68">
                  <c:v>315</c:v>
                </c:pt>
                <c:pt idx="69">
                  <c:v>330</c:v>
                </c:pt>
                <c:pt idx="70">
                  <c:v>346</c:v>
                </c:pt>
                <c:pt idx="71">
                  <c:v>360</c:v>
                </c:pt>
                <c:pt idx="72">
                  <c:v>385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6ED-4B46-874B-1EC3219A9418}"/>
            </c:ext>
          </c:extLst>
        </c:ser>
        <c:ser>
          <c:idx val="3"/>
          <c:order val="3"/>
          <c:tx>
            <c:strRef>
              <c:f>GFP!$Q$6</c:f>
              <c:strCache>
                <c:ptCount val="1"/>
                <c:pt idx="0">
                  <c:v>B4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GFP!$Q$7:$Q$79</c:f>
              <c:numCache>
                <c:formatCode>General</c:formatCode>
                <c:ptCount val="73"/>
                <c:pt idx="0">
                  <c:v>159</c:v>
                </c:pt>
                <c:pt idx="1">
                  <c:v>160</c:v>
                </c:pt>
                <c:pt idx="2">
                  <c:v>170</c:v>
                </c:pt>
                <c:pt idx="3">
                  <c:v>172</c:v>
                </c:pt>
                <c:pt idx="4">
                  <c:v>176</c:v>
                </c:pt>
                <c:pt idx="5">
                  <c:v>175</c:v>
                </c:pt>
                <c:pt idx="6">
                  <c:v>179</c:v>
                </c:pt>
                <c:pt idx="7">
                  <c:v>188</c:v>
                </c:pt>
                <c:pt idx="8">
                  <c:v>208</c:v>
                </c:pt>
                <c:pt idx="9">
                  <c:v>217</c:v>
                </c:pt>
                <c:pt idx="10">
                  <c:v>228</c:v>
                </c:pt>
                <c:pt idx="11">
                  <c:v>239</c:v>
                </c:pt>
                <c:pt idx="12">
                  <c:v>259</c:v>
                </c:pt>
                <c:pt idx="13">
                  <c:v>266</c:v>
                </c:pt>
                <c:pt idx="14">
                  <c:v>278</c:v>
                </c:pt>
                <c:pt idx="15">
                  <c:v>277</c:v>
                </c:pt>
                <c:pt idx="16">
                  <c:v>284</c:v>
                </c:pt>
                <c:pt idx="17">
                  <c:v>262</c:v>
                </c:pt>
                <c:pt idx="18">
                  <c:v>261</c:v>
                </c:pt>
                <c:pt idx="19">
                  <c:v>250</c:v>
                </c:pt>
                <c:pt idx="20">
                  <c:v>250</c:v>
                </c:pt>
                <c:pt idx="21">
                  <c:v>244</c:v>
                </c:pt>
                <c:pt idx="22">
                  <c:v>239</c:v>
                </c:pt>
                <c:pt idx="23">
                  <c:v>235</c:v>
                </c:pt>
                <c:pt idx="24">
                  <c:v>238</c:v>
                </c:pt>
                <c:pt idx="25">
                  <c:v>228</c:v>
                </c:pt>
                <c:pt idx="26">
                  <c:v>222</c:v>
                </c:pt>
                <c:pt idx="27">
                  <c:v>233</c:v>
                </c:pt>
                <c:pt idx="28">
                  <c:v>230</c:v>
                </c:pt>
                <c:pt idx="29">
                  <c:v>230</c:v>
                </c:pt>
                <c:pt idx="30">
                  <c:v>222</c:v>
                </c:pt>
                <c:pt idx="31">
                  <c:v>225</c:v>
                </c:pt>
                <c:pt idx="32">
                  <c:v>225</c:v>
                </c:pt>
                <c:pt idx="33">
                  <c:v>222</c:v>
                </c:pt>
                <c:pt idx="34">
                  <c:v>221</c:v>
                </c:pt>
                <c:pt idx="35">
                  <c:v>217</c:v>
                </c:pt>
                <c:pt idx="36">
                  <c:v>230</c:v>
                </c:pt>
                <c:pt idx="37">
                  <c:v>220</c:v>
                </c:pt>
                <c:pt idx="38">
                  <c:v>224</c:v>
                </c:pt>
                <c:pt idx="39">
                  <c:v>219</c:v>
                </c:pt>
                <c:pt idx="40">
                  <c:v>222</c:v>
                </c:pt>
                <c:pt idx="41">
                  <c:v>222</c:v>
                </c:pt>
                <c:pt idx="42">
                  <c:v>229</c:v>
                </c:pt>
                <c:pt idx="43">
                  <c:v>221</c:v>
                </c:pt>
                <c:pt idx="44">
                  <c:v>226</c:v>
                </c:pt>
                <c:pt idx="45">
                  <c:v>231</c:v>
                </c:pt>
                <c:pt idx="46">
                  <c:v>226</c:v>
                </c:pt>
                <c:pt idx="47">
                  <c:v>227</c:v>
                </c:pt>
                <c:pt idx="48">
                  <c:v>234</c:v>
                </c:pt>
                <c:pt idx="49">
                  <c:v>242</c:v>
                </c:pt>
                <c:pt idx="50">
                  <c:v>235</c:v>
                </c:pt>
                <c:pt idx="51">
                  <c:v>240</c:v>
                </c:pt>
                <c:pt idx="52">
                  <c:v>245</c:v>
                </c:pt>
                <c:pt idx="53">
                  <c:v>243</c:v>
                </c:pt>
                <c:pt idx="54">
                  <c:v>251</c:v>
                </c:pt>
                <c:pt idx="55">
                  <c:v>254</c:v>
                </c:pt>
                <c:pt idx="56">
                  <c:v>263</c:v>
                </c:pt>
                <c:pt idx="57">
                  <c:v>264</c:v>
                </c:pt>
                <c:pt idx="58">
                  <c:v>279</c:v>
                </c:pt>
                <c:pt idx="59">
                  <c:v>287</c:v>
                </c:pt>
                <c:pt idx="60">
                  <c:v>300</c:v>
                </c:pt>
                <c:pt idx="61">
                  <c:v>309</c:v>
                </c:pt>
                <c:pt idx="62">
                  <c:v>318</c:v>
                </c:pt>
                <c:pt idx="63">
                  <c:v>346</c:v>
                </c:pt>
                <c:pt idx="64">
                  <c:v>359</c:v>
                </c:pt>
                <c:pt idx="65">
                  <c:v>369</c:v>
                </c:pt>
                <c:pt idx="66">
                  <c:v>384</c:v>
                </c:pt>
                <c:pt idx="67">
                  <c:v>420</c:v>
                </c:pt>
                <c:pt idx="68">
                  <c:v>437</c:v>
                </c:pt>
                <c:pt idx="69">
                  <c:v>451</c:v>
                </c:pt>
                <c:pt idx="70">
                  <c:v>472</c:v>
                </c:pt>
                <c:pt idx="71">
                  <c:v>492</c:v>
                </c:pt>
                <c:pt idx="72">
                  <c:v>521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6ED-4B46-874B-1EC3219A9418}"/>
            </c:ext>
          </c:extLst>
        </c:ser>
        <c:ser>
          <c:idx val="4"/>
          <c:order val="4"/>
          <c:tx>
            <c:strRef>
              <c:f>GFP!$R$6</c:f>
              <c:strCache>
                <c:ptCount val="1"/>
                <c:pt idx="0">
                  <c:v>B5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GFP!$R$7:$R$79</c:f>
              <c:numCache>
                <c:formatCode>General</c:formatCode>
                <c:ptCount val="73"/>
                <c:pt idx="0">
                  <c:v>151</c:v>
                </c:pt>
                <c:pt idx="1">
                  <c:v>143</c:v>
                </c:pt>
                <c:pt idx="2">
                  <c:v>144</c:v>
                </c:pt>
                <c:pt idx="3">
                  <c:v>142</c:v>
                </c:pt>
                <c:pt idx="4">
                  <c:v>155</c:v>
                </c:pt>
                <c:pt idx="5">
                  <c:v>150</c:v>
                </c:pt>
                <c:pt idx="6">
                  <c:v>152</c:v>
                </c:pt>
                <c:pt idx="7">
                  <c:v>162</c:v>
                </c:pt>
                <c:pt idx="8">
                  <c:v>175</c:v>
                </c:pt>
                <c:pt idx="9">
                  <c:v>189</c:v>
                </c:pt>
                <c:pt idx="10">
                  <c:v>205</c:v>
                </c:pt>
                <c:pt idx="11">
                  <c:v>212</c:v>
                </c:pt>
                <c:pt idx="12">
                  <c:v>238</c:v>
                </c:pt>
                <c:pt idx="13">
                  <c:v>257</c:v>
                </c:pt>
                <c:pt idx="14">
                  <c:v>271</c:v>
                </c:pt>
                <c:pt idx="15">
                  <c:v>271</c:v>
                </c:pt>
                <c:pt idx="16">
                  <c:v>274</c:v>
                </c:pt>
                <c:pt idx="17">
                  <c:v>251</c:v>
                </c:pt>
                <c:pt idx="18">
                  <c:v>248</c:v>
                </c:pt>
                <c:pt idx="19">
                  <c:v>245</c:v>
                </c:pt>
                <c:pt idx="20">
                  <c:v>238</c:v>
                </c:pt>
                <c:pt idx="21">
                  <c:v>235</c:v>
                </c:pt>
                <c:pt idx="22">
                  <c:v>238</c:v>
                </c:pt>
                <c:pt idx="23">
                  <c:v>226</c:v>
                </c:pt>
                <c:pt idx="24">
                  <c:v>222</c:v>
                </c:pt>
                <c:pt idx="25">
                  <c:v>222</c:v>
                </c:pt>
                <c:pt idx="26">
                  <c:v>213</c:v>
                </c:pt>
                <c:pt idx="27">
                  <c:v>209</c:v>
                </c:pt>
                <c:pt idx="28">
                  <c:v>212</c:v>
                </c:pt>
                <c:pt idx="29">
                  <c:v>212</c:v>
                </c:pt>
                <c:pt idx="30">
                  <c:v>217</c:v>
                </c:pt>
                <c:pt idx="31">
                  <c:v>203</c:v>
                </c:pt>
                <c:pt idx="32">
                  <c:v>213</c:v>
                </c:pt>
                <c:pt idx="33">
                  <c:v>216</c:v>
                </c:pt>
                <c:pt idx="34">
                  <c:v>209</c:v>
                </c:pt>
                <c:pt idx="35">
                  <c:v>214</c:v>
                </c:pt>
                <c:pt idx="36">
                  <c:v>215</c:v>
                </c:pt>
                <c:pt idx="37">
                  <c:v>210</c:v>
                </c:pt>
                <c:pt idx="38">
                  <c:v>207</c:v>
                </c:pt>
                <c:pt idx="39">
                  <c:v>208</c:v>
                </c:pt>
                <c:pt idx="40">
                  <c:v>204</c:v>
                </c:pt>
                <c:pt idx="41">
                  <c:v>211</c:v>
                </c:pt>
                <c:pt idx="42">
                  <c:v>214</c:v>
                </c:pt>
                <c:pt idx="43">
                  <c:v>216</c:v>
                </c:pt>
                <c:pt idx="44">
                  <c:v>219</c:v>
                </c:pt>
                <c:pt idx="45">
                  <c:v>224</c:v>
                </c:pt>
                <c:pt idx="46">
                  <c:v>222</c:v>
                </c:pt>
                <c:pt idx="47">
                  <c:v>235</c:v>
                </c:pt>
                <c:pt idx="48">
                  <c:v>238</c:v>
                </c:pt>
                <c:pt idx="49">
                  <c:v>247</c:v>
                </c:pt>
                <c:pt idx="50">
                  <c:v>253</c:v>
                </c:pt>
                <c:pt idx="51">
                  <c:v>272</c:v>
                </c:pt>
                <c:pt idx="52">
                  <c:v>287</c:v>
                </c:pt>
                <c:pt idx="53">
                  <c:v>302</c:v>
                </c:pt>
                <c:pt idx="54">
                  <c:v>323</c:v>
                </c:pt>
                <c:pt idx="55">
                  <c:v>336</c:v>
                </c:pt>
                <c:pt idx="56">
                  <c:v>369</c:v>
                </c:pt>
                <c:pt idx="57">
                  <c:v>385</c:v>
                </c:pt>
                <c:pt idx="58">
                  <c:v>408</c:v>
                </c:pt>
                <c:pt idx="59">
                  <c:v>438</c:v>
                </c:pt>
                <c:pt idx="60">
                  <c:v>460</c:v>
                </c:pt>
                <c:pt idx="61">
                  <c:v>514</c:v>
                </c:pt>
                <c:pt idx="62">
                  <c:v>527</c:v>
                </c:pt>
                <c:pt idx="63">
                  <c:v>565</c:v>
                </c:pt>
                <c:pt idx="64">
                  <c:v>619</c:v>
                </c:pt>
                <c:pt idx="65">
                  <c:v>647</c:v>
                </c:pt>
                <c:pt idx="66">
                  <c:v>683</c:v>
                </c:pt>
                <c:pt idx="67">
                  <c:v>733</c:v>
                </c:pt>
                <c:pt idx="68">
                  <c:v>777</c:v>
                </c:pt>
                <c:pt idx="69">
                  <c:v>832</c:v>
                </c:pt>
                <c:pt idx="70">
                  <c:v>866</c:v>
                </c:pt>
                <c:pt idx="71">
                  <c:v>908</c:v>
                </c:pt>
                <c:pt idx="72">
                  <c:v>963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6ED-4B46-874B-1EC3219A9418}"/>
            </c:ext>
          </c:extLst>
        </c:ser>
        <c:ser>
          <c:idx val="5"/>
          <c:order val="5"/>
          <c:tx>
            <c:strRef>
              <c:f>GFP!$S$6</c:f>
              <c:strCache>
                <c:ptCount val="1"/>
                <c:pt idx="0">
                  <c:v>B6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GFP!$S$7:$S$79</c:f>
              <c:numCache>
                <c:formatCode>General</c:formatCode>
                <c:ptCount val="73"/>
                <c:pt idx="0">
                  <c:v>145</c:v>
                </c:pt>
                <c:pt idx="1">
                  <c:v>142</c:v>
                </c:pt>
                <c:pt idx="2">
                  <c:v>145</c:v>
                </c:pt>
                <c:pt idx="3">
                  <c:v>149</c:v>
                </c:pt>
                <c:pt idx="4">
                  <c:v>152</c:v>
                </c:pt>
                <c:pt idx="5">
                  <c:v>154</c:v>
                </c:pt>
                <c:pt idx="6">
                  <c:v>154</c:v>
                </c:pt>
                <c:pt idx="7">
                  <c:v>169</c:v>
                </c:pt>
                <c:pt idx="8">
                  <c:v>169</c:v>
                </c:pt>
                <c:pt idx="9">
                  <c:v>194</c:v>
                </c:pt>
                <c:pt idx="10">
                  <c:v>214</c:v>
                </c:pt>
                <c:pt idx="11">
                  <c:v>227</c:v>
                </c:pt>
                <c:pt idx="12">
                  <c:v>251</c:v>
                </c:pt>
                <c:pt idx="13">
                  <c:v>276</c:v>
                </c:pt>
                <c:pt idx="14">
                  <c:v>280</c:v>
                </c:pt>
                <c:pt idx="15">
                  <c:v>308</c:v>
                </c:pt>
                <c:pt idx="16">
                  <c:v>304</c:v>
                </c:pt>
                <c:pt idx="17">
                  <c:v>286</c:v>
                </c:pt>
                <c:pt idx="18">
                  <c:v>275</c:v>
                </c:pt>
                <c:pt idx="19">
                  <c:v>271</c:v>
                </c:pt>
                <c:pt idx="20">
                  <c:v>261</c:v>
                </c:pt>
                <c:pt idx="21">
                  <c:v>259</c:v>
                </c:pt>
                <c:pt idx="22">
                  <c:v>259</c:v>
                </c:pt>
                <c:pt idx="23">
                  <c:v>250</c:v>
                </c:pt>
                <c:pt idx="24">
                  <c:v>247</c:v>
                </c:pt>
                <c:pt idx="25">
                  <c:v>251</c:v>
                </c:pt>
                <c:pt idx="26">
                  <c:v>256</c:v>
                </c:pt>
                <c:pt idx="27">
                  <c:v>250</c:v>
                </c:pt>
                <c:pt idx="28">
                  <c:v>243</c:v>
                </c:pt>
                <c:pt idx="29">
                  <c:v>240</c:v>
                </c:pt>
                <c:pt idx="30">
                  <c:v>233</c:v>
                </c:pt>
                <c:pt idx="31">
                  <c:v>233</c:v>
                </c:pt>
                <c:pt idx="32">
                  <c:v>235</c:v>
                </c:pt>
                <c:pt idx="33">
                  <c:v>228</c:v>
                </c:pt>
                <c:pt idx="34">
                  <c:v>243</c:v>
                </c:pt>
                <c:pt idx="35">
                  <c:v>234</c:v>
                </c:pt>
                <c:pt idx="36">
                  <c:v>238</c:v>
                </c:pt>
                <c:pt idx="37">
                  <c:v>239</c:v>
                </c:pt>
                <c:pt idx="38">
                  <c:v>232</c:v>
                </c:pt>
                <c:pt idx="39">
                  <c:v>236</c:v>
                </c:pt>
                <c:pt idx="40">
                  <c:v>245</c:v>
                </c:pt>
                <c:pt idx="41">
                  <c:v>237</c:v>
                </c:pt>
                <c:pt idx="42">
                  <c:v>251</c:v>
                </c:pt>
                <c:pt idx="43">
                  <c:v>259</c:v>
                </c:pt>
                <c:pt idx="44">
                  <c:v>282</c:v>
                </c:pt>
                <c:pt idx="45">
                  <c:v>290</c:v>
                </c:pt>
                <c:pt idx="46">
                  <c:v>322</c:v>
                </c:pt>
                <c:pt idx="47">
                  <c:v>336</c:v>
                </c:pt>
                <c:pt idx="48">
                  <c:v>369</c:v>
                </c:pt>
                <c:pt idx="49">
                  <c:v>409</c:v>
                </c:pt>
                <c:pt idx="50">
                  <c:v>461</c:v>
                </c:pt>
                <c:pt idx="51">
                  <c:v>494</c:v>
                </c:pt>
                <c:pt idx="52">
                  <c:v>564</c:v>
                </c:pt>
                <c:pt idx="53">
                  <c:v>599</c:v>
                </c:pt>
                <c:pt idx="54">
                  <c:v>644</c:v>
                </c:pt>
                <c:pt idx="55">
                  <c:v>718</c:v>
                </c:pt>
                <c:pt idx="56">
                  <c:v>797</c:v>
                </c:pt>
                <c:pt idx="57">
                  <c:v>866</c:v>
                </c:pt>
                <c:pt idx="58">
                  <c:v>919</c:v>
                </c:pt>
                <c:pt idx="59">
                  <c:v>1018</c:v>
                </c:pt>
                <c:pt idx="60">
                  <c:v>1102</c:v>
                </c:pt>
                <c:pt idx="61">
                  <c:v>1194</c:v>
                </c:pt>
                <c:pt idx="62">
                  <c:v>1274</c:v>
                </c:pt>
                <c:pt idx="63">
                  <c:v>1383</c:v>
                </c:pt>
                <c:pt idx="64">
                  <c:v>1483</c:v>
                </c:pt>
                <c:pt idx="65">
                  <c:v>1596</c:v>
                </c:pt>
                <c:pt idx="66">
                  <c:v>1729</c:v>
                </c:pt>
                <c:pt idx="67">
                  <c:v>1774</c:v>
                </c:pt>
                <c:pt idx="68">
                  <c:v>1915</c:v>
                </c:pt>
                <c:pt idx="69">
                  <c:v>2008</c:v>
                </c:pt>
                <c:pt idx="70">
                  <c:v>2073</c:v>
                </c:pt>
                <c:pt idx="71">
                  <c:v>2116</c:v>
                </c:pt>
                <c:pt idx="72">
                  <c:v>2239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6ED-4B46-874B-1EC3219A9418}"/>
            </c:ext>
          </c:extLst>
        </c:ser>
        <c:ser>
          <c:idx val="6"/>
          <c:order val="6"/>
          <c:tx>
            <c:strRef>
              <c:f>GFP!$T$6</c:f>
              <c:strCache>
                <c:ptCount val="1"/>
                <c:pt idx="0">
                  <c:v>B7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GFP!$T$7:$T$79</c:f>
              <c:numCache>
                <c:formatCode>General</c:formatCode>
                <c:ptCount val="73"/>
                <c:pt idx="0">
                  <c:v>145</c:v>
                </c:pt>
                <c:pt idx="1">
                  <c:v>140</c:v>
                </c:pt>
                <c:pt idx="2">
                  <c:v>139</c:v>
                </c:pt>
                <c:pt idx="3">
                  <c:v>148</c:v>
                </c:pt>
                <c:pt idx="4">
                  <c:v>147</c:v>
                </c:pt>
                <c:pt idx="5">
                  <c:v>153</c:v>
                </c:pt>
                <c:pt idx="6">
                  <c:v>162</c:v>
                </c:pt>
                <c:pt idx="7">
                  <c:v>164</c:v>
                </c:pt>
                <c:pt idx="8">
                  <c:v>173</c:v>
                </c:pt>
                <c:pt idx="9">
                  <c:v>188</c:v>
                </c:pt>
                <c:pt idx="10">
                  <c:v>208</c:v>
                </c:pt>
                <c:pt idx="11">
                  <c:v>231</c:v>
                </c:pt>
                <c:pt idx="12">
                  <c:v>271</c:v>
                </c:pt>
                <c:pt idx="13">
                  <c:v>310</c:v>
                </c:pt>
                <c:pt idx="14">
                  <c:v>312</c:v>
                </c:pt>
                <c:pt idx="15">
                  <c:v>329</c:v>
                </c:pt>
                <c:pt idx="16">
                  <c:v>336</c:v>
                </c:pt>
                <c:pt idx="17">
                  <c:v>325</c:v>
                </c:pt>
                <c:pt idx="18">
                  <c:v>301</c:v>
                </c:pt>
                <c:pt idx="19">
                  <c:v>308</c:v>
                </c:pt>
                <c:pt idx="20">
                  <c:v>299</c:v>
                </c:pt>
                <c:pt idx="21">
                  <c:v>295</c:v>
                </c:pt>
                <c:pt idx="22">
                  <c:v>289</c:v>
                </c:pt>
                <c:pt idx="23">
                  <c:v>284</c:v>
                </c:pt>
                <c:pt idx="24">
                  <c:v>278</c:v>
                </c:pt>
                <c:pt idx="25">
                  <c:v>284</c:v>
                </c:pt>
                <c:pt idx="26">
                  <c:v>267</c:v>
                </c:pt>
                <c:pt idx="27">
                  <c:v>256</c:v>
                </c:pt>
                <c:pt idx="28">
                  <c:v>264</c:v>
                </c:pt>
                <c:pt idx="29">
                  <c:v>267</c:v>
                </c:pt>
                <c:pt idx="30">
                  <c:v>264</c:v>
                </c:pt>
                <c:pt idx="31">
                  <c:v>258</c:v>
                </c:pt>
                <c:pt idx="32">
                  <c:v>264</c:v>
                </c:pt>
                <c:pt idx="33">
                  <c:v>259</c:v>
                </c:pt>
                <c:pt idx="34">
                  <c:v>260</c:v>
                </c:pt>
                <c:pt idx="35">
                  <c:v>266</c:v>
                </c:pt>
                <c:pt idx="36">
                  <c:v>264</c:v>
                </c:pt>
                <c:pt idx="37">
                  <c:v>276</c:v>
                </c:pt>
                <c:pt idx="38">
                  <c:v>279</c:v>
                </c:pt>
                <c:pt idx="39">
                  <c:v>289</c:v>
                </c:pt>
                <c:pt idx="40">
                  <c:v>332</c:v>
                </c:pt>
                <c:pt idx="41">
                  <c:v>365</c:v>
                </c:pt>
                <c:pt idx="42">
                  <c:v>417</c:v>
                </c:pt>
                <c:pt idx="43">
                  <c:v>464</c:v>
                </c:pt>
                <c:pt idx="44">
                  <c:v>518</c:v>
                </c:pt>
                <c:pt idx="45">
                  <c:v>599</c:v>
                </c:pt>
                <c:pt idx="46">
                  <c:v>692</c:v>
                </c:pt>
                <c:pt idx="47">
                  <c:v>773</c:v>
                </c:pt>
                <c:pt idx="48">
                  <c:v>869</c:v>
                </c:pt>
                <c:pt idx="49">
                  <c:v>999</c:v>
                </c:pt>
                <c:pt idx="50">
                  <c:v>1117</c:v>
                </c:pt>
                <c:pt idx="51">
                  <c:v>1233</c:v>
                </c:pt>
                <c:pt idx="52">
                  <c:v>1398</c:v>
                </c:pt>
                <c:pt idx="53">
                  <c:v>1543</c:v>
                </c:pt>
                <c:pt idx="54">
                  <c:v>1711</c:v>
                </c:pt>
                <c:pt idx="55">
                  <c:v>1860</c:v>
                </c:pt>
                <c:pt idx="56">
                  <c:v>2096</c:v>
                </c:pt>
                <c:pt idx="57">
                  <c:v>2201</c:v>
                </c:pt>
                <c:pt idx="58">
                  <c:v>2455</c:v>
                </c:pt>
                <c:pt idx="59">
                  <c:v>2607</c:v>
                </c:pt>
                <c:pt idx="60">
                  <c:v>2742</c:v>
                </c:pt>
                <c:pt idx="61">
                  <c:v>2781</c:v>
                </c:pt>
                <c:pt idx="62">
                  <c:v>2937</c:v>
                </c:pt>
                <c:pt idx="63">
                  <c:v>3023</c:v>
                </c:pt>
                <c:pt idx="64">
                  <c:v>3054</c:v>
                </c:pt>
                <c:pt idx="65">
                  <c:v>3190</c:v>
                </c:pt>
                <c:pt idx="66">
                  <c:v>3183</c:v>
                </c:pt>
                <c:pt idx="67">
                  <c:v>3237</c:v>
                </c:pt>
                <c:pt idx="68">
                  <c:v>3280</c:v>
                </c:pt>
                <c:pt idx="69">
                  <c:v>3300</c:v>
                </c:pt>
                <c:pt idx="70">
                  <c:v>3376</c:v>
                </c:pt>
                <c:pt idx="71">
                  <c:v>3340</c:v>
                </c:pt>
                <c:pt idx="72">
                  <c:v>3440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6ED-4B46-874B-1EC3219A9418}"/>
            </c:ext>
          </c:extLst>
        </c:ser>
        <c:ser>
          <c:idx val="7"/>
          <c:order val="7"/>
          <c:tx>
            <c:strRef>
              <c:f>GFP!$U$6</c:f>
              <c:strCache>
                <c:ptCount val="1"/>
                <c:pt idx="0">
                  <c:v>B8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GFP!$U$7:$U$79</c:f>
              <c:numCache>
                <c:formatCode>General</c:formatCode>
                <c:ptCount val="73"/>
                <c:pt idx="0">
                  <c:v>144</c:v>
                </c:pt>
                <c:pt idx="1">
                  <c:v>140</c:v>
                </c:pt>
                <c:pt idx="2">
                  <c:v>143</c:v>
                </c:pt>
                <c:pt idx="3">
                  <c:v>144</c:v>
                </c:pt>
                <c:pt idx="4">
                  <c:v>140</c:v>
                </c:pt>
                <c:pt idx="5">
                  <c:v>145</c:v>
                </c:pt>
                <c:pt idx="6">
                  <c:v>150</c:v>
                </c:pt>
                <c:pt idx="7">
                  <c:v>164</c:v>
                </c:pt>
                <c:pt idx="8">
                  <c:v>170</c:v>
                </c:pt>
                <c:pt idx="9">
                  <c:v>192</c:v>
                </c:pt>
                <c:pt idx="10">
                  <c:v>207</c:v>
                </c:pt>
                <c:pt idx="11">
                  <c:v>227</c:v>
                </c:pt>
                <c:pt idx="12">
                  <c:v>263</c:v>
                </c:pt>
                <c:pt idx="13">
                  <c:v>315</c:v>
                </c:pt>
                <c:pt idx="14">
                  <c:v>344</c:v>
                </c:pt>
                <c:pt idx="15">
                  <c:v>361</c:v>
                </c:pt>
                <c:pt idx="16">
                  <c:v>360</c:v>
                </c:pt>
                <c:pt idx="17">
                  <c:v>351</c:v>
                </c:pt>
                <c:pt idx="18">
                  <c:v>327</c:v>
                </c:pt>
                <c:pt idx="19">
                  <c:v>317</c:v>
                </c:pt>
                <c:pt idx="20">
                  <c:v>319</c:v>
                </c:pt>
                <c:pt idx="21">
                  <c:v>312</c:v>
                </c:pt>
                <c:pt idx="22">
                  <c:v>300</c:v>
                </c:pt>
                <c:pt idx="23">
                  <c:v>293</c:v>
                </c:pt>
                <c:pt idx="24">
                  <c:v>289</c:v>
                </c:pt>
                <c:pt idx="25">
                  <c:v>283</c:v>
                </c:pt>
                <c:pt idx="26">
                  <c:v>284</c:v>
                </c:pt>
                <c:pt idx="27">
                  <c:v>287</c:v>
                </c:pt>
                <c:pt idx="28">
                  <c:v>277</c:v>
                </c:pt>
                <c:pt idx="29">
                  <c:v>270</c:v>
                </c:pt>
                <c:pt idx="30">
                  <c:v>279</c:v>
                </c:pt>
                <c:pt idx="31">
                  <c:v>289</c:v>
                </c:pt>
                <c:pt idx="32">
                  <c:v>292</c:v>
                </c:pt>
                <c:pt idx="33">
                  <c:v>295</c:v>
                </c:pt>
                <c:pt idx="34">
                  <c:v>298</c:v>
                </c:pt>
                <c:pt idx="35">
                  <c:v>326</c:v>
                </c:pt>
                <c:pt idx="36">
                  <c:v>355</c:v>
                </c:pt>
                <c:pt idx="37">
                  <c:v>418</c:v>
                </c:pt>
                <c:pt idx="38">
                  <c:v>485</c:v>
                </c:pt>
                <c:pt idx="39">
                  <c:v>553</c:v>
                </c:pt>
                <c:pt idx="40">
                  <c:v>646</c:v>
                </c:pt>
                <c:pt idx="41">
                  <c:v>746</c:v>
                </c:pt>
                <c:pt idx="42">
                  <c:v>849</c:v>
                </c:pt>
                <c:pt idx="43">
                  <c:v>956</c:v>
                </c:pt>
                <c:pt idx="44">
                  <c:v>1079</c:v>
                </c:pt>
                <c:pt idx="45">
                  <c:v>1235</c:v>
                </c:pt>
                <c:pt idx="46">
                  <c:v>1385</c:v>
                </c:pt>
                <c:pt idx="47">
                  <c:v>1533</c:v>
                </c:pt>
                <c:pt idx="48">
                  <c:v>1662</c:v>
                </c:pt>
                <c:pt idx="49">
                  <c:v>1868</c:v>
                </c:pt>
                <c:pt idx="50">
                  <c:v>2036</c:v>
                </c:pt>
                <c:pt idx="51">
                  <c:v>2242</c:v>
                </c:pt>
                <c:pt idx="52">
                  <c:v>2410</c:v>
                </c:pt>
                <c:pt idx="53">
                  <c:v>2586</c:v>
                </c:pt>
                <c:pt idx="54">
                  <c:v>2723</c:v>
                </c:pt>
                <c:pt idx="55">
                  <c:v>2877</c:v>
                </c:pt>
                <c:pt idx="56">
                  <c:v>3127</c:v>
                </c:pt>
                <c:pt idx="57">
                  <c:v>3158</c:v>
                </c:pt>
                <c:pt idx="58">
                  <c:v>3244</c:v>
                </c:pt>
                <c:pt idx="59">
                  <c:v>3320</c:v>
                </c:pt>
                <c:pt idx="60">
                  <c:v>3420</c:v>
                </c:pt>
                <c:pt idx="61">
                  <c:v>3515</c:v>
                </c:pt>
                <c:pt idx="62">
                  <c:v>3485</c:v>
                </c:pt>
                <c:pt idx="63">
                  <c:v>3564</c:v>
                </c:pt>
                <c:pt idx="64">
                  <c:v>3607</c:v>
                </c:pt>
                <c:pt idx="65">
                  <c:v>3602</c:v>
                </c:pt>
                <c:pt idx="66">
                  <c:v>3602</c:v>
                </c:pt>
                <c:pt idx="67">
                  <c:v>3665</c:v>
                </c:pt>
                <c:pt idx="68">
                  <c:v>3714</c:v>
                </c:pt>
                <c:pt idx="69">
                  <c:v>3748</c:v>
                </c:pt>
                <c:pt idx="70">
                  <c:v>3749</c:v>
                </c:pt>
                <c:pt idx="71">
                  <c:v>3714</c:v>
                </c:pt>
                <c:pt idx="72">
                  <c:v>3832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6ED-4B46-874B-1EC3219A9418}"/>
            </c:ext>
          </c:extLst>
        </c:ser>
        <c:ser>
          <c:idx val="8"/>
          <c:order val="8"/>
          <c:tx>
            <c:strRef>
              <c:f>GFP!$V$6</c:f>
              <c:strCache>
                <c:ptCount val="1"/>
                <c:pt idx="0">
                  <c:v>B9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GFP!$V$7:$V$79</c:f>
              <c:numCache>
                <c:formatCode>General</c:formatCode>
                <c:ptCount val="73"/>
                <c:pt idx="0">
                  <c:v>140</c:v>
                </c:pt>
                <c:pt idx="1">
                  <c:v>147</c:v>
                </c:pt>
                <c:pt idx="2">
                  <c:v>143</c:v>
                </c:pt>
                <c:pt idx="3">
                  <c:v>145</c:v>
                </c:pt>
                <c:pt idx="4">
                  <c:v>137</c:v>
                </c:pt>
                <c:pt idx="5">
                  <c:v>154</c:v>
                </c:pt>
                <c:pt idx="6">
                  <c:v>152</c:v>
                </c:pt>
                <c:pt idx="7">
                  <c:v>161</c:v>
                </c:pt>
                <c:pt idx="8">
                  <c:v>180</c:v>
                </c:pt>
                <c:pt idx="9">
                  <c:v>189</c:v>
                </c:pt>
                <c:pt idx="10">
                  <c:v>205</c:v>
                </c:pt>
                <c:pt idx="11">
                  <c:v>225</c:v>
                </c:pt>
                <c:pt idx="12">
                  <c:v>269</c:v>
                </c:pt>
                <c:pt idx="13">
                  <c:v>326</c:v>
                </c:pt>
                <c:pt idx="14">
                  <c:v>367</c:v>
                </c:pt>
                <c:pt idx="15">
                  <c:v>377</c:v>
                </c:pt>
                <c:pt idx="16">
                  <c:v>383</c:v>
                </c:pt>
                <c:pt idx="17">
                  <c:v>384</c:v>
                </c:pt>
                <c:pt idx="18">
                  <c:v>362</c:v>
                </c:pt>
                <c:pt idx="19">
                  <c:v>338</c:v>
                </c:pt>
                <c:pt idx="20">
                  <c:v>336</c:v>
                </c:pt>
                <c:pt idx="21">
                  <c:v>342</c:v>
                </c:pt>
                <c:pt idx="22">
                  <c:v>336</c:v>
                </c:pt>
                <c:pt idx="23">
                  <c:v>322</c:v>
                </c:pt>
                <c:pt idx="24">
                  <c:v>310</c:v>
                </c:pt>
                <c:pt idx="25">
                  <c:v>305</c:v>
                </c:pt>
                <c:pt idx="26">
                  <c:v>300</c:v>
                </c:pt>
                <c:pt idx="27">
                  <c:v>309</c:v>
                </c:pt>
                <c:pt idx="28">
                  <c:v>300</c:v>
                </c:pt>
                <c:pt idx="29">
                  <c:v>309</c:v>
                </c:pt>
                <c:pt idx="30">
                  <c:v>322</c:v>
                </c:pt>
                <c:pt idx="31">
                  <c:v>312</c:v>
                </c:pt>
                <c:pt idx="32">
                  <c:v>335</c:v>
                </c:pt>
                <c:pt idx="33">
                  <c:v>362</c:v>
                </c:pt>
                <c:pt idx="34">
                  <c:v>397</c:v>
                </c:pt>
                <c:pt idx="35">
                  <c:v>442</c:v>
                </c:pt>
                <c:pt idx="36">
                  <c:v>516</c:v>
                </c:pt>
                <c:pt idx="37">
                  <c:v>599</c:v>
                </c:pt>
                <c:pt idx="38">
                  <c:v>691</c:v>
                </c:pt>
                <c:pt idx="39">
                  <c:v>794</c:v>
                </c:pt>
                <c:pt idx="40">
                  <c:v>921</c:v>
                </c:pt>
                <c:pt idx="41">
                  <c:v>1055</c:v>
                </c:pt>
                <c:pt idx="42">
                  <c:v>1161</c:v>
                </c:pt>
                <c:pt idx="43">
                  <c:v>1293</c:v>
                </c:pt>
                <c:pt idx="44">
                  <c:v>1454</c:v>
                </c:pt>
                <c:pt idx="45">
                  <c:v>1577</c:v>
                </c:pt>
                <c:pt idx="46">
                  <c:v>1741</c:v>
                </c:pt>
                <c:pt idx="47">
                  <c:v>1915</c:v>
                </c:pt>
                <c:pt idx="48">
                  <c:v>2043</c:v>
                </c:pt>
                <c:pt idx="49">
                  <c:v>2263</c:v>
                </c:pt>
                <c:pt idx="50">
                  <c:v>2406</c:v>
                </c:pt>
                <c:pt idx="51">
                  <c:v>2634</c:v>
                </c:pt>
                <c:pt idx="52">
                  <c:v>2846</c:v>
                </c:pt>
                <c:pt idx="53">
                  <c:v>2975</c:v>
                </c:pt>
                <c:pt idx="54">
                  <c:v>3170</c:v>
                </c:pt>
                <c:pt idx="55">
                  <c:v>3268</c:v>
                </c:pt>
                <c:pt idx="56">
                  <c:v>3358</c:v>
                </c:pt>
                <c:pt idx="57">
                  <c:v>3445</c:v>
                </c:pt>
                <c:pt idx="58">
                  <c:v>3561</c:v>
                </c:pt>
                <c:pt idx="59">
                  <c:v>3561</c:v>
                </c:pt>
                <c:pt idx="60">
                  <c:v>3595</c:v>
                </c:pt>
                <c:pt idx="61">
                  <c:v>3647</c:v>
                </c:pt>
                <c:pt idx="62">
                  <c:v>3761</c:v>
                </c:pt>
                <c:pt idx="63">
                  <c:v>3705</c:v>
                </c:pt>
                <c:pt idx="64">
                  <c:v>3730</c:v>
                </c:pt>
                <c:pt idx="65">
                  <c:v>3767</c:v>
                </c:pt>
                <c:pt idx="66">
                  <c:v>3822</c:v>
                </c:pt>
                <c:pt idx="67">
                  <c:v>3871</c:v>
                </c:pt>
                <c:pt idx="68">
                  <c:v>3792</c:v>
                </c:pt>
                <c:pt idx="69">
                  <c:v>3928</c:v>
                </c:pt>
                <c:pt idx="70">
                  <c:v>3930</c:v>
                </c:pt>
                <c:pt idx="71">
                  <c:v>3852</c:v>
                </c:pt>
                <c:pt idx="72">
                  <c:v>3919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6ED-4B46-874B-1EC3219A9418}"/>
            </c:ext>
          </c:extLst>
        </c:ser>
        <c:ser>
          <c:idx val="9"/>
          <c:order val="9"/>
          <c:tx>
            <c:strRef>
              <c:f>GFP!$W$6</c:f>
              <c:strCache>
                <c:ptCount val="1"/>
                <c:pt idx="0">
                  <c:v>B10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GFP!$W$7:$W$79</c:f>
              <c:numCache>
                <c:formatCode>General</c:formatCode>
                <c:ptCount val="73"/>
                <c:pt idx="0">
                  <c:v>148</c:v>
                </c:pt>
                <c:pt idx="1">
                  <c:v>143</c:v>
                </c:pt>
                <c:pt idx="2">
                  <c:v>149</c:v>
                </c:pt>
                <c:pt idx="3">
                  <c:v>147</c:v>
                </c:pt>
                <c:pt idx="4">
                  <c:v>155</c:v>
                </c:pt>
                <c:pt idx="5">
                  <c:v>166</c:v>
                </c:pt>
                <c:pt idx="6">
                  <c:v>154</c:v>
                </c:pt>
                <c:pt idx="7">
                  <c:v>165</c:v>
                </c:pt>
                <c:pt idx="8">
                  <c:v>177</c:v>
                </c:pt>
                <c:pt idx="9">
                  <c:v>195</c:v>
                </c:pt>
                <c:pt idx="10">
                  <c:v>212</c:v>
                </c:pt>
                <c:pt idx="11">
                  <c:v>243</c:v>
                </c:pt>
                <c:pt idx="12">
                  <c:v>296</c:v>
                </c:pt>
                <c:pt idx="13">
                  <c:v>355</c:v>
                </c:pt>
                <c:pt idx="14">
                  <c:v>425</c:v>
                </c:pt>
                <c:pt idx="15">
                  <c:v>433</c:v>
                </c:pt>
                <c:pt idx="16">
                  <c:v>448</c:v>
                </c:pt>
                <c:pt idx="17">
                  <c:v>436</c:v>
                </c:pt>
                <c:pt idx="18">
                  <c:v>402</c:v>
                </c:pt>
                <c:pt idx="19">
                  <c:v>411</c:v>
                </c:pt>
                <c:pt idx="20">
                  <c:v>394</c:v>
                </c:pt>
                <c:pt idx="21">
                  <c:v>389</c:v>
                </c:pt>
                <c:pt idx="22">
                  <c:v>387</c:v>
                </c:pt>
                <c:pt idx="23">
                  <c:v>367</c:v>
                </c:pt>
                <c:pt idx="24">
                  <c:v>360</c:v>
                </c:pt>
                <c:pt idx="25">
                  <c:v>360</c:v>
                </c:pt>
                <c:pt idx="26">
                  <c:v>359</c:v>
                </c:pt>
                <c:pt idx="27">
                  <c:v>352</c:v>
                </c:pt>
                <c:pt idx="28">
                  <c:v>353</c:v>
                </c:pt>
                <c:pt idx="29">
                  <c:v>373</c:v>
                </c:pt>
                <c:pt idx="30">
                  <c:v>383</c:v>
                </c:pt>
                <c:pt idx="31">
                  <c:v>412</c:v>
                </c:pt>
                <c:pt idx="32">
                  <c:v>440</c:v>
                </c:pt>
                <c:pt idx="33">
                  <c:v>485</c:v>
                </c:pt>
                <c:pt idx="34">
                  <c:v>545</c:v>
                </c:pt>
                <c:pt idx="35">
                  <c:v>634</c:v>
                </c:pt>
                <c:pt idx="36">
                  <c:v>740</c:v>
                </c:pt>
                <c:pt idx="37">
                  <c:v>846</c:v>
                </c:pt>
                <c:pt idx="38">
                  <c:v>974</c:v>
                </c:pt>
                <c:pt idx="39">
                  <c:v>1093</c:v>
                </c:pt>
                <c:pt idx="40">
                  <c:v>1277</c:v>
                </c:pt>
                <c:pt idx="41">
                  <c:v>1413</c:v>
                </c:pt>
                <c:pt idx="42">
                  <c:v>1544</c:v>
                </c:pt>
                <c:pt idx="43">
                  <c:v>1694</c:v>
                </c:pt>
                <c:pt idx="44">
                  <c:v>1838</c:v>
                </c:pt>
                <c:pt idx="45">
                  <c:v>1978</c:v>
                </c:pt>
                <c:pt idx="46">
                  <c:v>2144</c:v>
                </c:pt>
                <c:pt idx="47">
                  <c:v>2366</c:v>
                </c:pt>
                <c:pt idx="48">
                  <c:v>2550</c:v>
                </c:pt>
                <c:pt idx="49">
                  <c:v>2757</c:v>
                </c:pt>
                <c:pt idx="50">
                  <c:v>2988</c:v>
                </c:pt>
                <c:pt idx="51">
                  <c:v>3149</c:v>
                </c:pt>
                <c:pt idx="52">
                  <c:v>3295</c:v>
                </c:pt>
                <c:pt idx="53">
                  <c:v>3430</c:v>
                </c:pt>
                <c:pt idx="54">
                  <c:v>3521</c:v>
                </c:pt>
                <c:pt idx="55">
                  <c:v>3615</c:v>
                </c:pt>
                <c:pt idx="56">
                  <c:v>3701</c:v>
                </c:pt>
                <c:pt idx="57">
                  <c:v>3786</c:v>
                </c:pt>
                <c:pt idx="58">
                  <c:v>3795</c:v>
                </c:pt>
                <c:pt idx="59">
                  <c:v>3810</c:v>
                </c:pt>
                <c:pt idx="60">
                  <c:v>3910</c:v>
                </c:pt>
                <c:pt idx="61">
                  <c:v>3877</c:v>
                </c:pt>
                <c:pt idx="62">
                  <c:v>3945</c:v>
                </c:pt>
                <c:pt idx="63">
                  <c:v>3957</c:v>
                </c:pt>
                <c:pt idx="64">
                  <c:v>4012</c:v>
                </c:pt>
                <c:pt idx="65">
                  <c:v>3990</c:v>
                </c:pt>
                <c:pt idx="66">
                  <c:v>4040</c:v>
                </c:pt>
                <c:pt idx="67">
                  <c:v>4055</c:v>
                </c:pt>
                <c:pt idx="68">
                  <c:v>4089</c:v>
                </c:pt>
                <c:pt idx="69">
                  <c:v>4110</c:v>
                </c:pt>
                <c:pt idx="70">
                  <c:v>4166</c:v>
                </c:pt>
                <c:pt idx="71">
                  <c:v>4138</c:v>
                </c:pt>
                <c:pt idx="72">
                  <c:v>4221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6ED-4B46-874B-1EC3219A9418}"/>
            </c:ext>
          </c:extLst>
        </c:ser>
        <c:ser>
          <c:idx val="10"/>
          <c:order val="10"/>
          <c:tx>
            <c:strRef>
              <c:f>GFP!$X$6</c:f>
              <c:strCache>
                <c:ptCount val="1"/>
                <c:pt idx="0">
                  <c:v>B11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GFP!$X$7:$X$79</c:f>
              <c:numCache>
                <c:formatCode>General</c:formatCode>
                <c:ptCount val="73"/>
                <c:pt idx="0">
                  <c:v>142</c:v>
                </c:pt>
                <c:pt idx="1">
                  <c:v>140</c:v>
                </c:pt>
                <c:pt idx="2">
                  <c:v>138</c:v>
                </c:pt>
                <c:pt idx="3">
                  <c:v>143</c:v>
                </c:pt>
                <c:pt idx="4">
                  <c:v>149</c:v>
                </c:pt>
                <c:pt idx="5">
                  <c:v>149</c:v>
                </c:pt>
                <c:pt idx="6">
                  <c:v>157</c:v>
                </c:pt>
                <c:pt idx="7">
                  <c:v>161</c:v>
                </c:pt>
                <c:pt idx="8">
                  <c:v>167</c:v>
                </c:pt>
                <c:pt idx="9">
                  <c:v>194</c:v>
                </c:pt>
                <c:pt idx="10">
                  <c:v>214</c:v>
                </c:pt>
                <c:pt idx="11">
                  <c:v>235</c:v>
                </c:pt>
                <c:pt idx="12">
                  <c:v>289</c:v>
                </c:pt>
                <c:pt idx="13">
                  <c:v>349</c:v>
                </c:pt>
                <c:pt idx="14">
                  <c:v>405</c:v>
                </c:pt>
                <c:pt idx="15">
                  <c:v>422</c:v>
                </c:pt>
                <c:pt idx="16">
                  <c:v>445</c:v>
                </c:pt>
                <c:pt idx="17">
                  <c:v>422</c:v>
                </c:pt>
                <c:pt idx="18">
                  <c:v>395</c:v>
                </c:pt>
                <c:pt idx="19">
                  <c:v>399</c:v>
                </c:pt>
                <c:pt idx="20">
                  <c:v>391</c:v>
                </c:pt>
                <c:pt idx="21">
                  <c:v>381</c:v>
                </c:pt>
                <c:pt idx="22">
                  <c:v>379</c:v>
                </c:pt>
                <c:pt idx="23">
                  <c:v>367</c:v>
                </c:pt>
                <c:pt idx="24">
                  <c:v>358</c:v>
                </c:pt>
                <c:pt idx="25">
                  <c:v>354</c:v>
                </c:pt>
                <c:pt idx="26">
                  <c:v>360</c:v>
                </c:pt>
                <c:pt idx="27">
                  <c:v>352</c:v>
                </c:pt>
                <c:pt idx="28">
                  <c:v>373</c:v>
                </c:pt>
                <c:pt idx="29">
                  <c:v>380</c:v>
                </c:pt>
                <c:pt idx="30">
                  <c:v>384</c:v>
                </c:pt>
                <c:pt idx="31">
                  <c:v>403</c:v>
                </c:pt>
                <c:pt idx="32">
                  <c:v>429</c:v>
                </c:pt>
                <c:pt idx="33">
                  <c:v>477</c:v>
                </c:pt>
                <c:pt idx="34">
                  <c:v>551</c:v>
                </c:pt>
                <c:pt idx="35">
                  <c:v>616</c:v>
                </c:pt>
                <c:pt idx="36">
                  <c:v>706</c:v>
                </c:pt>
                <c:pt idx="37">
                  <c:v>819</c:v>
                </c:pt>
                <c:pt idx="38">
                  <c:v>954</c:v>
                </c:pt>
                <c:pt idx="39">
                  <c:v>1056</c:v>
                </c:pt>
                <c:pt idx="40">
                  <c:v>1195</c:v>
                </c:pt>
                <c:pt idx="41">
                  <c:v>1333</c:v>
                </c:pt>
                <c:pt idx="42">
                  <c:v>1484</c:v>
                </c:pt>
                <c:pt idx="43">
                  <c:v>1622</c:v>
                </c:pt>
                <c:pt idx="44">
                  <c:v>1752</c:v>
                </c:pt>
                <c:pt idx="45">
                  <c:v>1921</c:v>
                </c:pt>
                <c:pt idx="46">
                  <c:v>2115</c:v>
                </c:pt>
                <c:pt idx="47">
                  <c:v>2315</c:v>
                </c:pt>
                <c:pt idx="48">
                  <c:v>2460</c:v>
                </c:pt>
                <c:pt idx="49">
                  <c:v>2658</c:v>
                </c:pt>
                <c:pt idx="50">
                  <c:v>2811</c:v>
                </c:pt>
                <c:pt idx="51">
                  <c:v>3056</c:v>
                </c:pt>
                <c:pt idx="52">
                  <c:v>3197</c:v>
                </c:pt>
                <c:pt idx="53">
                  <c:v>3344</c:v>
                </c:pt>
                <c:pt idx="54">
                  <c:v>3433</c:v>
                </c:pt>
                <c:pt idx="55">
                  <c:v>3543</c:v>
                </c:pt>
                <c:pt idx="56">
                  <c:v>3613</c:v>
                </c:pt>
                <c:pt idx="57">
                  <c:v>3656</c:v>
                </c:pt>
                <c:pt idx="58">
                  <c:v>3678</c:v>
                </c:pt>
                <c:pt idx="59">
                  <c:v>3687</c:v>
                </c:pt>
                <c:pt idx="60">
                  <c:v>3722</c:v>
                </c:pt>
                <c:pt idx="61">
                  <c:v>3838</c:v>
                </c:pt>
                <c:pt idx="62">
                  <c:v>3795</c:v>
                </c:pt>
                <c:pt idx="63">
                  <c:v>3873</c:v>
                </c:pt>
                <c:pt idx="64">
                  <c:v>3870</c:v>
                </c:pt>
                <c:pt idx="65">
                  <c:v>3885</c:v>
                </c:pt>
                <c:pt idx="66">
                  <c:v>3915</c:v>
                </c:pt>
                <c:pt idx="67">
                  <c:v>3962</c:v>
                </c:pt>
                <c:pt idx="68">
                  <c:v>3985</c:v>
                </c:pt>
                <c:pt idx="69">
                  <c:v>3997</c:v>
                </c:pt>
                <c:pt idx="70">
                  <c:v>4034</c:v>
                </c:pt>
                <c:pt idx="71">
                  <c:v>4024</c:v>
                </c:pt>
                <c:pt idx="72">
                  <c:v>4070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6ED-4B46-874B-1EC3219A9418}"/>
            </c:ext>
          </c:extLst>
        </c:ser>
        <c:ser>
          <c:idx val="11"/>
          <c:order val="11"/>
          <c:tx>
            <c:strRef>
              <c:f>GFP!$Y$6</c:f>
              <c:strCache>
                <c:ptCount val="1"/>
                <c:pt idx="0">
                  <c:v>B12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GFP!$Y$7:$Y$79</c:f>
              <c:numCache>
                <c:formatCode>General</c:formatCode>
                <c:ptCount val="73"/>
                <c:pt idx="0">
                  <c:v>148</c:v>
                </c:pt>
                <c:pt idx="1">
                  <c:v>140</c:v>
                </c:pt>
                <c:pt idx="2">
                  <c:v>148</c:v>
                </c:pt>
                <c:pt idx="3">
                  <c:v>145</c:v>
                </c:pt>
                <c:pt idx="4">
                  <c:v>144</c:v>
                </c:pt>
                <c:pt idx="5">
                  <c:v>150</c:v>
                </c:pt>
                <c:pt idx="6">
                  <c:v>163</c:v>
                </c:pt>
                <c:pt idx="7">
                  <c:v>175</c:v>
                </c:pt>
                <c:pt idx="8">
                  <c:v>187</c:v>
                </c:pt>
                <c:pt idx="9">
                  <c:v>204</c:v>
                </c:pt>
                <c:pt idx="10">
                  <c:v>228</c:v>
                </c:pt>
                <c:pt idx="11">
                  <c:v>271</c:v>
                </c:pt>
                <c:pt idx="12">
                  <c:v>316</c:v>
                </c:pt>
                <c:pt idx="13">
                  <c:v>394</c:v>
                </c:pt>
                <c:pt idx="14">
                  <c:v>460</c:v>
                </c:pt>
                <c:pt idx="15">
                  <c:v>521</c:v>
                </c:pt>
                <c:pt idx="16">
                  <c:v>531</c:v>
                </c:pt>
                <c:pt idx="17">
                  <c:v>555</c:v>
                </c:pt>
                <c:pt idx="18">
                  <c:v>526</c:v>
                </c:pt>
                <c:pt idx="19">
                  <c:v>521</c:v>
                </c:pt>
                <c:pt idx="20">
                  <c:v>539</c:v>
                </c:pt>
                <c:pt idx="21">
                  <c:v>529</c:v>
                </c:pt>
                <c:pt idx="22">
                  <c:v>539</c:v>
                </c:pt>
                <c:pt idx="23">
                  <c:v>513</c:v>
                </c:pt>
                <c:pt idx="24">
                  <c:v>521</c:v>
                </c:pt>
                <c:pt idx="25">
                  <c:v>523</c:v>
                </c:pt>
                <c:pt idx="26">
                  <c:v>522</c:v>
                </c:pt>
                <c:pt idx="27">
                  <c:v>529</c:v>
                </c:pt>
                <c:pt idx="28">
                  <c:v>528</c:v>
                </c:pt>
                <c:pt idx="29">
                  <c:v>524</c:v>
                </c:pt>
                <c:pt idx="30">
                  <c:v>528</c:v>
                </c:pt>
                <c:pt idx="31">
                  <c:v>568</c:v>
                </c:pt>
                <c:pt idx="32">
                  <c:v>569</c:v>
                </c:pt>
                <c:pt idx="33">
                  <c:v>612</c:v>
                </c:pt>
                <c:pt idx="34">
                  <c:v>660</c:v>
                </c:pt>
                <c:pt idx="35">
                  <c:v>741</c:v>
                </c:pt>
                <c:pt idx="36">
                  <c:v>847</c:v>
                </c:pt>
                <c:pt idx="37">
                  <c:v>947</c:v>
                </c:pt>
                <c:pt idx="38">
                  <c:v>1079</c:v>
                </c:pt>
                <c:pt idx="39">
                  <c:v>1233</c:v>
                </c:pt>
                <c:pt idx="40">
                  <c:v>1390</c:v>
                </c:pt>
                <c:pt idx="41">
                  <c:v>1583</c:v>
                </c:pt>
                <c:pt idx="42">
                  <c:v>1711</c:v>
                </c:pt>
                <c:pt idx="43">
                  <c:v>1930</c:v>
                </c:pt>
                <c:pt idx="44">
                  <c:v>2083</c:v>
                </c:pt>
                <c:pt idx="45">
                  <c:v>2231</c:v>
                </c:pt>
                <c:pt idx="46">
                  <c:v>2473</c:v>
                </c:pt>
                <c:pt idx="47">
                  <c:v>2680</c:v>
                </c:pt>
                <c:pt idx="48">
                  <c:v>2903</c:v>
                </c:pt>
                <c:pt idx="49">
                  <c:v>3120</c:v>
                </c:pt>
                <c:pt idx="50">
                  <c:v>3296</c:v>
                </c:pt>
                <c:pt idx="51">
                  <c:v>3486</c:v>
                </c:pt>
                <c:pt idx="52">
                  <c:v>3715</c:v>
                </c:pt>
                <c:pt idx="53">
                  <c:v>3875</c:v>
                </c:pt>
                <c:pt idx="54">
                  <c:v>3945</c:v>
                </c:pt>
                <c:pt idx="55">
                  <c:v>4007</c:v>
                </c:pt>
                <c:pt idx="56">
                  <c:v>4199</c:v>
                </c:pt>
                <c:pt idx="57">
                  <c:v>4237</c:v>
                </c:pt>
                <c:pt idx="58">
                  <c:v>4241</c:v>
                </c:pt>
                <c:pt idx="59">
                  <c:v>4279</c:v>
                </c:pt>
                <c:pt idx="60">
                  <c:v>4325</c:v>
                </c:pt>
                <c:pt idx="61">
                  <c:v>4338</c:v>
                </c:pt>
                <c:pt idx="62">
                  <c:v>4471</c:v>
                </c:pt>
                <c:pt idx="63">
                  <c:v>4512</c:v>
                </c:pt>
                <c:pt idx="64">
                  <c:v>4478</c:v>
                </c:pt>
                <c:pt idx="65">
                  <c:v>4654</c:v>
                </c:pt>
                <c:pt idx="66">
                  <c:v>4625</c:v>
                </c:pt>
                <c:pt idx="67">
                  <c:v>4724</c:v>
                </c:pt>
                <c:pt idx="68">
                  <c:v>4651</c:v>
                </c:pt>
                <c:pt idx="69">
                  <c:v>4686</c:v>
                </c:pt>
                <c:pt idx="70">
                  <c:v>4815</c:v>
                </c:pt>
                <c:pt idx="71">
                  <c:v>4780</c:v>
                </c:pt>
                <c:pt idx="72">
                  <c:v>4891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36ED-4B46-874B-1EC3219A9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469280"/>
        <c:axId val="765470240"/>
      </c:scatterChart>
      <c:valAx>
        <c:axId val="76546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5470240"/>
        <c:crosses val="autoZero"/>
        <c:crossBetween val="midCat"/>
      </c:valAx>
      <c:valAx>
        <c:axId val="76547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5469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LD2</a:t>
            </a:r>
          </a:p>
          <a:p>
            <a:pPr>
              <a:defRPr/>
            </a:pPr>
            <a:r>
              <a:rPr lang="en-US"/>
              <a:t>colony</a:t>
            </a:r>
            <a:r>
              <a:rPr lang="en-US" baseline="0"/>
              <a:t> 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GFP!$Z$6</c:f>
              <c:strCache>
                <c:ptCount val="1"/>
                <c:pt idx="0">
                  <c:v>C1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GFP!$Z$7:$Z$79</c:f>
              <c:numCache>
                <c:formatCode>General</c:formatCode>
                <c:ptCount val="73"/>
                <c:pt idx="0">
                  <c:v>168</c:v>
                </c:pt>
                <c:pt idx="1">
                  <c:v>171</c:v>
                </c:pt>
                <c:pt idx="2">
                  <c:v>167</c:v>
                </c:pt>
                <c:pt idx="3">
                  <c:v>174</c:v>
                </c:pt>
                <c:pt idx="4">
                  <c:v>167</c:v>
                </c:pt>
                <c:pt idx="5">
                  <c:v>175</c:v>
                </c:pt>
                <c:pt idx="6">
                  <c:v>179</c:v>
                </c:pt>
                <c:pt idx="7">
                  <c:v>173</c:v>
                </c:pt>
                <c:pt idx="8">
                  <c:v>184</c:v>
                </c:pt>
                <c:pt idx="9">
                  <c:v>196</c:v>
                </c:pt>
                <c:pt idx="10">
                  <c:v>218</c:v>
                </c:pt>
                <c:pt idx="11">
                  <c:v>227</c:v>
                </c:pt>
                <c:pt idx="12">
                  <c:v>247</c:v>
                </c:pt>
                <c:pt idx="13">
                  <c:v>255</c:v>
                </c:pt>
                <c:pt idx="14">
                  <c:v>262</c:v>
                </c:pt>
                <c:pt idx="15">
                  <c:v>261</c:v>
                </c:pt>
                <c:pt idx="16">
                  <c:v>249</c:v>
                </c:pt>
                <c:pt idx="17">
                  <c:v>247</c:v>
                </c:pt>
                <c:pt idx="18">
                  <c:v>243</c:v>
                </c:pt>
                <c:pt idx="19">
                  <c:v>245</c:v>
                </c:pt>
                <c:pt idx="20">
                  <c:v>249</c:v>
                </c:pt>
                <c:pt idx="21">
                  <c:v>242</c:v>
                </c:pt>
                <c:pt idx="22">
                  <c:v>233</c:v>
                </c:pt>
                <c:pt idx="23">
                  <c:v>235</c:v>
                </c:pt>
                <c:pt idx="24">
                  <c:v>240</c:v>
                </c:pt>
                <c:pt idx="25">
                  <c:v>238</c:v>
                </c:pt>
                <c:pt idx="26">
                  <c:v>232</c:v>
                </c:pt>
                <c:pt idx="27">
                  <c:v>230</c:v>
                </c:pt>
                <c:pt idx="28">
                  <c:v>236</c:v>
                </c:pt>
                <c:pt idx="29">
                  <c:v>230</c:v>
                </c:pt>
                <c:pt idx="30">
                  <c:v>232</c:v>
                </c:pt>
                <c:pt idx="31">
                  <c:v>237</c:v>
                </c:pt>
                <c:pt idx="32">
                  <c:v>237</c:v>
                </c:pt>
                <c:pt idx="33">
                  <c:v>236</c:v>
                </c:pt>
                <c:pt idx="34">
                  <c:v>236</c:v>
                </c:pt>
                <c:pt idx="35">
                  <c:v>235</c:v>
                </c:pt>
                <c:pt idx="36">
                  <c:v>238</c:v>
                </c:pt>
                <c:pt idx="37">
                  <c:v>233</c:v>
                </c:pt>
                <c:pt idx="38">
                  <c:v>242</c:v>
                </c:pt>
                <c:pt idx="39">
                  <c:v>246</c:v>
                </c:pt>
                <c:pt idx="40">
                  <c:v>236</c:v>
                </c:pt>
                <c:pt idx="41">
                  <c:v>244</c:v>
                </c:pt>
                <c:pt idx="42">
                  <c:v>246</c:v>
                </c:pt>
                <c:pt idx="43">
                  <c:v>251</c:v>
                </c:pt>
                <c:pt idx="44">
                  <c:v>249</c:v>
                </c:pt>
                <c:pt idx="45">
                  <c:v>251</c:v>
                </c:pt>
                <c:pt idx="46">
                  <c:v>265</c:v>
                </c:pt>
                <c:pt idx="47">
                  <c:v>256</c:v>
                </c:pt>
                <c:pt idx="48">
                  <c:v>261</c:v>
                </c:pt>
                <c:pt idx="49">
                  <c:v>264</c:v>
                </c:pt>
                <c:pt idx="50">
                  <c:v>270</c:v>
                </c:pt>
                <c:pt idx="51">
                  <c:v>283</c:v>
                </c:pt>
                <c:pt idx="52">
                  <c:v>291</c:v>
                </c:pt>
                <c:pt idx="53">
                  <c:v>273</c:v>
                </c:pt>
                <c:pt idx="54">
                  <c:v>288</c:v>
                </c:pt>
                <c:pt idx="55">
                  <c:v>295</c:v>
                </c:pt>
                <c:pt idx="56">
                  <c:v>292</c:v>
                </c:pt>
                <c:pt idx="57">
                  <c:v>302</c:v>
                </c:pt>
                <c:pt idx="58">
                  <c:v>303</c:v>
                </c:pt>
                <c:pt idx="59">
                  <c:v>309</c:v>
                </c:pt>
                <c:pt idx="60">
                  <c:v>316</c:v>
                </c:pt>
                <c:pt idx="61">
                  <c:v>319</c:v>
                </c:pt>
                <c:pt idx="62">
                  <c:v>319</c:v>
                </c:pt>
                <c:pt idx="63">
                  <c:v>337</c:v>
                </c:pt>
                <c:pt idx="64">
                  <c:v>342</c:v>
                </c:pt>
                <c:pt idx="65">
                  <c:v>337</c:v>
                </c:pt>
                <c:pt idx="66">
                  <c:v>356</c:v>
                </c:pt>
                <c:pt idx="67">
                  <c:v>351</c:v>
                </c:pt>
                <c:pt idx="68">
                  <c:v>371</c:v>
                </c:pt>
                <c:pt idx="69">
                  <c:v>385</c:v>
                </c:pt>
                <c:pt idx="70">
                  <c:v>401</c:v>
                </c:pt>
                <c:pt idx="71">
                  <c:v>390</c:v>
                </c:pt>
                <c:pt idx="72">
                  <c:v>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ED-4B46-874B-1EC3219A9418}"/>
            </c:ext>
          </c:extLst>
        </c:ser>
        <c:ser>
          <c:idx val="1"/>
          <c:order val="1"/>
          <c:tx>
            <c:strRef>
              <c:f>GFP!$AA$6</c:f>
              <c:strCache>
                <c:ptCount val="1"/>
                <c:pt idx="0">
                  <c:v>C2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GFP!$AA$7:$AA$79</c:f>
              <c:numCache>
                <c:formatCode>General</c:formatCode>
                <c:ptCount val="73"/>
                <c:pt idx="0">
                  <c:v>170</c:v>
                </c:pt>
                <c:pt idx="1">
                  <c:v>163</c:v>
                </c:pt>
                <c:pt idx="2">
                  <c:v>173</c:v>
                </c:pt>
                <c:pt idx="3">
                  <c:v>169</c:v>
                </c:pt>
                <c:pt idx="4">
                  <c:v>172</c:v>
                </c:pt>
                <c:pt idx="5">
                  <c:v>165</c:v>
                </c:pt>
                <c:pt idx="6">
                  <c:v>164</c:v>
                </c:pt>
                <c:pt idx="7">
                  <c:v>171</c:v>
                </c:pt>
                <c:pt idx="8">
                  <c:v>184</c:v>
                </c:pt>
                <c:pt idx="9">
                  <c:v>192</c:v>
                </c:pt>
                <c:pt idx="10">
                  <c:v>202</c:v>
                </c:pt>
                <c:pt idx="11">
                  <c:v>217</c:v>
                </c:pt>
                <c:pt idx="12">
                  <c:v>233</c:v>
                </c:pt>
                <c:pt idx="13">
                  <c:v>247</c:v>
                </c:pt>
                <c:pt idx="14">
                  <c:v>253</c:v>
                </c:pt>
                <c:pt idx="15">
                  <c:v>248</c:v>
                </c:pt>
                <c:pt idx="16">
                  <c:v>240</c:v>
                </c:pt>
                <c:pt idx="17">
                  <c:v>225</c:v>
                </c:pt>
                <c:pt idx="18">
                  <c:v>224</c:v>
                </c:pt>
                <c:pt idx="19">
                  <c:v>223</c:v>
                </c:pt>
                <c:pt idx="20">
                  <c:v>228</c:v>
                </c:pt>
                <c:pt idx="21">
                  <c:v>219</c:v>
                </c:pt>
                <c:pt idx="22">
                  <c:v>222</c:v>
                </c:pt>
                <c:pt idx="23">
                  <c:v>218</c:v>
                </c:pt>
                <c:pt idx="24">
                  <c:v>215</c:v>
                </c:pt>
                <c:pt idx="25">
                  <c:v>213</c:v>
                </c:pt>
                <c:pt idx="26">
                  <c:v>212</c:v>
                </c:pt>
                <c:pt idx="27">
                  <c:v>212</c:v>
                </c:pt>
                <c:pt idx="28">
                  <c:v>214</c:v>
                </c:pt>
                <c:pt idx="29">
                  <c:v>215</c:v>
                </c:pt>
                <c:pt idx="30">
                  <c:v>206</c:v>
                </c:pt>
                <c:pt idx="31">
                  <c:v>207</c:v>
                </c:pt>
                <c:pt idx="32">
                  <c:v>212</c:v>
                </c:pt>
                <c:pt idx="33">
                  <c:v>213</c:v>
                </c:pt>
                <c:pt idx="34">
                  <c:v>214</c:v>
                </c:pt>
                <c:pt idx="35">
                  <c:v>210</c:v>
                </c:pt>
                <c:pt idx="36">
                  <c:v>218</c:v>
                </c:pt>
                <c:pt idx="37">
                  <c:v>218</c:v>
                </c:pt>
                <c:pt idx="38">
                  <c:v>218</c:v>
                </c:pt>
                <c:pt idx="39">
                  <c:v>207</c:v>
                </c:pt>
                <c:pt idx="40">
                  <c:v>214</c:v>
                </c:pt>
                <c:pt idx="41">
                  <c:v>220</c:v>
                </c:pt>
                <c:pt idx="42">
                  <c:v>220</c:v>
                </c:pt>
                <c:pt idx="43">
                  <c:v>215</c:v>
                </c:pt>
                <c:pt idx="44">
                  <c:v>216</c:v>
                </c:pt>
                <c:pt idx="45">
                  <c:v>214</c:v>
                </c:pt>
                <c:pt idx="46">
                  <c:v>226</c:v>
                </c:pt>
                <c:pt idx="47">
                  <c:v>227</c:v>
                </c:pt>
                <c:pt idx="48">
                  <c:v>227</c:v>
                </c:pt>
                <c:pt idx="49">
                  <c:v>234</c:v>
                </c:pt>
                <c:pt idx="50">
                  <c:v>232</c:v>
                </c:pt>
                <c:pt idx="51">
                  <c:v>246</c:v>
                </c:pt>
                <c:pt idx="52">
                  <c:v>248</c:v>
                </c:pt>
                <c:pt idx="53">
                  <c:v>248</c:v>
                </c:pt>
                <c:pt idx="54">
                  <c:v>250</c:v>
                </c:pt>
                <c:pt idx="55">
                  <c:v>257</c:v>
                </c:pt>
                <c:pt idx="56">
                  <c:v>258</c:v>
                </c:pt>
                <c:pt idx="57">
                  <c:v>270</c:v>
                </c:pt>
                <c:pt idx="58">
                  <c:v>266</c:v>
                </c:pt>
                <c:pt idx="59">
                  <c:v>280</c:v>
                </c:pt>
                <c:pt idx="60">
                  <c:v>267</c:v>
                </c:pt>
                <c:pt idx="61">
                  <c:v>280</c:v>
                </c:pt>
                <c:pt idx="62">
                  <c:v>287</c:v>
                </c:pt>
                <c:pt idx="63">
                  <c:v>290</c:v>
                </c:pt>
                <c:pt idx="64">
                  <c:v>305</c:v>
                </c:pt>
                <c:pt idx="65">
                  <c:v>300</c:v>
                </c:pt>
                <c:pt idx="66">
                  <c:v>300</c:v>
                </c:pt>
                <c:pt idx="67">
                  <c:v>308</c:v>
                </c:pt>
                <c:pt idx="68">
                  <c:v>317</c:v>
                </c:pt>
                <c:pt idx="69">
                  <c:v>316</c:v>
                </c:pt>
                <c:pt idx="70">
                  <c:v>324</c:v>
                </c:pt>
                <c:pt idx="71">
                  <c:v>332</c:v>
                </c:pt>
                <c:pt idx="72">
                  <c:v>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ED-4B46-874B-1EC3219A9418}"/>
            </c:ext>
          </c:extLst>
        </c:ser>
        <c:ser>
          <c:idx val="2"/>
          <c:order val="2"/>
          <c:tx>
            <c:strRef>
              <c:f>GFP!$AB$6</c:f>
              <c:strCache>
                <c:ptCount val="1"/>
                <c:pt idx="0">
                  <c:v>C3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GFP!$AB$7:$AB$79</c:f>
              <c:numCache>
                <c:formatCode>General</c:formatCode>
                <c:ptCount val="73"/>
                <c:pt idx="0">
                  <c:v>176</c:v>
                </c:pt>
                <c:pt idx="1">
                  <c:v>176</c:v>
                </c:pt>
                <c:pt idx="2">
                  <c:v>172</c:v>
                </c:pt>
                <c:pt idx="3">
                  <c:v>177</c:v>
                </c:pt>
                <c:pt idx="4">
                  <c:v>174</c:v>
                </c:pt>
                <c:pt idx="5">
                  <c:v>176</c:v>
                </c:pt>
                <c:pt idx="6">
                  <c:v>182</c:v>
                </c:pt>
                <c:pt idx="7">
                  <c:v>184</c:v>
                </c:pt>
                <c:pt idx="8">
                  <c:v>201</c:v>
                </c:pt>
                <c:pt idx="9">
                  <c:v>214</c:v>
                </c:pt>
                <c:pt idx="10">
                  <c:v>212</c:v>
                </c:pt>
                <c:pt idx="11">
                  <c:v>229</c:v>
                </c:pt>
                <c:pt idx="12">
                  <c:v>246</c:v>
                </c:pt>
                <c:pt idx="13">
                  <c:v>255</c:v>
                </c:pt>
                <c:pt idx="14">
                  <c:v>262</c:v>
                </c:pt>
                <c:pt idx="15">
                  <c:v>253</c:v>
                </c:pt>
                <c:pt idx="16">
                  <c:v>250</c:v>
                </c:pt>
                <c:pt idx="17">
                  <c:v>243</c:v>
                </c:pt>
                <c:pt idx="18">
                  <c:v>245</c:v>
                </c:pt>
                <c:pt idx="19">
                  <c:v>238</c:v>
                </c:pt>
                <c:pt idx="20">
                  <c:v>238</c:v>
                </c:pt>
                <c:pt idx="21">
                  <c:v>235</c:v>
                </c:pt>
                <c:pt idx="22">
                  <c:v>238</c:v>
                </c:pt>
                <c:pt idx="23">
                  <c:v>237</c:v>
                </c:pt>
                <c:pt idx="24">
                  <c:v>235</c:v>
                </c:pt>
                <c:pt idx="25">
                  <c:v>236</c:v>
                </c:pt>
                <c:pt idx="26">
                  <c:v>238</c:v>
                </c:pt>
                <c:pt idx="27">
                  <c:v>223</c:v>
                </c:pt>
                <c:pt idx="28">
                  <c:v>235</c:v>
                </c:pt>
                <c:pt idx="29">
                  <c:v>223</c:v>
                </c:pt>
                <c:pt idx="30">
                  <c:v>227</c:v>
                </c:pt>
                <c:pt idx="31">
                  <c:v>232</c:v>
                </c:pt>
                <c:pt idx="32">
                  <c:v>227</c:v>
                </c:pt>
                <c:pt idx="33">
                  <c:v>233</c:v>
                </c:pt>
                <c:pt idx="34">
                  <c:v>230</c:v>
                </c:pt>
                <c:pt idx="35">
                  <c:v>220</c:v>
                </c:pt>
                <c:pt idx="36">
                  <c:v>233</c:v>
                </c:pt>
                <c:pt idx="37">
                  <c:v>230</c:v>
                </c:pt>
                <c:pt idx="38">
                  <c:v>231</c:v>
                </c:pt>
                <c:pt idx="39">
                  <c:v>232</c:v>
                </c:pt>
                <c:pt idx="40">
                  <c:v>225</c:v>
                </c:pt>
                <c:pt idx="41">
                  <c:v>233</c:v>
                </c:pt>
                <c:pt idx="42">
                  <c:v>232</c:v>
                </c:pt>
                <c:pt idx="43">
                  <c:v>240</c:v>
                </c:pt>
                <c:pt idx="44">
                  <c:v>247</c:v>
                </c:pt>
                <c:pt idx="45">
                  <c:v>243</c:v>
                </c:pt>
                <c:pt idx="46">
                  <c:v>243</c:v>
                </c:pt>
                <c:pt idx="47">
                  <c:v>247</c:v>
                </c:pt>
                <c:pt idx="48">
                  <c:v>256</c:v>
                </c:pt>
                <c:pt idx="49">
                  <c:v>259</c:v>
                </c:pt>
                <c:pt idx="50">
                  <c:v>256</c:v>
                </c:pt>
                <c:pt idx="51">
                  <c:v>271</c:v>
                </c:pt>
                <c:pt idx="52">
                  <c:v>263</c:v>
                </c:pt>
                <c:pt idx="53">
                  <c:v>267</c:v>
                </c:pt>
                <c:pt idx="54">
                  <c:v>274</c:v>
                </c:pt>
                <c:pt idx="55">
                  <c:v>276</c:v>
                </c:pt>
                <c:pt idx="56">
                  <c:v>286</c:v>
                </c:pt>
                <c:pt idx="57">
                  <c:v>298</c:v>
                </c:pt>
                <c:pt idx="58">
                  <c:v>293</c:v>
                </c:pt>
                <c:pt idx="59">
                  <c:v>293</c:v>
                </c:pt>
                <c:pt idx="60">
                  <c:v>306</c:v>
                </c:pt>
                <c:pt idx="61">
                  <c:v>308</c:v>
                </c:pt>
                <c:pt idx="62">
                  <c:v>312</c:v>
                </c:pt>
                <c:pt idx="63">
                  <c:v>312</c:v>
                </c:pt>
                <c:pt idx="64">
                  <c:v>322</c:v>
                </c:pt>
                <c:pt idx="65">
                  <c:v>319</c:v>
                </c:pt>
                <c:pt idx="66">
                  <c:v>335</c:v>
                </c:pt>
                <c:pt idx="67">
                  <c:v>338</c:v>
                </c:pt>
                <c:pt idx="68">
                  <c:v>335</c:v>
                </c:pt>
                <c:pt idx="69">
                  <c:v>358</c:v>
                </c:pt>
                <c:pt idx="70">
                  <c:v>360</c:v>
                </c:pt>
                <c:pt idx="71">
                  <c:v>369</c:v>
                </c:pt>
                <c:pt idx="72">
                  <c:v>372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6ED-4B46-874B-1EC3219A9418}"/>
            </c:ext>
          </c:extLst>
        </c:ser>
        <c:ser>
          <c:idx val="3"/>
          <c:order val="3"/>
          <c:tx>
            <c:strRef>
              <c:f>GFP!$AC$6</c:f>
              <c:strCache>
                <c:ptCount val="1"/>
                <c:pt idx="0">
                  <c:v>C4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GFP!$AC$7:$AC$79</c:f>
              <c:numCache>
                <c:formatCode>General</c:formatCode>
                <c:ptCount val="73"/>
                <c:pt idx="0">
                  <c:v>182</c:v>
                </c:pt>
                <c:pt idx="1">
                  <c:v>180</c:v>
                </c:pt>
                <c:pt idx="2">
                  <c:v>182</c:v>
                </c:pt>
                <c:pt idx="3">
                  <c:v>183</c:v>
                </c:pt>
                <c:pt idx="4">
                  <c:v>188</c:v>
                </c:pt>
                <c:pt idx="5">
                  <c:v>186</c:v>
                </c:pt>
                <c:pt idx="6">
                  <c:v>202</c:v>
                </c:pt>
                <c:pt idx="7">
                  <c:v>203</c:v>
                </c:pt>
                <c:pt idx="8">
                  <c:v>213</c:v>
                </c:pt>
                <c:pt idx="9">
                  <c:v>225</c:v>
                </c:pt>
                <c:pt idx="10">
                  <c:v>240</c:v>
                </c:pt>
                <c:pt idx="11">
                  <c:v>251</c:v>
                </c:pt>
                <c:pt idx="12">
                  <c:v>278</c:v>
                </c:pt>
                <c:pt idx="13">
                  <c:v>279</c:v>
                </c:pt>
                <c:pt idx="14">
                  <c:v>293</c:v>
                </c:pt>
                <c:pt idx="15">
                  <c:v>299</c:v>
                </c:pt>
                <c:pt idx="16">
                  <c:v>298</c:v>
                </c:pt>
                <c:pt idx="17">
                  <c:v>286</c:v>
                </c:pt>
                <c:pt idx="18">
                  <c:v>288</c:v>
                </c:pt>
                <c:pt idx="19">
                  <c:v>290</c:v>
                </c:pt>
                <c:pt idx="20">
                  <c:v>280</c:v>
                </c:pt>
                <c:pt idx="21">
                  <c:v>274</c:v>
                </c:pt>
                <c:pt idx="22">
                  <c:v>279</c:v>
                </c:pt>
                <c:pt idx="23">
                  <c:v>274</c:v>
                </c:pt>
                <c:pt idx="24">
                  <c:v>270</c:v>
                </c:pt>
                <c:pt idx="25">
                  <c:v>265</c:v>
                </c:pt>
                <c:pt idx="26">
                  <c:v>268</c:v>
                </c:pt>
                <c:pt idx="27">
                  <c:v>257</c:v>
                </c:pt>
                <c:pt idx="28">
                  <c:v>264</c:v>
                </c:pt>
                <c:pt idx="29">
                  <c:v>268</c:v>
                </c:pt>
                <c:pt idx="30">
                  <c:v>269</c:v>
                </c:pt>
                <c:pt idx="31">
                  <c:v>261</c:v>
                </c:pt>
                <c:pt idx="32">
                  <c:v>269</c:v>
                </c:pt>
                <c:pt idx="33">
                  <c:v>265</c:v>
                </c:pt>
                <c:pt idx="34">
                  <c:v>265</c:v>
                </c:pt>
                <c:pt idx="35">
                  <c:v>267</c:v>
                </c:pt>
                <c:pt idx="36">
                  <c:v>265</c:v>
                </c:pt>
                <c:pt idx="37">
                  <c:v>261</c:v>
                </c:pt>
                <c:pt idx="38">
                  <c:v>258</c:v>
                </c:pt>
                <c:pt idx="39">
                  <c:v>264</c:v>
                </c:pt>
                <c:pt idx="40">
                  <c:v>264</c:v>
                </c:pt>
                <c:pt idx="41">
                  <c:v>272</c:v>
                </c:pt>
                <c:pt idx="42">
                  <c:v>269</c:v>
                </c:pt>
                <c:pt idx="43">
                  <c:v>272</c:v>
                </c:pt>
                <c:pt idx="44">
                  <c:v>272</c:v>
                </c:pt>
                <c:pt idx="45">
                  <c:v>278</c:v>
                </c:pt>
                <c:pt idx="46">
                  <c:v>277</c:v>
                </c:pt>
                <c:pt idx="47">
                  <c:v>280</c:v>
                </c:pt>
                <c:pt idx="48">
                  <c:v>279</c:v>
                </c:pt>
                <c:pt idx="49">
                  <c:v>282</c:v>
                </c:pt>
                <c:pt idx="50">
                  <c:v>280</c:v>
                </c:pt>
                <c:pt idx="51">
                  <c:v>285</c:v>
                </c:pt>
                <c:pt idx="52">
                  <c:v>298</c:v>
                </c:pt>
                <c:pt idx="53">
                  <c:v>292</c:v>
                </c:pt>
                <c:pt idx="54">
                  <c:v>299</c:v>
                </c:pt>
                <c:pt idx="55">
                  <c:v>301</c:v>
                </c:pt>
                <c:pt idx="56">
                  <c:v>312</c:v>
                </c:pt>
                <c:pt idx="57">
                  <c:v>312</c:v>
                </c:pt>
                <c:pt idx="58">
                  <c:v>314</c:v>
                </c:pt>
                <c:pt idx="59">
                  <c:v>325</c:v>
                </c:pt>
                <c:pt idx="60">
                  <c:v>343</c:v>
                </c:pt>
                <c:pt idx="61">
                  <c:v>346</c:v>
                </c:pt>
                <c:pt idx="62">
                  <c:v>356</c:v>
                </c:pt>
                <c:pt idx="63">
                  <c:v>355</c:v>
                </c:pt>
                <c:pt idx="64">
                  <c:v>378</c:v>
                </c:pt>
                <c:pt idx="65">
                  <c:v>399</c:v>
                </c:pt>
                <c:pt idx="66">
                  <c:v>415</c:v>
                </c:pt>
                <c:pt idx="67">
                  <c:v>429</c:v>
                </c:pt>
                <c:pt idx="68">
                  <c:v>446</c:v>
                </c:pt>
                <c:pt idx="69">
                  <c:v>466</c:v>
                </c:pt>
                <c:pt idx="70">
                  <c:v>487</c:v>
                </c:pt>
                <c:pt idx="71">
                  <c:v>507</c:v>
                </c:pt>
                <c:pt idx="72">
                  <c:v>518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6ED-4B46-874B-1EC3219A9418}"/>
            </c:ext>
          </c:extLst>
        </c:ser>
        <c:ser>
          <c:idx val="4"/>
          <c:order val="4"/>
          <c:tx>
            <c:strRef>
              <c:f>GFP!$AD$6</c:f>
              <c:strCache>
                <c:ptCount val="1"/>
                <c:pt idx="0">
                  <c:v>C5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GFP!$AD$7:$AD$79</c:f>
              <c:numCache>
                <c:formatCode>General</c:formatCode>
                <c:ptCount val="73"/>
                <c:pt idx="0">
                  <c:v>168</c:v>
                </c:pt>
                <c:pt idx="1">
                  <c:v>170</c:v>
                </c:pt>
                <c:pt idx="2">
                  <c:v>168</c:v>
                </c:pt>
                <c:pt idx="3">
                  <c:v>171</c:v>
                </c:pt>
                <c:pt idx="4">
                  <c:v>174</c:v>
                </c:pt>
                <c:pt idx="5">
                  <c:v>176</c:v>
                </c:pt>
                <c:pt idx="6">
                  <c:v>187</c:v>
                </c:pt>
                <c:pt idx="7">
                  <c:v>187</c:v>
                </c:pt>
                <c:pt idx="8">
                  <c:v>193</c:v>
                </c:pt>
                <c:pt idx="9">
                  <c:v>207</c:v>
                </c:pt>
                <c:pt idx="10">
                  <c:v>223</c:v>
                </c:pt>
                <c:pt idx="11">
                  <c:v>248</c:v>
                </c:pt>
                <c:pt idx="12">
                  <c:v>273</c:v>
                </c:pt>
                <c:pt idx="13">
                  <c:v>283</c:v>
                </c:pt>
                <c:pt idx="14">
                  <c:v>304</c:v>
                </c:pt>
                <c:pt idx="15">
                  <c:v>304</c:v>
                </c:pt>
                <c:pt idx="16">
                  <c:v>304</c:v>
                </c:pt>
                <c:pt idx="17">
                  <c:v>297</c:v>
                </c:pt>
                <c:pt idx="18">
                  <c:v>282</c:v>
                </c:pt>
                <c:pt idx="19">
                  <c:v>292</c:v>
                </c:pt>
                <c:pt idx="20">
                  <c:v>280</c:v>
                </c:pt>
                <c:pt idx="21">
                  <c:v>291</c:v>
                </c:pt>
                <c:pt idx="22">
                  <c:v>294</c:v>
                </c:pt>
                <c:pt idx="23">
                  <c:v>294</c:v>
                </c:pt>
                <c:pt idx="24">
                  <c:v>281</c:v>
                </c:pt>
                <c:pt idx="25">
                  <c:v>282</c:v>
                </c:pt>
                <c:pt idx="26">
                  <c:v>281</c:v>
                </c:pt>
                <c:pt idx="27">
                  <c:v>276</c:v>
                </c:pt>
                <c:pt idx="28">
                  <c:v>275</c:v>
                </c:pt>
                <c:pt idx="29">
                  <c:v>283</c:v>
                </c:pt>
                <c:pt idx="30">
                  <c:v>280</c:v>
                </c:pt>
                <c:pt idx="31">
                  <c:v>282</c:v>
                </c:pt>
                <c:pt idx="32">
                  <c:v>275</c:v>
                </c:pt>
                <c:pt idx="33">
                  <c:v>278</c:v>
                </c:pt>
                <c:pt idx="34">
                  <c:v>275</c:v>
                </c:pt>
                <c:pt idx="35">
                  <c:v>284</c:v>
                </c:pt>
                <c:pt idx="36">
                  <c:v>281</c:v>
                </c:pt>
                <c:pt idx="37">
                  <c:v>279</c:v>
                </c:pt>
                <c:pt idx="38">
                  <c:v>281</c:v>
                </c:pt>
                <c:pt idx="39">
                  <c:v>275</c:v>
                </c:pt>
                <c:pt idx="40">
                  <c:v>280</c:v>
                </c:pt>
                <c:pt idx="41">
                  <c:v>279</c:v>
                </c:pt>
                <c:pt idx="42">
                  <c:v>283</c:v>
                </c:pt>
                <c:pt idx="43">
                  <c:v>287</c:v>
                </c:pt>
                <c:pt idx="44">
                  <c:v>287</c:v>
                </c:pt>
                <c:pt idx="45">
                  <c:v>286</c:v>
                </c:pt>
                <c:pt idx="46">
                  <c:v>293</c:v>
                </c:pt>
                <c:pt idx="47">
                  <c:v>293</c:v>
                </c:pt>
                <c:pt idx="48">
                  <c:v>295</c:v>
                </c:pt>
                <c:pt idx="49">
                  <c:v>304</c:v>
                </c:pt>
                <c:pt idx="50">
                  <c:v>296</c:v>
                </c:pt>
                <c:pt idx="51">
                  <c:v>318</c:v>
                </c:pt>
                <c:pt idx="52">
                  <c:v>336</c:v>
                </c:pt>
                <c:pt idx="53">
                  <c:v>346</c:v>
                </c:pt>
                <c:pt idx="54">
                  <c:v>358</c:v>
                </c:pt>
                <c:pt idx="55">
                  <c:v>371</c:v>
                </c:pt>
                <c:pt idx="56">
                  <c:v>395</c:v>
                </c:pt>
                <c:pt idx="57">
                  <c:v>398</c:v>
                </c:pt>
                <c:pt idx="58">
                  <c:v>437</c:v>
                </c:pt>
                <c:pt idx="59">
                  <c:v>452</c:v>
                </c:pt>
                <c:pt idx="60">
                  <c:v>487</c:v>
                </c:pt>
                <c:pt idx="61">
                  <c:v>510</c:v>
                </c:pt>
                <c:pt idx="62">
                  <c:v>515</c:v>
                </c:pt>
                <c:pt idx="63">
                  <c:v>550</c:v>
                </c:pt>
                <c:pt idx="64">
                  <c:v>576</c:v>
                </c:pt>
                <c:pt idx="65">
                  <c:v>608</c:v>
                </c:pt>
                <c:pt idx="66">
                  <c:v>645</c:v>
                </c:pt>
                <c:pt idx="67">
                  <c:v>674</c:v>
                </c:pt>
                <c:pt idx="68">
                  <c:v>713</c:v>
                </c:pt>
                <c:pt idx="69">
                  <c:v>740</c:v>
                </c:pt>
                <c:pt idx="70">
                  <c:v>779</c:v>
                </c:pt>
                <c:pt idx="71">
                  <c:v>805</c:v>
                </c:pt>
                <c:pt idx="72">
                  <c:v>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6ED-4B46-874B-1EC3219A9418}"/>
            </c:ext>
          </c:extLst>
        </c:ser>
        <c:ser>
          <c:idx val="5"/>
          <c:order val="5"/>
          <c:tx>
            <c:strRef>
              <c:f>GFP!$AE$6</c:f>
              <c:strCache>
                <c:ptCount val="1"/>
                <c:pt idx="0">
                  <c:v>C6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GFP!$AE$7:$AE$79</c:f>
              <c:numCache>
                <c:formatCode>General</c:formatCode>
                <c:ptCount val="73"/>
                <c:pt idx="0">
                  <c:v>169</c:v>
                </c:pt>
                <c:pt idx="1">
                  <c:v>173</c:v>
                </c:pt>
                <c:pt idx="2">
                  <c:v>177</c:v>
                </c:pt>
                <c:pt idx="3">
                  <c:v>179</c:v>
                </c:pt>
                <c:pt idx="4">
                  <c:v>182</c:v>
                </c:pt>
                <c:pt idx="5">
                  <c:v>181</c:v>
                </c:pt>
                <c:pt idx="6">
                  <c:v>181</c:v>
                </c:pt>
                <c:pt idx="7">
                  <c:v>198</c:v>
                </c:pt>
                <c:pt idx="8">
                  <c:v>202</c:v>
                </c:pt>
                <c:pt idx="9">
                  <c:v>221</c:v>
                </c:pt>
                <c:pt idx="10">
                  <c:v>236</c:v>
                </c:pt>
                <c:pt idx="11">
                  <c:v>262</c:v>
                </c:pt>
                <c:pt idx="12">
                  <c:v>291</c:v>
                </c:pt>
                <c:pt idx="13">
                  <c:v>320</c:v>
                </c:pt>
                <c:pt idx="14">
                  <c:v>321</c:v>
                </c:pt>
                <c:pt idx="15">
                  <c:v>334</c:v>
                </c:pt>
                <c:pt idx="16">
                  <c:v>345</c:v>
                </c:pt>
                <c:pt idx="17">
                  <c:v>323</c:v>
                </c:pt>
                <c:pt idx="18">
                  <c:v>314</c:v>
                </c:pt>
                <c:pt idx="19">
                  <c:v>324</c:v>
                </c:pt>
                <c:pt idx="20">
                  <c:v>307</c:v>
                </c:pt>
                <c:pt idx="21">
                  <c:v>317</c:v>
                </c:pt>
                <c:pt idx="22">
                  <c:v>317</c:v>
                </c:pt>
                <c:pt idx="23">
                  <c:v>316</c:v>
                </c:pt>
                <c:pt idx="24">
                  <c:v>319</c:v>
                </c:pt>
                <c:pt idx="25">
                  <c:v>307</c:v>
                </c:pt>
                <c:pt idx="26">
                  <c:v>301</c:v>
                </c:pt>
                <c:pt idx="27">
                  <c:v>301</c:v>
                </c:pt>
                <c:pt idx="28">
                  <c:v>307</c:v>
                </c:pt>
                <c:pt idx="29">
                  <c:v>308</c:v>
                </c:pt>
                <c:pt idx="30">
                  <c:v>307</c:v>
                </c:pt>
                <c:pt idx="31">
                  <c:v>294</c:v>
                </c:pt>
                <c:pt idx="32">
                  <c:v>305</c:v>
                </c:pt>
                <c:pt idx="33">
                  <c:v>303</c:v>
                </c:pt>
                <c:pt idx="34">
                  <c:v>315</c:v>
                </c:pt>
                <c:pt idx="35">
                  <c:v>303</c:v>
                </c:pt>
                <c:pt idx="36">
                  <c:v>310</c:v>
                </c:pt>
                <c:pt idx="37">
                  <c:v>306</c:v>
                </c:pt>
                <c:pt idx="38">
                  <c:v>309</c:v>
                </c:pt>
                <c:pt idx="39">
                  <c:v>318</c:v>
                </c:pt>
                <c:pt idx="40">
                  <c:v>309</c:v>
                </c:pt>
                <c:pt idx="41">
                  <c:v>321</c:v>
                </c:pt>
                <c:pt idx="42">
                  <c:v>320</c:v>
                </c:pt>
                <c:pt idx="43">
                  <c:v>345</c:v>
                </c:pt>
                <c:pt idx="44">
                  <c:v>352</c:v>
                </c:pt>
                <c:pt idx="45">
                  <c:v>365</c:v>
                </c:pt>
                <c:pt idx="46">
                  <c:v>383</c:v>
                </c:pt>
                <c:pt idx="47">
                  <c:v>408</c:v>
                </c:pt>
                <c:pt idx="48">
                  <c:v>438</c:v>
                </c:pt>
                <c:pt idx="49">
                  <c:v>460</c:v>
                </c:pt>
                <c:pt idx="50">
                  <c:v>491</c:v>
                </c:pt>
                <c:pt idx="51">
                  <c:v>518</c:v>
                </c:pt>
                <c:pt idx="52">
                  <c:v>575</c:v>
                </c:pt>
                <c:pt idx="53">
                  <c:v>603</c:v>
                </c:pt>
                <c:pt idx="54">
                  <c:v>648</c:v>
                </c:pt>
                <c:pt idx="55">
                  <c:v>699</c:v>
                </c:pt>
                <c:pt idx="56">
                  <c:v>749</c:v>
                </c:pt>
                <c:pt idx="57">
                  <c:v>811</c:v>
                </c:pt>
                <c:pt idx="58">
                  <c:v>860</c:v>
                </c:pt>
                <c:pt idx="59">
                  <c:v>920</c:v>
                </c:pt>
                <c:pt idx="60">
                  <c:v>980</c:v>
                </c:pt>
                <c:pt idx="61">
                  <c:v>1064</c:v>
                </c:pt>
                <c:pt idx="62">
                  <c:v>1119</c:v>
                </c:pt>
                <c:pt idx="63">
                  <c:v>1183</c:v>
                </c:pt>
                <c:pt idx="64">
                  <c:v>1258</c:v>
                </c:pt>
                <c:pt idx="65">
                  <c:v>1336</c:v>
                </c:pt>
                <c:pt idx="66">
                  <c:v>1412</c:v>
                </c:pt>
                <c:pt idx="67">
                  <c:v>1504</c:v>
                </c:pt>
                <c:pt idx="68">
                  <c:v>1528</c:v>
                </c:pt>
                <c:pt idx="69">
                  <c:v>1623</c:v>
                </c:pt>
                <c:pt idx="70">
                  <c:v>1691</c:v>
                </c:pt>
                <c:pt idx="71">
                  <c:v>1756</c:v>
                </c:pt>
                <c:pt idx="72">
                  <c:v>1800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6ED-4B46-874B-1EC3219A9418}"/>
            </c:ext>
          </c:extLst>
        </c:ser>
        <c:ser>
          <c:idx val="6"/>
          <c:order val="6"/>
          <c:tx>
            <c:strRef>
              <c:f>GFP!$AF$6</c:f>
              <c:strCache>
                <c:ptCount val="1"/>
                <c:pt idx="0">
                  <c:v>C7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GFP!$AF$7:$AF$79</c:f>
              <c:numCache>
                <c:formatCode>General</c:formatCode>
                <c:ptCount val="73"/>
                <c:pt idx="0">
                  <c:v>165</c:v>
                </c:pt>
                <c:pt idx="1">
                  <c:v>174</c:v>
                </c:pt>
                <c:pt idx="2">
                  <c:v>170</c:v>
                </c:pt>
                <c:pt idx="3">
                  <c:v>175</c:v>
                </c:pt>
                <c:pt idx="4">
                  <c:v>178</c:v>
                </c:pt>
                <c:pt idx="5">
                  <c:v>180</c:v>
                </c:pt>
                <c:pt idx="6">
                  <c:v>183</c:v>
                </c:pt>
                <c:pt idx="7">
                  <c:v>190</c:v>
                </c:pt>
                <c:pt idx="8">
                  <c:v>208</c:v>
                </c:pt>
                <c:pt idx="9">
                  <c:v>220</c:v>
                </c:pt>
                <c:pt idx="10">
                  <c:v>239</c:v>
                </c:pt>
                <c:pt idx="11">
                  <c:v>267</c:v>
                </c:pt>
                <c:pt idx="12">
                  <c:v>311</c:v>
                </c:pt>
                <c:pt idx="13">
                  <c:v>341</c:v>
                </c:pt>
                <c:pt idx="14">
                  <c:v>365</c:v>
                </c:pt>
                <c:pt idx="15">
                  <c:v>371</c:v>
                </c:pt>
                <c:pt idx="16">
                  <c:v>383</c:v>
                </c:pt>
                <c:pt idx="17">
                  <c:v>366</c:v>
                </c:pt>
                <c:pt idx="18">
                  <c:v>362</c:v>
                </c:pt>
                <c:pt idx="19">
                  <c:v>359</c:v>
                </c:pt>
                <c:pt idx="20">
                  <c:v>349</c:v>
                </c:pt>
                <c:pt idx="21">
                  <c:v>349</c:v>
                </c:pt>
                <c:pt idx="22">
                  <c:v>350</c:v>
                </c:pt>
                <c:pt idx="23">
                  <c:v>345</c:v>
                </c:pt>
                <c:pt idx="24">
                  <c:v>341</c:v>
                </c:pt>
                <c:pt idx="25">
                  <c:v>343</c:v>
                </c:pt>
                <c:pt idx="26">
                  <c:v>346</c:v>
                </c:pt>
                <c:pt idx="27">
                  <c:v>330</c:v>
                </c:pt>
                <c:pt idx="28">
                  <c:v>341</c:v>
                </c:pt>
                <c:pt idx="29">
                  <c:v>340</c:v>
                </c:pt>
                <c:pt idx="30">
                  <c:v>338</c:v>
                </c:pt>
                <c:pt idx="31">
                  <c:v>337</c:v>
                </c:pt>
                <c:pt idx="32">
                  <c:v>337</c:v>
                </c:pt>
                <c:pt idx="33">
                  <c:v>342</c:v>
                </c:pt>
                <c:pt idx="34">
                  <c:v>346</c:v>
                </c:pt>
                <c:pt idx="35">
                  <c:v>346</c:v>
                </c:pt>
                <c:pt idx="36">
                  <c:v>365</c:v>
                </c:pt>
                <c:pt idx="37">
                  <c:v>352</c:v>
                </c:pt>
                <c:pt idx="38">
                  <c:v>376</c:v>
                </c:pt>
                <c:pt idx="39">
                  <c:v>398</c:v>
                </c:pt>
                <c:pt idx="40">
                  <c:v>418</c:v>
                </c:pt>
                <c:pt idx="41">
                  <c:v>463</c:v>
                </c:pt>
                <c:pt idx="42">
                  <c:v>503</c:v>
                </c:pt>
                <c:pt idx="43">
                  <c:v>553</c:v>
                </c:pt>
                <c:pt idx="44">
                  <c:v>627</c:v>
                </c:pt>
                <c:pt idx="45">
                  <c:v>683</c:v>
                </c:pt>
                <c:pt idx="46">
                  <c:v>772</c:v>
                </c:pt>
                <c:pt idx="47">
                  <c:v>838</c:v>
                </c:pt>
                <c:pt idx="48">
                  <c:v>914</c:v>
                </c:pt>
                <c:pt idx="49">
                  <c:v>1015</c:v>
                </c:pt>
                <c:pt idx="50">
                  <c:v>1090</c:v>
                </c:pt>
                <c:pt idx="51">
                  <c:v>1165</c:v>
                </c:pt>
                <c:pt idx="52">
                  <c:v>1281</c:v>
                </c:pt>
                <c:pt idx="53">
                  <c:v>1365</c:v>
                </c:pt>
                <c:pt idx="54">
                  <c:v>1495</c:v>
                </c:pt>
                <c:pt idx="55">
                  <c:v>1626</c:v>
                </c:pt>
                <c:pt idx="56">
                  <c:v>1714</c:v>
                </c:pt>
                <c:pt idx="57">
                  <c:v>1844</c:v>
                </c:pt>
                <c:pt idx="58">
                  <c:v>1984</c:v>
                </c:pt>
                <c:pt idx="59">
                  <c:v>2116</c:v>
                </c:pt>
                <c:pt idx="60">
                  <c:v>2172</c:v>
                </c:pt>
                <c:pt idx="61">
                  <c:v>2313</c:v>
                </c:pt>
                <c:pt idx="62">
                  <c:v>2373</c:v>
                </c:pt>
                <c:pt idx="63">
                  <c:v>2497</c:v>
                </c:pt>
                <c:pt idx="64">
                  <c:v>2517</c:v>
                </c:pt>
                <c:pt idx="65">
                  <c:v>2611</c:v>
                </c:pt>
                <c:pt idx="66">
                  <c:v>2642</c:v>
                </c:pt>
                <c:pt idx="67">
                  <c:v>2670</c:v>
                </c:pt>
                <c:pt idx="68">
                  <c:v>2718</c:v>
                </c:pt>
                <c:pt idx="69">
                  <c:v>2742</c:v>
                </c:pt>
                <c:pt idx="70">
                  <c:v>2800</c:v>
                </c:pt>
                <c:pt idx="71">
                  <c:v>2832</c:v>
                </c:pt>
                <c:pt idx="72">
                  <c:v>2886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6ED-4B46-874B-1EC3219A9418}"/>
            </c:ext>
          </c:extLst>
        </c:ser>
        <c:ser>
          <c:idx val="7"/>
          <c:order val="7"/>
          <c:tx>
            <c:strRef>
              <c:f>GFP!$AG$6</c:f>
              <c:strCache>
                <c:ptCount val="1"/>
                <c:pt idx="0">
                  <c:v>C8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GFP!$AG$7:$AG$79</c:f>
              <c:numCache>
                <c:formatCode>General</c:formatCode>
                <c:ptCount val="73"/>
                <c:pt idx="0">
                  <c:v>169</c:v>
                </c:pt>
                <c:pt idx="1">
                  <c:v>172</c:v>
                </c:pt>
                <c:pt idx="2">
                  <c:v>167</c:v>
                </c:pt>
                <c:pt idx="3">
                  <c:v>173</c:v>
                </c:pt>
                <c:pt idx="4">
                  <c:v>171</c:v>
                </c:pt>
                <c:pt idx="5">
                  <c:v>179</c:v>
                </c:pt>
                <c:pt idx="6">
                  <c:v>183</c:v>
                </c:pt>
                <c:pt idx="7">
                  <c:v>186</c:v>
                </c:pt>
                <c:pt idx="8">
                  <c:v>200</c:v>
                </c:pt>
                <c:pt idx="9">
                  <c:v>219</c:v>
                </c:pt>
                <c:pt idx="10">
                  <c:v>230</c:v>
                </c:pt>
                <c:pt idx="11">
                  <c:v>276</c:v>
                </c:pt>
                <c:pt idx="12">
                  <c:v>318</c:v>
                </c:pt>
                <c:pt idx="13">
                  <c:v>374</c:v>
                </c:pt>
                <c:pt idx="14">
                  <c:v>413</c:v>
                </c:pt>
                <c:pt idx="15">
                  <c:v>421</c:v>
                </c:pt>
                <c:pt idx="16">
                  <c:v>425</c:v>
                </c:pt>
                <c:pt idx="17">
                  <c:v>404</c:v>
                </c:pt>
                <c:pt idx="18">
                  <c:v>399</c:v>
                </c:pt>
                <c:pt idx="19">
                  <c:v>384</c:v>
                </c:pt>
                <c:pt idx="20">
                  <c:v>387</c:v>
                </c:pt>
                <c:pt idx="21">
                  <c:v>392</c:v>
                </c:pt>
                <c:pt idx="22">
                  <c:v>385</c:v>
                </c:pt>
                <c:pt idx="23">
                  <c:v>371</c:v>
                </c:pt>
                <c:pt idx="24">
                  <c:v>372</c:v>
                </c:pt>
                <c:pt idx="25">
                  <c:v>362</c:v>
                </c:pt>
                <c:pt idx="26">
                  <c:v>378</c:v>
                </c:pt>
                <c:pt idx="27">
                  <c:v>366</c:v>
                </c:pt>
                <c:pt idx="28">
                  <c:v>361</c:v>
                </c:pt>
                <c:pt idx="29">
                  <c:v>371</c:v>
                </c:pt>
                <c:pt idx="30">
                  <c:v>370</c:v>
                </c:pt>
                <c:pt idx="31">
                  <c:v>382</c:v>
                </c:pt>
                <c:pt idx="32">
                  <c:v>388</c:v>
                </c:pt>
                <c:pt idx="33">
                  <c:v>409</c:v>
                </c:pt>
                <c:pt idx="34">
                  <c:v>440</c:v>
                </c:pt>
                <c:pt idx="35">
                  <c:v>469</c:v>
                </c:pt>
                <c:pt idx="36">
                  <c:v>529</c:v>
                </c:pt>
                <c:pt idx="37">
                  <c:v>584</c:v>
                </c:pt>
                <c:pt idx="38">
                  <c:v>664</c:v>
                </c:pt>
                <c:pt idx="39">
                  <c:v>773</c:v>
                </c:pt>
                <c:pt idx="40">
                  <c:v>870</c:v>
                </c:pt>
                <c:pt idx="41">
                  <c:v>983</c:v>
                </c:pt>
                <c:pt idx="42">
                  <c:v>1088</c:v>
                </c:pt>
                <c:pt idx="43">
                  <c:v>1207</c:v>
                </c:pt>
                <c:pt idx="44">
                  <c:v>1325</c:v>
                </c:pt>
                <c:pt idx="45">
                  <c:v>1462</c:v>
                </c:pt>
                <c:pt idx="46">
                  <c:v>1577</c:v>
                </c:pt>
                <c:pt idx="47">
                  <c:v>1681</c:v>
                </c:pt>
                <c:pt idx="48">
                  <c:v>1822</c:v>
                </c:pt>
                <c:pt idx="49">
                  <c:v>1951</c:v>
                </c:pt>
                <c:pt idx="50">
                  <c:v>2081</c:v>
                </c:pt>
                <c:pt idx="51">
                  <c:v>2237</c:v>
                </c:pt>
                <c:pt idx="52">
                  <c:v>2385</c:v>
                </c:pt>
                <c:pt idx="53">
                  <c:v>2556</c:v>
                </c:pt>
                <c:pt idx="54">
                  <c:v>2738</c:v>
                </c:pt>
                <c:pt idx="55">
                  <c:v>2855</c:v>
                </c:pt>
                <c:pt idx="56">
                  <c:v>2980</c:v>
                </c:pt>
                <c:pt idx="57">
                  <c:v>3073</c:v>
                </c:pt>
                <c:pt idx="58">
                  <c:v>3133</c:v>
                </c:pt>
                <c:pt idx="59">
                  <c:v>3228</c:v>
                </c:pt>
                <c:pt idx="60">
                  <c:v>3275</c:v>
                </c:pt>
                <c:pt idx="61">
                  <c:v>3322</c:v>
                </c:pt>
                <c:pt idx="62">
                  <c:v>3344</c:v>
                </c:pt>
                <c:pt idx="63">
                  <c:v>3372</c:v>
                </c:pt>
                <c:pt idx="64">
                  <c:v>3392</c:v>
                </c:pt>
                <c:pt idx="65">
                  <c:v>3471</c:v>
                </c:pt>
                <c:pt idx="66">
                  <c:v>3551</c:v>
                </c:pt>
                <c:pt idx="67">
                  <c:v>3518</c:v>
                </c:pt>
                <c:pt idx="68">
                  <c:v>3503</c:v>
                </c:pt>
                <c:pt idx="69">
                  <c:v>3578</c:v>
                </c:pt>
                <c:pt idx="70">
                  <c:v>3584</c:v>
                </c:pt>
                <c:pt idx="71">
                  <c:v>3628</c:v>
                </c:pt>
                <c:pt idx="72">
                  <c:v>3619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6ED-4B46-874B-1EC3219A9418}"/>
            </c:ext>
          </c:extLst>
        </c:ser>
        <c:ser>
          <c:idx val="8"/>
          <c:order val="8"/>
          <c:tx>
            <c:strRef>
              <c:f>GFP!$AH$6</c:f>
              <c:strCache>
                <c:ptCount val="1"/>
                <c:pt idx="0">
                  <c:v>C9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GFP!$AH$7:$AH$79</c:f>
              <c:numCache>
                <c:formatCode>General</c:formatCode>
                <c:ptCount val="73"/>
                <c:pt idx="0">
                  <c:v>177</c:v>
                </c:pt>
                <c:pt idx="1">
                  <c:v>162</c:v>
                </c:pt>
                <c:pt idx="2">
                  <c:v>170</c:v>
                </c:pt>
                <c:pt idx="3">
                  <c:v>178</c:v>
                </c:pt>
                <c:pt idx="4">
                  <c:v>170</c:v>
                </c:pt>
                <c:pt idx="5">
                  <c:v>184</c:v>
                </c:pt>
                <c:pt idx="6">
                  <c:v>188</c:v>
                </c:pt>
                <c:pt idx="7">
                  <c:v>188</c:v>
                </c:pt>
                <c:pt idx="8">
                  <c:v>202</c:v>
                </c:pt>
                <c:pt idx="9">
                  <c:v>218</c:v>
                </c:pt>
                <c:pt idx="10">
                  <c:v>239</c:v>
                </c:pt>
                <c:pt idx="11">
                  <c:v>268</c:v>
                </c:pt>
                <c:pt idx="12">
                  <c:v>343</c:v>
                </c:pt>
                <c:pt idx="13">
                  <c:v>409</c:v>
                </c:pt>
                <c:pt idx="14">
                  <c:v>439</c:v>
                </c:pt>
                <c:pt idx="15">
                  <c:v>444</c:v>
                </c:pt>
                <c:pt idx="16">
                  <c:v>451</c:v>
                </c:pt>
                <c:pt idx="17">
                  <c:v>436</c:v>
                </c:pt>
                <c:pt idx="18">
                  <c:v>429</c:v>
                </c:pt>
                <c:pt idx="19">
                  <c:v>430</c:v>
                </c:pt>
                <c:pt idx="20">
                  <c:v>424</c:v>
                </c:pt>
                <c:pt idx="21">
                  <c:v>424</c:v>
                </c:pt>
                <c:pt idx="22">
                  <c:v>418</c:v>
                </c:pt>
                <c:pt idx="23">
                  <c:v>400</c:v>
                </c:pt>
                <c:pt idx="24">
                  <c:v>405</c:v>
                </c:pt>
                <c:pt idx="25">
                  <c:v>404</c:v>
                </c:pt>
                <c:pt idx="26">
                  <c:v>394</c:v>
                </c:pt>
                <c:pt idx="27">
                  <c:v>409</c:v>
                </c:pt>
                <c:pt idx="28">
                  <c:v>408</c:v>
                </c:pt>
                <c:pt idx="29">
                  <c:v>413</c:v>
                </c:pt>
                <c:pt idx="30">
                  <c:v>436</c:v>
                </c:pt>
                <c:pt idx="31">
                  <c:v>467</c:v>
                </c:pt>
                <c:pt idx="32">
                  <c:v>486</c:v>
                </c:pt>
                <c:pt idx="33">
                  <c:v>550</c:v>
                </c:pt>
                <c:pt idx="34">
                  <c:v>625</c:v>
                </c:pt>
                <c:pt idx="35">
                  <c:v>711</c:v>
                </c:pt>
                <c:pt idx="36">
                  <c:v>833</c:v>
                </c:pt>
                <c:pt idx="37">
                  <c:v>927</c:v>
                </c:pt>
                <c:pt idx="38">
                  <c:v>1069</c:v>
                </c:pt>
                <c:pt idx="39">
                  <c:v>1216</c:v>
                </c:pt>
                <c:pt idx="40">
                  <c:v>1328</c:v>
                </c:pt>
                <c:pt idx="41">
                  <c:v>1446</c:v>
                </c:pt>
                <c:pt idx="42">
                  <c:v>1607</c:v>
                </c:pt>
                <c:pt idx="43">
                  <c:v>1717</c:v>
                </c:pt>
                <c:pt idx="44">
                  <c:v>1860</c:v>
                </c:pt>
                <c:pt idx="45">
                  <c:v>1976</c:v>
                </c:pt>
                <c:pt idx="46">
                  <c:v>2134</c:v>
                </c:pt>
                <c:pt idx="47">
                  <c:v>2250</c:v>
                </c:pt>
                <c:pt idx="48">
                  <c:v>2451</c:v>
                </c:pt>
                <c:pt idx="49">
                  <c:v>2632</c:v>
                </c:pt>
                <c:pt idx="50">
                  <c:v>2733</c:v>
                </c:pt>
                <c:pt idx="51">
                  <c:v>2884</c:v>
                </c:pt>
                <c:pt idx="52">
                  <c:v>3050</c:v>
                </c:pt>
                <c:pt idx="53">
                  <c:v>3178</c:v>
                </c:pt>
                <c:pt idx="54">
                  <c:v>3312</c:v>
                </c:pt>
                <c:pt idx="55">
                  <c:v>3417</c:v>
                </c:pt>
                <c:pt idx="56">
                  <c:v>3492</c:v>
                </c:pt>
                <c:pt idx="57">
                  <c:v>3506</c:v>
                </c:pt>
                <c:pt idx="58">
                  <c:v>3598</c:v>
                </c:pt>
                <c:pt idx="59">
                  <c:v>3660</c:v>
                </c:pt>
                <c:pt idx="60">
                  <c:v>3667</c:v>
                </c:pt>
                <c:pt idx="61">
                  <c:v>3633</c:v>
                </c:pt>
                <c:pt idx="62">
                  <c:v>3721</c:v>
                </c:pt>
                <c:pt idx="63">
                  <c:v>3720</c:v>
                </c:pt>
                <c:pt idx="64">
                  <c:v>3711</c:v>
                </c:pt>
                <c:pt idx="65">
                  <c:v>3787</c:v>
                </c:pt>
                <c:pt idx="66">
                  <c:v>3809</c:v>
                </c:pt>
                <c:pt idx="67">
                  <c:v>3812</c:v>
                </c:pt>
                <c:pt idx="68">
                  <c:v>3835</c:v>
                </c:pt>
                <c:pt idx="69">
                  <c:v>3823</c:v>
                </c:pt>
                <c:pt idx="70">
                  <c:v>3881</c:v>
                </c:pt>
                <c:pt idx="71">
                  <c:v>3878</c:v>
                </c:pt>
                <c:pt idx="72">
                  <c:v>3924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6ED-4B46-874B-1EC3219A9418}"/>
            </c:ext>
          </c:extLst>
        </c:ser>
        <c:ser>
          <c:idx val="9"/>
          <c:order val="9"/>
          <c:tx>
            <c:strRef>
              <c:f>GFP!$AI$6</c:f>
              <c:strCache>
                <c:ptCount val="1"/>
                <c:pt idx="0">
                  <c:v>C10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GFP!$AI$7:$AI$79</c:f>
              <c:numCache>
                <c:formatCode>General</c:formatCode>
                <c:ptCount val="73"/>
                <c:pt idx="0">
                  <c:v>165</c:v>
                </c:pt>
                <c:pt idx="1">
                  <c:v>171</c:v>
                </c:pt>
                <c:pt idx="2">
                  <c:v>166</c:v>
                </c:pt>
                <c:pt idx="3">
                  <c:v>175</c:v>
                </c:pt>
                <c:pt idx="4">
                  <c:v>174</c:v>
                </c:pt>
                <c:pt idx="5">
                  <c:v>177</c:v>
                </c:pt>
                <c:pt idx="6">
                  <c:v>183</c:v>
                </c:pt>
                <c:pt idx="7">
                  <c:v>193</c:v>
                </c:pt>
                <c:pt idx="8">
                  <c:v>205</c:v>
                </c:pt>
                <c:pt idx="9">
                  <c:v>229</c:v>
                </c:pt>
                <c:pt idx="10">
                  <c:v>242</c:v>
                </c:pt>
                <c:pt idx="11">
                  <c:v>274</c:v>
                </c:pt>
                <c:pt idx="12">
                  <c:v>336</c:v>
                </c:pt>
                <c:pt idx="13">
                  <c:v>413</c:v>
                </c:pt>
                <c:pt idx="14">
                  <c:v>458</c:v>
                </c:pt>
                <c:pt idx="15">
                  <c:v>464</c:v>
                </c:pt>
                <c:pt idx="16">
                  <c:v>479</c:v>
                </c:pt>
                <c:pt idx="17">
                  <c:v>455</c:v>
                </c:pt>
                <c:pt idx="18">
                  <c:v>437</c:v>
                </c:pt>
                <c:pt idx="19">
                  <c:v>456</c:v>
                </c:pt>
                <c:pt idx="20">
                  <c:v>446</c:v>
                </c:pt>
                <c:pt idx="21">
                  <c:v>444</c:v>
                </c:pt>
                <c:pt idx="22">
                  <c:v>431</c:v>
                </c:pt>
                <c:pt idx="23">
                  <c:v>431</c:v>
                </c:pt>
                <c:pt idx="24">
                  <c:v>420</c:v>
                </c:pt>
                <c:pt idx="25">
                  <c:v>418</c:v>
                </c:pt>
                <c:pt idx="26">
                  <c:v>423</c:v>
                </c:pt>
                <c:pt idx="27">
                  <c:v>417</c:v>
                </c:pt>
                <c:pt idx="28">
                  <c:v>430</c:v>
                </c:pt>
                <c:pt idx="29">
                  <c:v>445</c:v>
                </c:pt>
                <c:pt idx="30">
                  <c:v>492</c:v>
                </c:pt>
                <c:pt idx="31">
                  <c:v>516</c:v>
                </c:pt>
                <c:pt idx="32">
                  <c:v>563</c:v>
                </c:pt>
                <c:pt idx="33">
                  <c:v>635</c:v>
                </c:pt>
                <c:pt idx="34">
                  <c:v>728</c:v>
                </c:pt>
                <c:pt idx="35">
                  <c:v>833</c:v>
                </c:pt>
                <c:pt idx="36">
                  <c:v>961</c:v>
                </c:pt>
                <c:pt idx="37">
                  <c:v>1084</c:v>
                </c:pt>
                <c:pt idx="38">
                  <c:v>1234</c:v>
                </c:pt>
                <c:pt idx="39">
                  <c:v>1361</c:v>
                </c:pt>
                <c:pt idx="40">
                  <c:v>1509</c:v>
                </c:pt>
                <c:pt idx="41">
                  <c:v>1648</c:v>
                </c:pt>
                <c:pt idx="42">
                  <c:v>1811</c:v>
                </c:pt>
                <c:pt idx="43">
                  <c:v>1917</c:v>
                </c:pt>
                <c:pt idx="44">
                  <c:v>2056</c:v>
                </c:pt>
                <c:pt idx="45">
                  <c:v>2217</c:v>
                </c:pt>
                <c:pt idx="46">
                  <c:v>2379</c:v>
                </c:pt>
                <c:pt idx="47">
                  <c:v>2582</c:v>
                </c:pt>
                <c:pt idx="48">
                  <c:v>2731</c:v>
                </c:pt>
                <c:pt idx="49">
                  <c:v>2881</c:v>
                </c:pt>
                <c:pt idx="50">
                  <c:v>3041</c:v>
                </c:pt>
                <c:pt idx="51">
                  <c:v>3256</c:v>
                </c:pt>
                <c:pt idx="52">
                  <c:v>3324</c:v>
                </c:pt>
                <c:pt idx="53">
                  <c:v>3484</c:v>
                </c:pt>
                <c:pt idx="54">
                  <c:v>3497</c:v>
                </c:pt>
                <c:pt idx="55">
                  <c:v>3569</c:v>
                </c:pt>
                <c:pt idx="56">
                  <c:v>3635</c:v>
                </c:pt>
                <c:pt idx="57">
                  <c:v>3696</c:v>
                </c:pt>
                <c:pt idx="58">
                  <c:v>3770</c:v>
                </c:pt>
                <c:pt idx="59">
                  <c:v>3772</c:v>
                </c:pt>
                <c:pt idx="60">
                  <c:v>3829</c:v>
                </c:pt>
                <c:pt idx="61">
                  <c:v>3843</c:v>
                </c:pt>
                <c:pt idx="62">
                  <c:v>3847</c:v>
                </c:pt>
                <c:pt idx="63">
                  <c:v>3850</c:v>
                </c:pt>
                <c:pt idx="64">
                  <c:v>3908</c:v>
                </c:pt>
                <c:pt idx="65">
                  <c:v>3918</c:v>
                </c:pt>
                <c:pt idx="66">
                  <c:v>3994</c:v>
                </c:pt>
                <c:pt idx="67">
                  <c:v>3950</c:v>
                </c:pt>
                <c:pt idx="68">
                  <c:v>4029</c:v>
                </c:pt>
                <c:pt idx="69">
                  <c:v>4045</c:v>
                </c:pt>
                <c:pt idx="70">
                  <c:v>4074</c:v>
                </c:pt>
                <c:pt idx="71">
                  <c:v>4041</c:v>
                </c:pt>
                <c:pt idx="72">
                  <c:v>4121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6ED-4B46-874B-1EC3219A9418}"/>
            </c:ext>
          </c:extLst>
        </c:ser>
        <c:ser>
          <c:idx val="10"/>
          <c:order val="10"/>
          <c:tx>
            <c:strRef>
              <c:f>GFP!$AJ$6</c:f>
              <c:strCache>
                <c:ptCount val="1"/>
                <c:pt idx="0">
                  <c:v>C11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GFP!$AJ$7:$AJ$79</c:f>
              <c:numCache>
                <c:formatCode>General</c:formatCode>
                <c:ptCount val="73"/>
                <c:pt idx="0">
                  <c:v>169</c:v>
                </c:pt>
                <c:pt idx="1">
                  <c:v>172</c:v>
                </c:pt>
                <c:pt idx="2">
                  <c:v>178</c:v>
                </c:pt>
                <c:pt idx="3">
                  <c:v>163</c:v>
                </c:pt>
                <c:pt idx="4">
                  <c:v>172</c:v>
                </c:pt>
                <c:pt idx="5">
                  <c:v>174</c:v>
                </c:pt>
                <c:pt idx="6">
                  <c:v>182</c:v>
                </c:pt>
                <c:pt idx="7">
                  <c:v>182</c:v>
                </c:pt>
                <c:pt idx="8">
                  <c:v>199</c:v>
                </c:pt>
                <c:pt idx="9">
                  <c:v>221</c:v>
                </c:pt>
                <c:pt idx="10">
                  <c:v>243</c:v>
                </c:pt>
                <c:pt idx="11">
                  <c:v>281</c:v>
                </c:pt>
                <c:pt idx="12">
                  <c:v>341</c:v>
                </c:pt>
                <c:pt idx="13">
                  <c:v>420</c:v>
                </c:pt>
                <c:pt idx="14">
                  <c:v>455</c:v>
                </c:pt>
                <c:pt idx="15">
                  <c:v>472</c:v>
                </c:pt>
                <c:pt idx="16">
                  <c:v>498</c:v>
                </c:pt>
                <c:pt idx="17">
                  <c:v>471</c:v>
                </c:pt>
                <c:pt idx="18">
                  <c:v>467</c:v>
                </c:pt>
                <c:pt idx="19">
                  <c:v>468</c:v>
                </c:pt>
                <c:pt idx="20">
                  <c:v>473</c:v>
                </c:pt>
                <c:pt idx="21">
                  <c:v>465</c:v>
                </c:pt>
                <c:pt idx="22">
                  <c:v>456</c:v>
                </c:pt>
                <c:pt idx="23">
                  <c:v>451</c:v>
                </c:pt>
                <c:pt idx="24">
                  <c:v>456</c:v>
                </c:pt>
                <c:pt idx="25">
                  <c:v>448</c:v>
                </c:pt>
                <c:pt idx="26">
                  <c:v>442</c:v>
                </c:pt>
                <c:pt idx="27">
                  <c:v>460</c:v>
                </c:pt>
                <c:pt idx="28">
                  <c:v>471</c:v>
                </c:pt>
                <c:pt idx="29">
                  <c:v>485</c:v>
                </c:pt>
                <c:pt idx="30">
                  <c:v>522</c:v>
                </c:pt>
                <c:pt idx="31">
                  <c:v>565</c:v>
                </c:pt>
                <c:pt idx="32">
                  <c:v>615</c:v>
                </c:pt>
                <c:pt idx="33">
                  <c:v>685</c:v>
                </c:pt>
                <c:pt idx="34">
                  <c:v>787</c:v>
                </c:pt>
                <c:pt idx="35">
                  <c:v>891</c:v>
                </c:pt>
                <c:pt idx="36">
                  <c:v>1027</c:v>
                </c:pt>
                <c:pt idx="37">
                  <c:v>1176</c:v>
                </c:pt>
                <c:pt idx="38">
                  <c:v>1311</c:v>
                </c:pt>
                <c:pt idx="39">
                  <c:v>1449</c:v>
                </c:pt>
                <c:pt idx="40">
                  <c:v>1605</c:v>
                </c:pt>
                <c:pt idx="41">
                  <c:v>1760</c:v>
                </c:pt>
                <c:pt idx="42">
                  <c:v>1902</c:v>
                </c:pt>
                <c:pt idx="43">
                  <c:v>2046</c:v>
                </c:pt>
                <c:pt idx="44">
                  <c:v>2211</c:v>
                </c:pt>
                <c:pt idx="45">
                  <c:v>2351</c:v>
                </c:pt>
                <c:pt idx="46">
                  <c:v>2522</c:v>
                </c:pt>
                <c:pt idx="47">
                  <c:v>2700</c:v>
                </c:pt>
                <c:pt idx="48">
                  <c:v>2925</c:v>
                </c:pt>
                <c:pt idx="49">
                  <c:v>3040</c:v>
                </c:pt>
                <c:pt idx="50">
                  <c:v>3257</c:v>
                </c:pt>
                <c:pt idx="51">
                  <c:v>3412</c:v>
                </c:pt>
                <c:pt idx="52">
                  <c:v>3530</c:v>
                </c:pt>
                <c:pt idx="53">
                  <c:v>3646</c:v>
                </c:pt>
                <c:pt idx="54">
                  <c:v>3665</c:v>
                </c:pt>
                <c:pt idx="55">
                  <c:v>3720</c:v>
                </c:pt>
                <c:pt idx="56">
                  <c:v>3773</c:v>
                </c:pt>
                <c:pt idx="57">
                  <c:v>3832</c:v>
                </c:pt>
                <c:pt idx="58">
                  <c:v>3840</c:v>
                </c:pt>
                <c:pt idx="59">
                  <c:v>3871</c:v>
                </c:pt>
                <c:pt idx="60">
                  <c:v>3890</c:v>
                </c:pt>
                <c:pt idx="61">
                  <c:v>3927</c:v>
                </c:pt>
                <c:pt idx="62">
                  <c:v>3976</c:v>
                </c:pt>
                <c:pt idx="63">
                  <c:v>3977</c:v>
                </c:pt>
                <c:pt idx="64">
                  <c:v>3995</c:v>
                </c:pt>
                <c:pt idx="65">
                  <c:v>4055</c:v>
                </c:pt>
                <c:pt idx="66">
                  <c:v>4108</c:v>
                </c:pt>
                <c:pt idx="67">
                  <c:v>4059</c:v>
                </c:pt>
                <c:pt idx="68">
                  <c:v>4122</c:v>
                </c:pt>
                <c:pt idx="69">
                  <c:v>4150</c:v>
                </c:pt>
                <c:pt idx="70">
                  <c:v>4152</c:v>
                </c:pt>
                <c:pt idx="71">
                  <c:v>4204</c:v>
                </c:pt>
                <c:pt idx="72">
                  <c:v>4236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6ED-4B46-874B-1EC3219A9418}"/>
            </c:ext>
          </c:extLst>
        </c:ser>
        <c:ser>
          <c:idx val="11"/>
          <c:order val="11"/>
          <c:tx>
            <c:strRef>
              <c:f>GFP!$AK$6</c:f>
              <c:strCache>
                <c:ptCount val="1"/>
                <c:pt idx="0">
                  <c:v>C12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GFP!$AK$7:$AK$79</c:f>
              <c:numCache>
                <c:formatCode>General</c:formatCode>
                <c:ptCount val="73"/>
                <c:pt idx="0">
                  <c:v>164</c:v>
                </c:pt>
                <c:pt idx="1">
                  <c:v>164</c:v>
                </c:pt>
                <c:pt idx="2">
                  <c:v>168</c:v>
                </c:pt>
                <c:pt idx="3">
                  <c:v>173</c:v>
                </c:pt>
                <c:pt idx="4">
                  <c:v>168</c:v>
                </c:pt>
                <c:pt idx="5">
                  <c:v>179</c:v>
                </c:pt>
                <c:pt idx="6">
                  <c:v>183</c:v>
                </c:pt>
                <c:pt idx="7">
                  <c:v>192</c:v>
                </c:pt>
                <c:pt idx="8">
                  <c:v>212</c:v>
                </c:pt>
                <c:pt idx="9">
                  <c:v>239</c:v>
                </c:pt>
                <c:pt idx="10">
                  <c:v>269</c:v>
                </c:pt>
                <c:pt idx="11">
                  <c:v>311</c:v>
                </c:pt>
                <c:pt idx="12">
                  <c:v>380</c:v>
                </c:pt>
                <c:pt idx="13">
                  <c:v>459</c:v>
                </c:pt>
                <c:pt idx="14">
                  <c:v>517</c:v>
                </c:pt>
                <c:pt idx="15">
                  <c:v>565</c:v>
                </c:pt>
                <c:pt idx="16">
                  <c:v>598</c:v>
                </c:pt>
                <c:pt idx="17">
                  <c:v>594</c:v>
                </c:pt>
                <c:pt idx="18">
                  <c:v>574</c:v>
                </c:pt>
                <c:pt idx="19">
                  <c:v>599</c:v>
                </c:pt>
                <c:pt idx="20">
                  <c:v>601</c:v>
                </c:pt>
                <c:pt idx="21">
                  <c:v>597</c:v>
                </c:pt>
                <c:pt idx="22">
                  <c:v>583</c:v>
                </c:pt>
                <c:pt idx="23">
                  <c:v>597</c:v>
                </c:pt>
                <c:pt idx="24">
                  <c:v>582</c:v>
                </c:pt>
                <c:pt idx="25">
                  <c:v>587</c:v>
                </c:pt>
                <c:pt idx="26">
                  <c:v>574</c:v>
                </c:pt>
                <c:pt idx="27">
                  <c:v>589</c:v>
                </c:pt>
                <c:pt idx="28">
                  <c:v>600</c:v>
                </c:pt>
                <c:pt idx="29">
                  <c:v>617</c:v>
                </c:pt>
                <c:pt idx="30">
                  <c:v>648</c:v>
                </c:pt>
                <c:pt idx="31">
                  <c:v>662</c:v>
                </c:pt>
                <c:pt idx="32">
                  <c:v>710</c:v>
                </c:pt>
                <c:pt idx="33">
                  <c:v>765</c:v>
                </c:pt>
                <c:pt idx="34">
                  <c:v>853</c:v>
                </c:pt>
                <c:pt idx="35">
                  <c:v>971</c:v>
                </c:pt>
                <c:pt idx="36">
                  <c:v>1105</c:v>
                </c:pt>
                <c:pt idx="37">
                  <c:v>1250</c:v>
                </c:pt>
                <c:pt idx="38">
                  <c:v>1395</c:v>
                </c:pt>
                <c:pt idx="39">
                  <c:v>1577</c:v>
                </c:pt>
                <c:pt idx="40">
                  <c:v>1746</c:v>
                </c:pt>
                <c:pt idx="41">
                  <c:v>1924</c:v>
                </c:pt>
                <c:pt idx="42">
                  <c:v>2076</c:v>
                </c:pt>
                <c:pt idx="43">
                  <c:v>2280</c:v>
                </c:pt>
                <c:pt idx="44">
                  <c:v>2447</c:v>
                </c:pt>
                <c:pt idx="45">
                  <c:v>2620</c:v>
                </c:pt>
                <c:pt idx="46">
                  <c:v>2856</c:v>
                </c:pt>
                <c:pt idx="47">
                  <c:v>3088</c:v>
                </c:pt>
                <c:pt idx="48">
                  <c:v>3253</c:v>
                </c:pt>
                <c:pt idx="49">
                  <c:v>3520</c:v>
                </c:pt>
                <c:pt idx="50">
                  <c:v>3637</c:v>
                </c:pt>
                <c:pt idx="51">
                  <c:v>3841</c:v>
                </c:pt>
                <c:pt idx="52">
                  <c:v>3963</c:v>
                </c:pt>
                <c:pt idx="53">
                  <c:v>4078</c:v>
                </c:pt>
                <c:pt idx="54">
                  <c:v>4162</c:v>
                </c:pt>
                <c:pt idx="55">
                  <c:v>4222</c:v>
                </c:pt>
                <c:pt idx="56">
                  <c:v>4295</c:v>
                </c:pt>
                <c:pt idx="57">
                  <c:v>4360</c:v>
                </c:pt>
                <c:pt idx="58">
                  <c:v>4408</c:v>
                </c:pt>
                <c:pt idx="59">
                  <c:v>4390</c:v>
                </c:pt>
                <c:pt idx="60">
                  <c:v>4424</c:v>
                </c:pt>
                <c:pt idx="61">
                  <c:v>4525</c:v>
                </c:pt>
                <c:pt idx="62">
                  <c:v>4583</c:v>
                </c:pt>
                <c:pt idx="63">
                  <c:v>4684</c:v>
                </c:pt>
                <c:pt idx="64">
                  <c:v>4670</c:v>
                </c:pt>
                <c:pt idx="65">
                  <c:v>4680</c:v>
                </c:pt>
                <c:pt idx="66">
                  <c:v>4785</c:v>
                </c:pt>
                <c:pt idx="67">
                  <c:v>4751</c:v>
                </c:pt>
                <c:pt idx="68">
                  <c:v>4888</c:v>
                </c:pt>
                <c:pt idx="69">
                  <c:v>4975</c:v>
                </c:pt>
                <c:pt idx="70">
                  <c:v>5012</c:v>
                </c:pt>
                <c:pt idx="71">
                  <c:v>4966</c:v>
                </c:pt>
                <c:pt idx="72">
                  <c:v>5089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36ED-4B46-874B-1EC3219A9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469280"/>
        <c:axId val="765470240"/>
      </c:scatterChart>
      <c:valAx>
        <c:axId val="76546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5470240"/>
        <c:crosses val="autoZero"/>
        <c:crossBetween val="midCat"/>
      </c:valAx>
      <c:valAx>
        <c:axId val="76547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5469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LD2</a:t>
            </a:r>
          </a:p>
          <a:p>
            <a:pPr>
              <a:defRPr/>
            </a:pPr>
            <a:r>
              <a:rPr lang="en-US"/>
              <a:t>colony</a:t>
            </a:r>
            <a:r>
              <a:rPr lang="en-US" baseline="0"/>
              <a:t> 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GFP!$AL$6</c:f>
              <c:strCache>
                <c:ptCount val="1"/>
                <c:pt idx="0">
                  <c:v>D1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GFP!$AL$7:$AL$79</c:f>
              <c:numCache>
                <c:formatCode>General</c:formatCode>
                <c:ptCount val="73"/>
                <c:pt idx="0">
                  <c:v>119</c:v>
                </c:pt>
                <c:pt idx="1">
                  <c:v>124</c:v>
                </c:pt>
                <c:pt idx="2">
                  <c:v>124</c:v>
                </c:pt>
                <c:pt idx="3">
                  <c:v>118</c:v>
                </c:pt>
                <c:pt idx="4">
                  <c:v>119</c:v>
                </c:pt>
                <c:pt idx="5">
                  <c:v>119</c:v>
                </c:pt>
                <c:pt idx="6">
                  <c:v>121</c:v>
                </c:pt>
                <c:pt idx="7">
                  <c:v>120</c:v>
                </c:pt>
                <c:pt idx="8">
                  <c:v>125</c:v>
                </c:pt>
                <c:pt idx="9">
                  <c:v>122</c:v>
                </c:pt>
                <c:pt idx="10">
                  <c:v>129</c:v>
                </c:pt>
                <c:pt idx="11">
                  <c:v>140</c:v>
                </c:pt>
                <c:pt idx="12">
                  <c:v>145</c:v>
                </c:pt>
                <c:pt idx="13">
                  <c:v>147</c:v>
                </c:pt>
                <c:pt idx="14">
                  <c:v>154</c:v>
                </c:pt>
                <c:pt idx="15">
                  <c:v>155</c:v>
                </c:pt>
                <c:pt idx="16">
                  <c:v>162</c:v>
                </c:pt>
                <c:pt idx="17">
                  <c:v>159</c:v>
                </c:pt>
                <c:pt idx="18">
                  <c:v>162</c:v>
                </c:pt>
                <c:pt idx="19">
                  <c:v>159</c:v>
                </c:pt>
                <c:pt idx="20">
                  <c:v>160</c:v>
                </c:pt>
                <c:pt idx="21">
                  <c:v>163</c:v>
                </c:pt>
                <c:pt idx="22">
                  <c:v>163</c:v>
                </c:pt>
                <c:pt idx="23">
                  <c:v>174</c:v>
                </c:pt>
                <c:pt idx="24">
                  <c:v>171</c:v>
                </c:pt>
                <c:pt idx="25">
                  <c:v>170</c:v>
                </c:pt>
                <c:pt idx="26">
                  <c:v>172</c:v>
                </c:pt>
                <c:pt idx="27">
                  <c:v>168</c:v>
                </c:pt>
                <c:pt idx="28">
                  <c:v>180</c:v>
                </c:pt>
                <c:pt idx="29">
                  <c:v>179</c:v>
                </c:pt>
                <c:pt idx="30">
                  <c:v>176</c:v>
                </c:pt>
                <c:pt idx="31">
                  <c:v>178</c:v>
                </c:pt>
                <c:pt idx="32">
                  <c:v>180</c:v>
                </c:pt>
                <c:pt idx="33">
                  <c:v>184</c:v>
                </c:pt>
                <c:pt idx="34">
                  <c:v>184</c:v>
                </c:pt>
                <c:pt idx="35">
                  <c:v>186</c:v>
                </c:pt>
                <c:pt idx="36">
                  <c:v>185</c:v>
                </c:pt>
                <c:pt idx="37">
                  <c:v>190</c:v>
                </c:pt>
                <c:pt idx="38">
                  <c:v>196</c:v>
                </c:pt>
                <c:pt idx="39">
                  <c:v>195</c:v>
                </c:pt>
                <c:pt idx="40">
                  <c:v>198</c:v>
                </c:pt>
                <c:pt idx="41">
                  <c:v>195</c:v>
                </c:pt>
                <c:pt idx="42">
                  <c:v>201</c:v>
                </c:pt>
                <c:pt idx="43">
                  <c:v>201</c:v>
                </c:pt>
                <c:pt idx="44">
                  <c:v>203</c:v>
                </c:pt>
                <c:pt idx="45">
                  <c:v>210</c:v>
                </c:pt>
                <c:pt idx="46">
                  <c:v>214</c:v>
                </c:pt>
                <c:pt idx="47">
                  <c:v>221</c:v>
                </c:pt>
                <c:pt idx="48">
                  <c:v>218</c:v>
                </c:pt>
                <c:pt idx="49">
                  <c:v>219</c:v>
                </c:pt>
                <c:pt idx="50">
                  <c:v>223</c:v>
                </c:pt>
                <c:pt idx="51">
                  <c:v>221</c:v>
                </c:pt>
                <c:pt idx="52">
                  <c:v>231</c:v>
                </c:pt>
                <c:pt idx="53">
                  <c:v>238</c:v>
                </c:pt>
                <c:pt idx="54">
                  <c:v>245</c:v>
                </c:pt>
                <c:pt idx="55">
                  <c:v>246</c:v>
                </c:pt>
                <c:pt idx="56">
                  <c:v>252</c:v>
                </c:pt>
                <c:pt idx="57">
                  <c:v>256</c:v>
                </c:pt>
                <c:pt idx="58">
                  <c:v>271</c:v>
                </c:pt>
                <c:pt idx="59">
                  <c:v>273</c:v>
                </c:pt>
                <c:pt idx="60">
                  <c:v>274</c:v>
                </c:pt>
                <c:pt idx="61">
                  <c:v>286</c:v>
                </c:pt>
                <c:pt idx="62">
                  <c:v>296</c:v>
                </c:pt>
                <c:pt idx="63">
                  <c:v>299</c:v>
                </c:pt>
                <c:pt idx="64">
                  <c:v>307</c:v>
                </c:pt>
                <c:pt idx="65">
                  <c:v>315</c:v>
                </c:pt>
                <c:pt idx="66">
                  <c:v>329</c:v>
                </c:pt>
                <c:pt idx="67">
                  <c:v>330</c:v>
                </c:pt>
                <c:pt idx="68">
                  <c:v>344</c:v>
                </c:pt>
                <c:pt idx="69">
                  <c:v>348</c:v>
                </c:pt>
                <c:pt idx="70">
                  <c:v>368</c:v>
                </c:pt>
                <c:pt idx="71">
                  <c:v>368</c:v>
                </c:pt>
                <c:pt idx="72">
                  <c:v>378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ED-4B46-874B-1EC3219A9418}"/>
            </c:ext>
          </c:extLst>
        </c:ser>
        <c:ser>
          <c:idx val="1"/>
          <c:order val="1"/>
          <c:tx>
            <c:strRef>
              <c:f>GFP!$AM$6</c:f>
              <c:strCache>
                <c:ptCount val="1"/>
                <c:pt idx="0">
                  <c:v>D2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GFP!$AM$7:$AM$79</c:f>
              <c:numCache>
                <c:formatCode>General</c:formatCode>
                <c:ptCount val="73"/>
                <c:pt idx="0">
                  <c:v>123</c:v>
                </c:pt>
                <c:pt idx="1">
                  <c:v>127</c:v>
                </c:pt>
                <c:pt idx="2">
                  <c:v>127</c:v>
                </c:pt>
                <c:pt idx="3">
                  <c:v>120</c:v>
                </c:pt>
                <c:pt idx="4">
                  <c:v>124</c:v>
                </c:pt>
                <c:pt idx="5">
                  <c:v>120</c:v>
                </c:pt>
                <c:pt idx="6">
                  <c:v>124</c:v>
                </c:pt>
                <c:pt idx="7">
                  <c:v>115</c:v>
                </c:pt>
                <c:pt idx="8">
                  <c:v>121</c:v>
                </c:pt>
                <c:pt idx="9">
                  <c:v>125</c:v>
                </c:pt>
                <c:pt idx="10">
                  <c:v>133</c:v>
                </c:pt>
                <c:pt idx="11">
                  <c:v>144</c:v>
                </c:pt>
                <c:pt idx="12">
                  <c:v>142</c:v>
                </c:pt>
                <c:pt idx="13">
                  <c:v>153</c:v>
                </c:pt>
                <c:pt idx="14">
                  <c:v>160</c:v>
                </c:pt>
                <c:pt idx="15">
                  <c:v>161</c:v>
                </c:pt>
                <c:pt idx="16">
                  <c:v>161</c:v>
                </c:pt>
                <c:pt idx="17">
                  <c:v>163</c:v>
                </c:pt>
                <c:pt idx="18">
                  <c:v>165</c:v>
                </c:pt>
                <c:pt idx="19">
                  <c:v>167</c:v>
                </c:pt>
                <c:pt idx="20">
                  <c:v>165</c:v>
                </c:pt>
                <c:pt idx="21">
                  <c:v>170</c:v>
                </c:pt>
                <c:pt idx="22">
                  <c:v>169</c:v>
                </c:pt>
                <c:pt idx="23">
                  <c:v>170</c:v>
                </c:pt>
                <c:pt idx="24">
                  <c:v>164</c:v>
                </c:pt>
                <c:pt idx="25">
                  <c:v>171</c:v>
                </c:pt>
                <c:pt idx="26">
                  <c:v>163</c:v>
                </c:pt>
                <c:pt idx="27">
                  <c:v>170</c:v>
                </c:pt>
                <c:pt idx="28">
                  <c:v>171</c:v>
                </c:pt>
                <c:pt idx="29">
                  <c:v>172</c:v>
                </c:pt>
                <c:pt idx="30">
                  <c:v>177</c:v>
                </c:pt>
                <c:pt idx="31">
                  <c:v>185</c:v>
                </c:pt>
                <c:pt idx="32">
                  <c:v>179</c:v>
                </c:pt>
                <c:pt idx="33">
                  <c:v>182</c:v>
                </c:pt>
                <c:pt idx="34">
                  <c:v>182</c:v>
                </c:pt>
                <c:pt idx="35">
                  <c:v>192</c:v>
                </c:pt>
                <c:pt idx="36">
                  <c:v>189</c:v>
                </c:pt>
                <c:pt idx="37">
                  <c:v>199</c:v>
                </c:pt>
                <c:pt idx="38">
                  <c:v>192</c:v>
                </c:pt>
                <c:pt idx="39">
                  <c:v>199</c:v>
                </c:pt>
                <c:pt idx="40">
                  <c:v>197</c:v>
                </c:pt>
                <c:pt idx="41">
                  <c:v>200</c:v>
                </c:pt>
                <c:pt idx="42">
                  <c:v>208</c:v>
                </c:pt>
                <c:pt idx="43">
                  <c:v>215</c:v>
                </c:pt>
                <c:pt idx="44">
                  <c:v>212</c:v>
                </c:pt>
                <c:pt idx="45">
                  <c:v>219</c:v>
                </c:pt>
                <c:pt idx="46">
                  <c:v>221</c:v>
                </c:pt>
                <c:pt idx="47">
                  <c:v>231</c:v>
                </c:pt>
                <c:pt idx="48">
                  <c:v>233</c:v>
                </c:pt>
                <c:pt idx="49">
                  <c:v>231</c:v>
                </c:pt>
                <c:pt idx="50">
                  <c:v>235</c:v>
                </c:pt>
                <c:pt idx="51">
                  <c:v>245</c:v>
                </c:pt>
                <c:pt idx="52">
                  <c:v>247</c:v>
                </c:pt>
                <c:pt idx="53">
                  <c:v>249</c:v>
                </c:pt>
                <c:pt idx="54">
                  <c:v>256</c:v>
                </c:pt>
                <c:pt idx="55">
                  <c:v>270</c:v>
                </c:pt>
                <c:pt idx="56">
                  <c:v>263</c:v>
                </c:pt>
                <c:pt idx="57">
                  <c:v>286</c:v>
                </c:pt>
                <c:pt idx="58">
                  <c:v>284</c:v>
                </c:pt>
                <c:pt idx="59">
                  <c:v>302</c:v>
                </c:pt>
                <c:pt idx="60">
                  <c:v>307</c:v>
                </c:pt>
                <c:pt idx="61">
                  <c:v>309</c:v>
                </c:pt>
                <c:pt idx="62">
                  <c:v>322</c:v>
                </c:pt>
                <c:pt idx="63">
                  <c:v>318</c:v>
                </c:pt>
                <c:pt idx="64">
                  <c:v>337</c:v>
                </c:pt>
                <c:pt idx="65">
                  <c:v>345</c:v>
                </c:pt>
                <c:pt idx="66">
                  <c:v>346</c:v>
                </c:pt>
                <c:pt idx="67">
                  <c:v>352</c:v>
                </c:pt>
                <c:pt idx="68">
                  <c:v>364</c:v>
                </c:pt>
                <c:pt idx="69">
                  <c:v>379</c:v>
                </c:pt>
                <c:pt idx="70">
                  <c:v>383</c:v>
                </c:pt>
                <c:pt idx="71">
                  <c:v>384</c:v>
                </c:pt>
                <c:pt idx="72">
                  <c:v>395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ED-4B46-874B-1EC3219A9418}"/>
            </c:ext>
          </c:extLst>
        </c:ser>
        <c:ser>
          <c:idx val="2"/>
          <c:order val="2"/>
          <c:tx>
            <c:strRef>
              <c:f>GFP!$AN$6</c:f>
              <c:strCache>
                <c:ptCount val="1"/>
                <c:pt idx="0">
                  <c:v>D3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GFP!$AN$7:$AN$79</c:f>
              <c:numCache>
                <c:formatCode>General</c:formatCode>
                <c:ptCount val="73"/>
                <c:pt idx="0">
                  <c:v>152</c:v>
                </c:pt>
                <c:pt idx="1">
                  <c:v>150</c:v>
                </c:pt>
                <c:pt idx="2">
                  <c:v>149</c:v>
                </c:pt>
                <c:pt idx="3">
                  <c:v>146</c:v>
                </c:pt>
                <c:pt idx="4">
                  <c:v>150</c:v>
                </c:pt>
                <c:pt idx="5">
                  <c:v>143</c:v>
                </c:pt>
                <c:pt idx="6">
                  <c:v>141</c:v>
                </c:pt>
                <c:pt idx="7">
                  <c:v>143</c:v>
                </c:pt>
                <c:pt idx="8">
                  <c:v>142</c:v>
                </c:pt>
                <c:pt idx="9">
                  <c:v>153</c:v>
                </c:pt>
                <c:pt idx="10">
                  <c:v>161</c:v>
                </c:pt>
                <c:pt idx="11">
                  <c:v>169</c:v>
                </c:pt>
                <c:pt idx="12">
                  <c:v>180</c:v>
                </c:pt>
                <c:pt idx="13">
                  <c:v>189</c:v>
                </c:pt>
                <c:pt idx="14">
                  <c:v>198</c:v>
                </c:pt>
                <c:pt idx="15">
                  <c:v>197</c:v>
                </c:pt>
                <c:pt idx="16">
                  <c:v>203</c:v>
                </c:pt>
                <c:pt idx="17">
                  <c:v>198</c:v>
                </c:pt>
                <c:pt idx="18">
                  <c:v>203</c:v>
                </c:pt>
                <c:pt idx="19">
                  <c:v>209</c:v>
                </c:pt>
                <c:pt idx="20">
                  <c:v>207</c:v>
                </c:pt>
                <c:pt idx="21">
                  <c:v>201</c:v>
                </c:pt>
                <c:pt idx="22">
                  <c:v>204</c:v>
                </c:pt>
                <c:pt idx="23">
                  <c:v>202</c:v>
                </c:pt>
                <c:pt idx="24">
                  <c:v>209</c:v>
                </c:pt>
                <c:pt idx="25">
                  <c:v>201</c:v>
                </c:pt>
                <c:pt idx="26">
                  <c:v>199</c:v>
                </c:pt>
                <c:pt idx="27">
                  <c:v>201</c:v>
                </c:pt>
                <c:pt idx="28">
                  <c:v>210</c:v>
                </c:pt>
                <c:pt idx="29">
                  <c:v>219</c:v>
                </c:pt>
                <c:pt idx="30">
                  <c:v>220</c:v>
                </c:pt>
                <c:pt idx="31">
                  <c:v>213</c:v>
                </c:pt>
                <c:pt idx="32">
                  <c:v>216</c:v>
                </c:pt>
                <c:pt idx="33">
                  <c:v>222</c:v>
                </c:pt>
                <c:pt idx="34">
                  <c:v>226</c:v>
                </c:pt>
                <c:pt idx="35">
                  <c:v>225</c:v>
                </c:pt>
                <c:pt idx="36">
                  <c:v>233</c:v>
                </c:pt>
                <c:pt idx="37">
                  <c:v>236</c:v>
                </c:pt>
                <c:pt idx="38">
                  <c:v>229</c:v>
                </c:pt>
                <c:pt idx="39">
                  <c:v>245</c:v>
                </c:pt>
                <c:pt idx="40">
                  <c:v>251</c:v>
                </c:pt>
                <c:pt idx="41">
                  <c:v>246</c:v>
                </c:pt>
                <c:pt idx="42">
                  <c:v>254</c:v>
                </c:pt>
                <c:pt idx="43">
                  <c:v>266</c:v>
                </c:pt>
                <c:pt idx="44">
                  <c:v>265</c:v>
                </c:pt>
                <c:pt idx="45">
                  <c:v>272</c:v>
                </c:pt>
                <c:pt idx="46">
                  <c:v>284</c:v>
                </c:pt>
                <c:pt idx="47">
                  <c:v>285</c:v>
                </c:pt>
                <c:pt idx="48">
                  <c:v>291</c:v>
                </c:pt>
                <c:pt idx="49">
                  <c:v>298</c:v>
                </c:pt>
                <c:pt idx="50">
                  <c:v>307</c:v>
                </c:pt>
                <c:pt idx="51">
                  <c:v>315</c:v>
                </c:pt>
                <c:pt idx="52">
                  <c:v>321</c:v>
                </c:pt>
                <c:pt idx="53">
                  <c:v>338</c:v>
                </c:pt>
                <c:pt idx="54">
                  <c:v>341</c:v>
                </c:pt>
                <c:pt idx="55">
                  <c:v>351</c:v>
                </c:pt>
                <c:pt idx="56">
                  <c:v>361</c:v>
                </c:pt>
                <c:pt idx="57">
                  <c:v>372</c:v>
                </c:pt>
                <c:pt idx="58">
                  <c:v>374</c:v>
                </c:pt>
                <c:pt idx="59">
                  <c:v>391</c:v>
                </c:pt>
                <c:pt idx="60">
                  <c:v>403</c:v>
                </c:pt>
                <c:pt idx="61">
                  <c:v>414</c:v>
                </c:pt>
                <c:pt idx="62">
                  <c:v>433</c:v>
                </c:pt>
                <c:pt idx="63">
                  <c:v>452</c:v>
                </c:pt>
                <c:pt idx="64">
                  <c:v>460</c:v>
                </c:pt>
                <c:pt idx="65">
                  <c:v>467</c:v>
                </c:pt>
                <c:pt idx="66">
                  <c:v>477</c:v>
                </c:pt>
                <c:pt idx="67">
                  <c:v>489</c:v>
                </c:pt>
                <c:pt idx="68">
                  <c:v>508</c:v>
                </c:pt>
                <c:pt idx="69">
                  <c:v>507</c:v>
                </c:pt>
                <c:pt idx="70">
                  <c:v>521</c:v>
                </c:pt>
                <c:pt idx="71">
                  <c:v>537</c:v>
                </c:pt>
                <c:pt idx="72">
                  <c:v>553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6ED-4B46-874B-1EC3219A9418}"/>
            </c:ext>
          </c:extLst>
        </c:ser>
        <c:ser>
          <c:idx val="3"/>
          <c:order val="3"/>
          <c:tx>
            <c:strRef>
              <c:f>GFP!$AO$6</c:f>
              <c:strCache>
                <c:ptCount val="1"/>
                <c:pt idx="0">
                  <c:v>D4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GFP!$AO$7:$AO$79</c:f>
              <c:numCache>
                <c:formatCode>General</c:formatCode>
                <c:ptCount val="73"/>
                <c:pt idx="0">
                  <c:v>137</c:v>
                </c:pt>
                <c:pt idx="1">
                  <c:v>138</c:v>
                </c:pt>
                <c:pt idx="2">
                  <c:v>132</c:v>
                </c:pt>
                <c:pt idx="3">
                  <c:v>136</c:v>
                </c:pt>
                <c:pt idx="4">
                  <c:v>134</c:v>
                </c:pt>
                <c:pt idx="5">
                  <c:v>129</c:v>
                </c:pt>
                <c:pt idx="6">
                  <c:v>135</c:v>
                </c:pt>
                <c:pt idx="7">
                  <c:v>130</c:v>
                </c:pt>
                <c:pt idx="8">
                  <c:v>128</c:v>
                </c:pt>
                <c:pt idx="9">
                  <c:v>138</c:v>
                </c:pt>
                <c:pt idx="10">
                  <c:v>143</c:v>
                </c:pt>
                <c:pt idx="11">
                  <c:v>162</c:v>
                </c:pt>
                <c:pt idx="12">
                  <c:v>179</c:v>
                </c:pt>
                <c:pt idx="13">
                  <c:v>187</c:v>
                </c:pt>
                <c:pt idx="14">
                  <c:v>199</c:v>
                </c:pt>
                <c:pt idx="15">
                  <c:v>216</c:v>
                </c:pt>
                <c:pt idx="16">
                  <c:v>208</c:v>
                </c:pt>
                <c:pt idx="17">
                  <c:v>204</c:v>
                </c:pt>
                <c:pt idx="18">
                  <c:v>201</c:v>
                </c:pt>
                <c:pt idx="19">
                  <c:v>211</c:v>
                </c:pt>
                <c:pt idx="20">
                  <c:v>219</c:v>
                </c:pt>
                <c:pt idx="21">
                  <c:v>207</c:v>
                </c:pt>
                <c:pt idx="22">
                  <c:v>212</c:v>
                </c:pt>
                <c:pt idx="23">
                  <c:v>213</c:v>
                </c:pt>
                <c:pt idx="24">
                  <c:v>215</c:v>
                </c:pt>
                <c:pt idx="25">
                  <c:v>210</c:v>
                </c:pt>
                <c:pt idx="26">
                  <c:v>206</c:v>
                </c:pt>
                <c:pt idx="27">
                  <c:v>215</c:v>
                </c:pt>
                <c:pt idx="28">
                  <c:v>210</c:v>
                </c:pt>
                <c:pt idx="29">
                  <c:v>206</c:v>
                </c:pt>
                <c:pt idx="30">
                  <c:v>224</c:v>
                </c:pt>
                <c:pt idx="31">
                  <c:v>219</c:v>
                </c:pt>
                <c:pt idx="32">
                  <c:v>224</c:v>
                </c:pt>
                <c:pt idx="33">
                  <c:v>232</c:v>
                </c:pt>
                <c:pt idx="34">
                  <c:v>222</c:v>
                </c:pt>
                <c:pt idx="35">
                  <c:v>233</c:v>
                </c:pt>
                <c:pt idx="36">
                  <c:v>229</c:v>
                </c:pt>
                <c:pt idx="37">
                  <c:v>238</c:v>
                </c:pt>
                <c:pt idx="38">
                  <c:v>238</c:v>
                </c:pt>
                <c:pt idx="39">
                  <c:v>242</c:v>
                </c:pt>
                <c:pt idx="40">
                  <c:v>246</c:v>
                </c:pt>
                <c:pt idx="41">
                  <c:v>251</c:v>
                </c:pt>
                <c:pt idx="42">
                  <c:v>252</c:v>
                </c:pt>
                <c:pt idx="43">
                  <c:v>255</c:v>
                </c:pt>
                <c:pt idx="44">
                  <c:v>267</c:v>
                </c:pt>
                <c:pt idx="45">
                  <c:v>273</c:v>
                </c:pt>
                <c:pt idx="46">
                  <c:v>277</c:v>
                </c:pt>
                <c:pt idx="47">
                  <c:v>276</c:v>
                </c:pt>
                <c:pt idx="48">
                  <c:v>284</c:v>
                </c:pt>
                <c:pt idx="49">
                  <c:v>290</c:v>
                </c:pt>
                <c:pt idx="50">
                  <c:v>302</c:v>
                </c:pt>
                <c:pt idx="51">
                  <c:v>305</c:v>
                </c:pt>
                <c:pt idx="52">
                  <c:v>304</c:v>
                </c:pt>
                <c:pt idx="53">
                  <c:v>318</c:v>
                </c:pt>
                <c:pt idx="54">
                  <c:v>330</c:v>
                </c:pt>
                <c:pt idx="55">
                  <c:v>331</c:v>
                </c:pt>
                <c:pt idx="56">
                  <c:v>356</c:v>
                </c:pt>
                <c:pt idx="57">
                  <c:v>357</c:v>
                </c:pt>
                <c:pt idx="58">
                  <c:v>369</c:v>
                </c:pt>
                <c:pt idx="59">
                  <c:v>387</c:v>
                </c:pt>
                <c:pt idx="60">
                  <c:v>395</c:v>
                </c:pt>
                <c:pt idx="61">
                  <c:v>396</c:v>
                </c:pt>
                <c:pt idx="62">
                  <c:v>413</c:v>
                </c:pt>
                <c:pt idx="63">
                  <c:v>426</c:v>
                </c:pt>
                <c:pt idx="64">
                  <c:v>445</c:v>
                </c:pt>
                <c:pt idx="65">
                  <c:v>460</c:v>
                </c:pt>
                <c:pt idx="66">
                  <c:v>470</c:v>
                </c:pt>
                <c:pt idx="67">
                  <c:v>490</c:v>
                </c:pt>
                <c:pt idx="68">
                  <c:v>515</c:v>
                </c:pt>
                <c:pt idx="69">
                  <c:v>546</c:v>
                </c:pt>
                <c:pt idx="70">
                  <c:v>562</c:v>
                </c:pt>
                <c:pt idx="71">
                  <c:v>588</c:v>
                </c:pt>
                <c:pt idx="72">
                  <c:v>613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6ED-4B46-874B-1EC3219A9418}"/>
            </c:ext>
          </c:extLst>
        </c:ser>
        <c:ser>
          <c:idx val="4"/>
          <c:order val="4"/>
          <c:tx>
            <c:strRef>
              <c:f>GFP!$AP$6</c:f>
              <c:strCache>
                <c:ptCount val="1"/>
                <c:pt idx="0">
                  <c:v>D5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GFP!$AP$7:$AP$79</c:f>
              <c:numCache>
                <c:formatCode>General</c:formatCode>
                <c:ptCount val="73"/>
                <c:pt idx="0">
                  <c:v>123</c:v>
                </c:pt>
                <c:pt idx="1">
                  <c:v>119</c:v>
                </c:pt>
                <c:pt idx="2">
                  <c:v>126</c:v>
                </c:pt>
                <c:pt idx="3">
                  <c:v>115</c:v>
                </c:pt>
                <c:pt idx="4">
                  <c:v>120</c:v>
                </c:pt>
                <c:pt idx="5">
                  <c:v>123</c:v>
                </c:pt>
                <c:pt idx="6">
                  <c:v>115</c:v>
                </c:pt>
                <c:pt idx="7">
                  <c:v>119</c:v>
                </c:pt>
                <c:pt idx="8">
                  <c:v>121</c:v>
                </c:pt>
                <c:pt idx="9">
                  <c:v>124</c:v>
                </c:pt>
                <c:pt idx="10">
                  <c:v>134</c:v>
                </c:pt>
                <c:pt idx="11">
                  <c:v>157</c:v>
                </c:pt>
                <c:pt idx="12">
                  <c:v>174</c:v>
                </c:pt>
                <c:pt idx="13">
                  <c:v>200</c:v>
                </c:pt>
                <c:pt idx="14">
                  <c:v>205</c:v>
                </c:pt>
                <c:pt idx="15">
                  <c:v>219</c:v>
                </c:pt>
                <c:pt idx="16">
                  <c:v>220</c:v>
                </c:pt>
                <c:pt idx="17">
                  <c:v>216</c:v>
                </c:pt>
                <c:pt idx="18">
                  <c:v>211</c:v>
                </c:pt>
                <c:pt idx="19">
                  <c:v>225</c:v>
                </c:pt>
                <c:pt idx="20">
                  <c:v>221</c:v>
                </c:pt>
                <c:pt idx="21">
                  <c:v>215</c:v>
                </c:pt>
                <c:pt idx="22">
                  <c:v>214</c:v>
                </c:pt>
                <c:pt idx="23">
                  <c:v>212</c:v>
                </c:pt>
                <c:pt idx="24">
                  <c:v>222</c:v>
                </c:pt>
                <c:pt idx="25">
                  <c:v>216</c:v>
                </c:pt>
                <c:pt idx="26">
                  <c:v>216</c:v>
                </c:pt>
                <c:pt idx="27">
                  <c:v>215</c:v>
                </c:pt>
                <c:pt idx="28">
                  <c:v>212</c:v>
                </c:pt>
                <c:pt idx="29">
                  <c:v>222</c:v>
                </c:pt>
                <c:pt idx="30">
                  <c:v>225</c:v>
                </c:pt>
                <c:pt idx="31">
                  <c:v>219</c:v>
                </c:pt>
                <c:pt idx="32">
                  <c:v>230</c:v>
                </c:pt>
                <c:pt idx="33">
                  <c:v>229</c:v>
                </c:pt>
                <c:pt idx="34">
                  <c:v>228</c:v>
                </c:pt>
                <c:pt idx="35">
                  <c:v>232</c:v>
                </c:pt>
                <c:pt idx="36">
                  <c:v>228</c:v>
                </c:pt>
                <c:pt idx="37">
                  <c:v>238</c:v>
                </c:pt>
                <c:pt idx="38">
                  <c:v>245</c:v>
                </c:pt>
                <c:pt idx="39">
                  <c:v>245</c:v>
                </c:pt>
                <c:pt idx="40">
                  <c:v>242</c:v>
                </c:pt>
                <c:pt idx="41">
                  <c:v>246</c:v>
                </c:pt>
                <c:pt idx="42">
                  <c:v>259</c:v>
                </c:pt>
                <c:pt idx="43">
                  <c:v>255</c:v>
                </c:pt>
                <c:pt idx="44">
                  <c:v>264</c:v>
                </c:pt>
                <c:pt idx="45">
                  <c:v>277</c:v>
                </c:pt>
                <c:pt idx="46">
                  <c:v>278</c:v>
                </c:pt>
                <c:pt idx="47">
                  <c:v>280</c:v>
                </c:pt>
                <c:pt idx="48">
                  <c:v>285</c:v>
                </c:pt>
                <c:pt idx="49">
                  <c:v>299</c:v>
                </c:pt>
                <c:pt idx="50">
                  <c:v>302</c:v>
                </c:pt>
                <c:pt idx="51">
                  <c:v>304</c:v>
                </c:pt>
                <c:pt idx="52">
                  <c:v>328</c:v>
                </c:pt>
                <c:pt idx="53">
                  <c:v>340</c:v>
                </c:pt>
                <c:pt idx="54">
                  <c:v>367</c:v>
                </c:pt>
                <c:pt idx="55">
                  <c:v>382</c:v>
                </c:pt>
                <c:pt idx="56">
                  <c:v>401</c:v>
                </c:pt>
                <c:pt idx="57">
                  <c:v>438</c:v>
                </c:pt>
                <c:pt idx="58">
                  <c:v>483</c:v>
                </c:pt>
                <c:pt idx="59">
                  <c:v>509</c:v>
                </c:pt>
                <c:pt idx="60">
                  <c:v>535</c:v>
                </c:pt>
                <c:pt idx="61">
                  <c:v>585</c:v>
                </c:pt>
                <c:pt idx="62">
                  <c:v>636</c:v>
                </c:pt>
                <c:pt idx="63">
                  <c:v>659</c:v>
                </c:pt>
                <c:pt idx="64">
                  <c:v>723</c:v>
                </c:pt>
                <c:pt idx="65">
                  <c:v>763</c:v>
                </c:pt>
                <c:pt idx="66">
                  <c:v>818</c:v>
                </c:pt>
                <c:pt idx="67">
                  <c:v>858</c:v>
                </c:pt>
                <c:pt idx="68">
                  <c:v>904</c:v>
                </c:pt>
                <c:pt idx="69">
                  <c:v>966</c:v>
                </c:pt>
                <c:pt idx="70">
                  <c:v>1040</c:v>
                </c:pt>
                <c:pt idx="71">
                  <c:v>1084</c:v>
                </c:pt>
                <c:pt idx="72">
                  <c:v>1172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6ED-4B46-874B-1EC3219A9418}"/>
            </c:ext>
          </c:extLst>
        </c:ser>
        <c:ser>
          <c:idx val="5"/>
          <c:order val="5"/>
          <c:tx>
            <c:strRef>
              <c:f>GFP!$AQ$6</c:f>
              <c:strCache>
                <c:ptCount val="1"/>
                <c:pt idx="0">
                  <c:v>D6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GFP!$AQ$7:$AQ$79</c:f>
              <c:numCache>
                <c:formatCode>General</c:formatCode>
                <c:ptCount val="73"/>
                <c:pt idx="0">
                  <c:v>122</c:v>
                </c:pt>
                <c:pt idx="1">
                  <c:v>115</c:v>
                </c:pt>
                <c:pt idx="2">
                  <c:v>116</c:v>
                </c:pt>
                <c:pt idx="3">
                  <c:v>121</c:v>
                </c:pt>
                <c:pt idx="4">
                  <c:v>118</c:v>
                </c:pt>
                <c:pt idx="5">
                  <c:v>114</c:v>
                </c:pt>
                <c:pt idx="6">
                  <c:v>114</c:v>
                </c:pt>
                <c:pt idx="7">
                  <c:v>125</c:v>
                </c:pt>
                <c:pt idx="8">
                  <c:v>117</c:v>
                </c:pt>
                <c:pt idx="9">
                  <c:v>129</c:v>
                </c:pt>
                <c:pt idx="10">
                  <c:v>139</c:v>
                </c:pt>
                <c:pt idx="11">
                  <c:v>164</c:v>
                </c:pt>
                <c:pt idx="12">
                  <c:v>193</c:v>
                </c:pt>
                <c:pt idx="13">
                  <c:v>217</c:v>
                </c:pt>
                <c:pt idx="14">
                  <c:v>234</c:v>
                </c:pt>
                <c:pt idx="15">
                  <c:v>244</c:v>
                </c:pt>
                <c:pt idx="16">
                  <c:v>238</c:v>
                </c:pt>
                <c:pt idx="17">
                  <c:v>247</c:v>
                </c:pt>
                <c:pt idx="18">
                  <c:v>238</c:v>
                </c:pt>
                <c:pt idx="19">
                  <c:v>242</c:v>
                </c:pt>
                <c:pt idx="20">
                  <c:v>241</c:v>
                </c:pt>
                <c:pt idx="21">
                  <c:v>240</c:v>
                </c:pt>
                <c:pt idx="22">
                  <c:v>238</c:v>
                </c:pt>
                <c:pt idx="23">
                  <c:v>238</c:v>
                </c:pt>
                <c:pt idx="24">
                  <c:v>242</c:v>
                </c:pt>
                <c:pt idx="25">
                  <c:v>240</c:v>
                </c:pt>
                <c:pt idx="26">
                  <c:v>244</c:v>
                </c:pt>
                <c:pt idx="27">
                  <c:v>235</c:v>
                </c:pt>
                <c:pt idx="28">
                  <c:v>242</c:v>
                </c:pt>
                <c:pt idx="29">
                  <c:v>242</c:v>
                </c:pt>
                <c:pt idx="30">
                  <c:v>236</c:v>
                </c:pt>
                <c:pt idx="31">
                  <c:v>243</c:v>
                </c:pt>
                <c:pt idx="32">
                  <c:v>247</c:v>
                </c:pt>
                <c:pt idx="33">
                  <c:v>243</c:v>
                </c:pt>
                <c:pt idx="34">
                  <c:v>247</c:v>
                </c:pt>
                <c:pt idx="35">
                  <c:v>250</c:v>
                </c:pt>
                <c:pt idx="36">
                  <c:v>248</c:v>
                </c:pt>
                <c:pt idx="37">
                  <c:v>250</c:v>
                </c:pt>
                <c:pt idx="38">
                  <c:v>258</c:v>
                </c:pt>
                <c:pt idx="39">
                  <c:v>269</c:v>
                </c:pt>
                <c:pt idx="40">
                  <c:v>263</c:v>
                </c:pt>
                <c:pt idx="41">
                  <c:v>258</c:v>
                </c:pt>
                <c:pt idx="42">
                  <c:v>266</c:v>
                </c:pt>
                <c:pt idx="43">
                  <c:v>287</c:v>
                </c:pt>
                <c:pt idx="44">
                  <c:v>288</c:v>
                </c:pt>
                <c:pt idx="45">
                  <c:v>311</c:v>
                </c:pt>
                <c:pt idx="46">
                  <c:v>328</c:v>
                </c:pt>
                <c:pt idx="47">
                  <c:v>351</c:v>
                </c:pt>
                <c:pt idx="48">
                  <c:v>382</c:v>
                </c:pt>
                <c:pt idx="49">
                  <c:v>406</c:v>
                </c:pt>
                <c:pt idx="50">
                  <c:v>454</c:v>
                </c:pt>
                <c:pt idx="51">
                  <c:v>503</c:v>
                </c:pt>
                <c:pt idx="52">
                  <c:v>545</c:v>
                </c:pt>
                <c:pt idx="53">
                  <c:v>592</c:v>
                </c:pt>
                <c:pt idx="54">
                  <c:v>661</c:v>
                </c:pt>
                <c:pt idx="55">
                  <c:v>719</c:v>
                </c:pt>
                <c:pt idx="56">
                  <c:v>794</c:v>
                </c:pt>
                <c:pt idx="57">
                  <c:v>864</c:v>
                </c:pt>
                <c:pt idx="58">
                  <c:v>930</c:v>
                </c:pt>
                <c:pt idx="59">
                  <c:v>1014</c:v>
                </c:pt>
                <c:pt idx="60">
                  <c:v>1111</c:v>
                </c:pt>
                <c:pt idx="61">
                  <c:v>1199</c:v>
                </c:pt>
                <c:pt idx="62">
                  <c:v>1305</c:v>
                </c:pt>
                <c:pt idx="63">
                  <c:v>1393</c:v>
                </c:pt>
                <c:pt idx="64">
                  <c:v>1506</c:v>
                </c:pt>
                <c:pt idx="65">
                  <c:v>1593</c:v>
                </c:pt>
                <c:pt idx="66">
                  <c:v>1721</c:v>
                </c:pt>
                <c:pt idx="67">
                  <c:v>1848</c:v>
                </c:pt>
                <c:pt idx="68">
                  <c:v>1931</c:v>
                </c:pt>
                <c:pt idx="69">
                  <c:v>2058</c:v>
                </c:pt>
                <c:pt idx="70">
                  <c:v>2122</c:v>
                </c:pt>
                <c:pt idx="71">
                  <c:v>2236</c:v>
                </c:pt>
                <c:pt idx="72">
                  <c:v>2298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6ED-4B46-874B-1EC3219A9418}"/>
            </c:ext>
          </c:extLst>
        </c:ser>
        <c:ser>
          <c:idx val="6"/>
          <c:order val="6"/>
          <c:tx>
            <c:strRef>
              <c:f>GFP!$AR$6</c:f>
              <c:strCache>
                <c:ptCount val="1"/>
                <c:pt idx="0">
                  <c:v>D7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GFP!$AR$7:$AR$79</c:f>
              <c:numCache>
                <c:formatCode>General</c:formatCode>
                <c:ptCount val="73"/>
                <c:pt idx="0">
                  <c:v>121</c:v>
                </c:pt>
                <c:pt idx="1">
                  <c:v>119</c:v>
                </c:pt>
                <c:pt idx="2">
                  <c:v>125</c:v>
                </c:pt>
                <c:pt idx="3">
                  <c:v>118</c:v>
                </c:pt>
                <c:pt idx="4">
                  <c:v>116</c:v>
                </c:pt>
                <c:pt idx="5">
                  <c:v>118</c:v>
                </c:pt>
                <c:pt idx="6">
                  <c:v>115</c:v>
                </c:pt>
                <c:pt idx="7">
                  <c:v>121</c:v>
                </c:pt>
                <c:pt idx="8">
                  <c:v>121</c:v>
                </c:pt>
                <c:pt idx="9">
                  <c:v>129</c:v>
                </c:pt>
                <c:pt idx="10">
                  <c:v>142</c:v>
                </c:pt>
                <c:pt idx="11">
                  <c:v>166</c:v>
                </c:pt>
                <c:pt idx="12">
                  <c:v>215</c:v>
                </c:pt>
                <c:pt idx="13">
                  <c:v>244</c:v>
                </c:pt>
                <c:pt idx="14">
                  <c:v>253</c:v>
                </c:pt>
                <c:pt idx="15">
                  <c:v>286</c:v>
                </c:pt>
                <c:pt idx="16">
                  <c:v>275</c:v>
                </c:pt>
                <c:pt idx="17">
                  <c:v>271</c:v>
                </c:pt>
                <c:pt idx="18">
                  <c:v>269</c:v>
                </c:pt>
                <c:pt idx="19">
                  <c:v>262</c:v>
                </c:pt>
                <c:pt idx="20">
                  <c:v>271</c:v>
                </c:pt>
                <c:pt idx="21">
                  <c:v>275</c:v>
                </c:pt>
                <c:pt idx="22">
                  <c:v>270</c:v>
                </c:pt>
                <c:pt idx="23">
                  <c:v>268</c:v>
                </c:pt>
                <c:pt idx="24">
                  <c:v>276</c:v>
                </c:pt>
                <c:pt idx="25">
                  <c:v>272</c:v>
                </c:pt>
                <c:pt idx="26">
                  <c:v>276</c:v>
                </c:pt>
                <c:pt idx="27">
                  <c:v>271</c:v>
                </c:pt>
                <c:pt idx="28">
                  <c:v>261</c:v>
                </c:pt>
                <c:pt idx="29">
                  <c:v>275</c:v>
                </c:pt>
                <c:pt idx="30">
                  <c:v>276</c:v>
                </c:pt>
                <c:pt idx="31">
                  <c:v>275</c:v>
                </c:pt>
                <c:pt idx="32">
                  <c:v>267</c:v>
                </c:pt>
                <c:pt idx="33">
                  <c:v>268</c:v>
                </c:pt>
                <c:pt idx="34">
                  <c:v>288</c:v>
                </c:pt>
                <c:pt idx="35">
                  <c:v>287</c:v>
                </c:pt>
                <c:pt idx="36">
                  <c:v>281</c:v>
                </c:pt>
                <c:pt idx="37">
                  <c:v>290</c:v>
                </c:pt>
                <c:pt idx="38">
                  <c:v>299</c:v>
                </c:pt>
                <c:pt idx="39">
                  <c:v>301</c:v>
                </c:pt>
                <c:pt idx="40">
                  <c:v>326</c:v>
                </c:pt>
                <c:pt idx="41">
                  <c:v>352</c:v>
                </c:pt>
                <c:pt idx="42">
                  <c:v>388</c:v>
                </c:pt>
                <c:pt idx="43">
                  <c:v>415</c:v>
                </c:pt>
                <c:pt idx="44">
                  <c:v>466</c:v>
                </c:pt>
                <c:pt idx="45">
                  <c:v>525</c:v>
                </c:pt>
                <c:pt idx="46">
                  <c:v>594</c:v>
                </c:pt>
                <c:pt idx="47">
                  <c:v>662</c:v>
                </c:pt>
                <c:pt idx="48">
                  <c:v>757</c:v>
                </c:pt>
                <c:pt idx="49">
                  <c:v>845</c:v>
                </c:pt>
                <c:pt idx="50">
                  <c:v>924</c:v>
                </c:pt>
                <c:pt idx="51">
                  <c:v>995</c:v>
                </c:pt>
                <c:pt idx="52">
                  <c:v>1093</c:v>
                </c:pt>
                <c:pt idx="53">
                  <c:v>1216</c:v>
                </c:pt>
                <c:pt idx="54">
                  <c:v>1313</c:v>
                </c:pt>
                <c:pt idx="55">
                  <c:v>1412</c:v>
                </c:pt>
                <c:pt idx="56">
                  <c:v>1516</c:v>
                </c:pt>
                <c:pt idx="57">
                  <c:v>1643</c:v>
                </c:pt>
                <c:pt idx="58">
                  <c:v>1776</c:v>
                </c:pt>
                <c:pt idx="59">
                  <c:v>1881</c:v>
                </c:pt>
                <c:pt idx="60">
                  <c:v>1994</c:v>
                </c:pt>
                <c:pt idx="61">
                  <c:v>2150</c:v>
                </c:pt>
                <c:pt idx="62">
                  <c:v>2282</c:v>
                </c:pt>
                <c:pt idx="63">
                  <c:v>2376</c:v>
                </c:pt>
                <c:pt idx="64">
                  <c:v>2497</c:v>
                </c:pt>
                <c:pt idx="65">
                  <c:v>2588</c:v>
                </c:pt>
                <c:pt idx="66">
                  <c:v>2648</c:v>
                </c:pt>
                <c:pt idx="67">
                  <c:v>2725</c:v>
                </c:pt>
                <c:pt idx="68">
                  <c:v>2791</c:v>
                </c:pt>
                <c:pt idx="69">
                  <c:v>2860</c:v>
                </c:pt>
                <c:pt idx="70">
                  <c:v>2954</c:v>
                </c:pt>
                <c:pt idx="71">
                  <c:v>2968</c:v>
                </c:pt>
                <c:pt idx="72">
                  <c:v>3035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6ED-4B46-874B-1EC3219A9418}"/>
            </c:ext>
          </c:extLst>
        </c:ser>
        <c:ser>
          <c:idx val="7"/>
          <c:order val="7"/>
          <c:tx>
            <c:strRef>
              <c:f>GFP!$AS$6</c:f>
              <c:strCache>
                <c:ptCount val="1"/>
                <c:pt idx="0">
                  <c:v>D8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GFP!$AS$7:$AS$79</c:f>
              <c:numCache>
                <c:formatCode>General</c:formatCode>
                <c:ptCount val="73"/>
                <c:pt idx="0">
                  <c:v>124</c:v>
                </c:pt>
                <c:pt idx="1">
                  <c:v>123</c:v>
                </c:pt>
                <c:pt idx="2">
                  <c:v>124</c:v>
                </c:pt>
                <c:pt idx="3">
                  <c:v>126</c:v>
                </c:pt>
                <c:pt idx="4">
                  <c:v>115</c:v>
                </c:pt>
                <c:pt idx="5">
                  <c:v>123</c:v>
                </c:pt>
                <c:pt idx="6">
                  <c:v>116</c:v>
                </c:pt>
                <c:pt idx="7">
                  <c:v>119</c:v>
                </c:pt>
                <c:pt idx="8">
                  <c:v>120</c:v>
                </c:pt>
                <c:pt idx="9">
                  <c:v>130</c:v>
                </c:pt>
                <c:pt idx="10">
                  <c:v>148</c:v>
                </c:pt>
                <c:pt idx="11">
                  <c:v>178</c:v>
                </c:pt>
                <c:pt idx="12">
                  <c:v>220</c:v>
                </c:pt>
                <c:pt idx="13">
                  <c:v>261</c:v>
                </c:pt>
                <c:pt idx="14">
                  <c:v>282</c:v>
                </c:pt>
                <c:pt idx="15">
                  <c:v>301</c:v>
                </c:pt>
                <c:pt idx="16">
                  <c:v>303</c:v>
                </c:pt>
                <c:pt idx="17">
                  <c:v>302</c:v>
                </c:pt>
                <c:pt idx="18">
                  <c:v>304</c:v>
                </c:pt>
                <c:pt idx="19">
                  <c:v>307</c:v>
                </c:pt>
                <c:pt idx="20">
                  <c:v>311</c:v>
                </c:pt>
                <c:pt idx="21">
                  <c:v>305</c:v>
                </c:pt>
                <c:pt idx="22">
                  <c:v>308</c:v>
                </c:pt>
                <c:pt idx="23">
                  <c:v>297</c:v>
                </c:pt>
                <c:pt idx="24">
                  <c:v>302</c:v>
                </c:pt>
                <c:pt idx="25">
                  <c:v>310</c:v>
                </c:pt>
                <c:pt idx="26">
                  <c:v>298</c:v>
                </c:pt>
                <c:pt idx="27">
                  <c:v>299</c:v>
                </c:pt>
                <c:pt idx="28">
                  <c:v>298</c:v>
                </c:pt>
                <c:pt idx="29">
                  <c:v>300</c:v>
                </c:pt>
                <c:pt idx="30">
                  <c:v>298</c:v>
                </c:pt>
                <c:pt idx="31">
                  <c:v>295</c:v>
                </c:pt>
                <c:pt idx="32">
                  <c:v>305</c:v>
                </c:pt>
                <c:pt idx="33">
                  <c:v>306</c:v>
                </c:pt>
                <c:pt idx="34">
                  <c:v>332</c:v>
                </c:pt>
                <c:pt idx="35">
                  <c:v>337</c:v>
                </c:pt>
                <c:pt idx="36">
                  <c:v>359</c:v>
                </c:pt>
                <c:pt idx="37">
                  <c:v>396</c:v>
                </c:pt>
                <c:pt idx="38">
                  <c:v>426</c:v>
                </c:pt>
                <c:pt idx="39">
                  <c:v>488</c:v>
                </c:pt>
                <c:pt idx="40">
                  <c:v>541</c:v>
                </c:pt>
                <c:pt idx="41">
                  <c:v>630</c:v>
                </c:pt>
                <c:pt idx="42">
                  <c:v>694</c:v>
                </c:pt>
                <c:pt idx="43">
                  <c:v>794</c:v>
                </c:pt>
                <c:pt idx="44">
                  <c:v>879</c:v>
                </c:pt>
                <c:pt idx="45">
                  <c:v>981</c:v>
                </c:pt>
                <c:pt idx="46">
                  <c:v>1091</c:v>
                </c:pt>
                <c:pt idx="47">
                  <c:v>1190</c:v>
                </c:pt>
                <c:pt idx="48">
                  <c:v>1286</c:v>
                </c:pt>
                <c:pt idx="49">
                  <c:v>1411</c:v>
                </c:pt>
                <c:pt idx="50">
                  <c:v>1527</c:v>
                </c:pt>
                <c:pt idx="51">
                  <c:v>1584</c:v>
                </c:pt>
                <c:pt idx="52">
                  <c:v>1686</c:v>
                </c:pt>
                <c:pt idx="53">
                  <c:v>1803</c:v>
                </c:pt>
                <c:pt idx="54">
                  <c:v>1891</c:v>
                </c:pt>
                <c:pt idx="55">
                  <c:v>2011</c:v>
                </c:pt>
                <c:pt idx="56">
                  <c:v>2157</c:v>
                </c:pt>
                <c:pt idx="57">
                  <c:v>2226</c:v>
                </c:pt>
                <c:pt idx="58">
                  <c:v>2411</c:v>
                </c:pt>
                <c:pt idx="59">
                  <c:v>2468</c:v>
                </c:pt>
                <c:pt idx="60">
                  <c:v>2605</c:v>
                </c:pt>
                <c:pt idx="61">
                  <c:v>2722</c:v>
                </c:pt>
                <c:pt idx="62">
                  <c:v>2782</c:v>
                </c:pt>
                <c:pt idx="63">
                  <c:v>2772</c:v>
                </c:pt>
                <c:pt idx="64">
                  <c:v>2943</c:v>
                </c:pt>
                <c:pt idx="65">
                  <c:v>3001</c:v>
                </c:pt>
                <c:pt idx="66">
                  <c:v>3023</c:v>
                </c:pt>
                <c:pt idx="67">
                  <c:v>3056</c:v>
                </c:pt>
                <c:pt idx="68">
                  <c:v>3088</c:v>
                </c:pt>
                <c:pt idx="69">
                  <c:v>3200</c:v>
                </c:pt>
                <c:pt idx="70">
                  <c:v>3260</c:v>
                </c:pt>
                <c:pt idx="71">
                  <c:v>3248</c:v>
                </c:pt>
                <c:pt idx="72">
                  <c:v>3306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6ED-4B46-874B-1EC3219A9418}"/>
            </c:ext>
          </c:extLst>
        </c:ser>
        <c:ser>
          <c:idx val="8"/>
          <c:order val="8"/>
          <c:tx>
            <c:strRef>
              <c:f>GFP!$AT$6</c:f>
              <c:strCache>
                <c:ptCount val="1"/>
                <c:pt idx="0">
                  <c:v>D9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GFP!$AT$7:$AT$79</c:f>
              <c:numCache>
                <c:formatCode>General</c:formatCode>
                <c:ptCount val="73"/>
                <c:pt idx="0">
                  <c:v>117</c:v>
                </c:pt>
                <c:pt idx="1">
                  <c:v>123</c:v>
                </c:pt>
                <c:pt idx="2">
                  <c:v>119</c:v>
                </c:pt>
                <c:pt idx="3">
                  <c:v>118</c:v>
                </c:pt>
                <c:pt idx="4">
                  <c:v>116</c:v>
                </c:pt>
                <c:pt idx="5">
                  <c:v>115</c:v>
                </c:pt>
                <c:pt idx="6">
                  <c:v>124</c:v>
                </c:pt>
                <c:pt idx="7">
                  <c:v>116</c:v>
                </c:pt>
                <c:pt idx="8">
                  <c:v>114</c:v>
                </c:pt>
                <c:pt idx="9">
                  <c:v>127</c:v>
                </c:pt>
                <c:pt idx="10">
                  <c:v>141</c:v>
                </c:pt>
                <c:pt idx="11">
                  <c:v>180</c:v>
                </c:pt>
                <c:pt idx="12">
                  <c:v>227</c:v>
                </c:pt>
                <c:pt idx="13">
                  <c:v>292</c:v>
                </c:pt>
                <c:pt idx="14">
                  <c:v>316</c:v>
                </c:pt>
                <c:pt idx="15">
                  <c:v>334</c:v>
                </c:pt>
                <c:pt idx="16">
                  <c:v>358</c:v>
                </c:pt>
                <c:pt idx="17">
                  <c:v>327</c:v>
                </c:pt>
                <c:pt idx="18">
                  <c:v>335</c:v>
                </c:pt>
                <c:pt idx="19">
                  <c:v>342</c:v>
                </c:pt>
                <c:pt idx="20">
                  <c:v>349</c:v>
                </c:pt>
                <c:pt idx="21">
                  <c:v>339</c:v>
                </c:pt>
                <c:pt idx="22">
                  <c:v>344</c:v>
                </c:pt>
                <c:pt idx="23">
                  <c:v>337</c:v>
                </c:pt>
                <c:pt idx="24">
                  <c:v>337</c:v>
                </c:pt>
                <c:pt idx="25">
                  <c:v>336</c:v>
                </c:pt>
                <c:pt idx="26">
                  <c:v>328</c:v>
                </c:pt>
                <c:pt idx="27">
                  <c:v>339</c:v>
                </c:pt>
                <c:pt idx="28">
                  <c:v>330</c:v>
                </c:pt>
                <c:pt idx="29">
                  <c:v>329</c:v>
                </c:pt>
                <c:pt idx="30">
                  <c:v>331</c:v>
                </c:pt>
                <c:pt idx="31">
                  <c:v>349</c:v>
                </c:pt>
                <c:pt idx="32">
                  <c:v>349</c:v>
                </c:pt>
                <c:pt idx="33">
                  <c:v>371</c:v>
                </c:pt>
                <c:pt idx="34">
                  <c:v>396</c:v>
                </c:pt>
                <c:pt idx="35">
                  <c:v>420</c:v>
                </c:pt>
                <c:pt idx="36">
                  <c:v>464</c:v>
                </c:pt>
                <c:pt idx="37">
                  <c:v>517</c:v>
                </c:pt>
                <c:pt idx="38">
                  <c:v>582</c:v>
                </c:pt>
                <c:pt idx="39">
                  <c:v>644</c:v>
                </c:pt>
                <c:pt idx="40">
                  <c:v>725</c:v>
                </c:pt>
                <c:pt idx="41">
                  <c:v>817</c:v>
                </c:pt>
                <c:pt idx="42">
                  <c:v>923</c:v>
                </c:pt>
                <c:pt idx="43">
                  <c:v>1029</c:v>
                </c:pt>
                <c:pt idx="44">
                  <c:v>1108</c:v>
                </c:pt>
                <c:pt idx="45">
                  <c:v>1224</c:v>
                </c:pt>
                <c:pt idx="46">
                  <c:v>1327</c:v>
                </c:pt>
                <c:pt idx="47">
                  <c:v>1478</c:v>
                </c:pt>
                <c:pt idx="48">
                  <c:v>1555</c:v>
                </c:pt>
                <c:pt idx="49">
                  <c:v>1670</c:v>
                </c:pt>
                <c:pt idx="50">
                  <c:v>1747</c:v>
                </c:pt>
                <c:pt idx="51">
                  <c:v>1853</c:v>
                </c:pt>
                <c:pt idx="52">
                  <c:v>1949</c:v>
                </c:pt>
                <c:pt idx="53">
                  <c:v>2060</c:v>
                </c:pt>
                <c:pt idx="54">
                  <c:v>2207</c:v>
                </c:pt>
                <c:pt idx="55">
                  <c:v>2285</c:v>
                </c:pt>
                <c:pt idx="56">
                  <c:v>2404</c:v>
                </c:pt>
                <c:pt idx="57">
                  <c:v>2453</c:v>
                </c:pt>
                <c:pt idx="58">
                  <c:v>2616</c:v>
                </c:pt>
                <c:pt idx="59">
                  <c:v>2711</c:v>
                </c:pt>
                <c:pt idx="60">
                  <c:v>2773</c:v>
                </c:pt>
                <c:pt idx="61">
                  <c:v>2822</c:v>
                </c:pt>
                <c:pt idx="62">
                  <c:v>2863</c:v>
                </c:pt>
                <c:pt idx="63">
                  <c:v>3002</c:v>
                </c:pt>
                <c:pt idx="64">
                  <c:v>3026</c:v>
                </c:pt>
                <c:pt idx="65">
                  <c:v>3084</c:v>
                </c:pt>
                <c:pt idx="66">
                  <c:v>3128</c:v>
                </c:pt>
                <c:pt idx="67">
                  <c:v>3178</c:v>
                </c:pt>
                <c:pt idx="68">
                  <c:v>3159</c:v>
                </c:pt>
                <c:pt idx="69">
                  <c:v>3268</c:v>
                </c:pt>
                <c:pt idx="70">
                  <c:v>3252</c:v>
                </c:pt>
                <c:pt idx="71">
                  <c:v>3255</c:v>
                </c:pt>
                <c:pt idx="72">
                  <c:v>3341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6ED-4B46-874B-1EC3219A9418}"/>
            </c:ext>
          </c:extLst>
        </c:ser>
        <c:ser>
          <c:idx val="9"/>
          <c:order val="9"/>
          <c:tx>
            <c:strRef>
              <c:f>GFP!$AU$6</c:f>
              <c:strCache>
                <c:ptCount val="1"/>
                <c:pt idx="0">
                  <c:v>D10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GFP!$AU$7:$AU$79</c:f>
              <c:numCache>
                <c:formatCode>General</c:formatCode>
                <c:ptCount val="73"/>
                <c:pt idx="0">
                  <c:v>128</c:v>
                </c:pt>
                <c:pt idx="1">
                  <c:v>126</c:v>
                </c:pt>
                <c:pt idx="2">
                  <c:v>119</c:v>
                </c:pt>
                <c:pt idx="3">
                  <c:v>123</c:v>
                </c:pt>
                <c:pt idx="4">
                  <c:v>124</c:v>
                </c:pt>
                <c:pt idx="5">
                  <c:v>117</c:v>
                </c:pt>
                <c:pt idx="6">
                  <c:v>127</c:v>
                </c:pt>
                <c:pt idx="7">
                  <c:v>125</c:v>
                </c:pt>
                <c:pt idx="8">
                  <c:v>125</c:v>
                </c:pt>
                <c:pt idx="9">
                  <c:v>133</c:v>
                </c:pt>
                <c:pt idx="10">
                  <c:v>157</c:v>
                </c:pt>
                <c:pt idx="11">
                  <c:v>191</c:v>
                </c:pt>
                <c:pt idx="12">
                  <c:v>258</c:v>
                </c:pt>
                <c:pt idx="13">
                  <c:v>310</c:v>
                </c:pt>
                <c:pt idx="14">
                  <c:v>345</c:v>
                </c:pt>
                <c:pt idx="15">
                  <c:v>370</c:v>
                </c:pt>
                <c:pt idx="16">
                  <c:v>384</c:v>
                </c:pt>
                <c:pt idx="17">
                  <c:v>378</c:v>
                </c:pt>
                <c:pt idx="18">
                  <c:v>397</c:v>
                </c:pt>
                <c:pt idx="19">
                  <c:v>394</c:v>
                </c:pt>
                <c:pt idx="20">
                  <c:v>401</c:v>
                </c:pt>
                <c:pt idx="21">
                  <c:v>406</c:v>
                </c:pt>
                <c:pt idx="22">
                  <c:v>399</c:v>
                </c:pt>
                <c:pt idx="23">
                  <c:v>392</c:v>
                </c:pt>
                <c:pt idx="24">
                  <c:v>390</c:v>
                </c:pt>
                <c:pt idx="25">
                  <c:v>391</c:v>
                </c:pt>
                <c:pt idx="26">
                  <c:v>385</c:v>
                </c:pt>
                <c:pt idx="27">
                  <c:v>386</c:v>
                </c:pt>
                <c:pt idx="28">
                  <c:v>385</c:v>
                </c:pt>
                <c:pt idx="29">
                  <c:v>401</c:v>
                </c:pt>
                <c:pt idx="30">
                  <c:v>402</c:v>
                </c:pt>
                <c:pt idx="31">
                  <c:v>421</c:v>
                </c:pt>
                <c:pt idx="32">
                  <c:v>454</c:v>
                </c:pt>
                <c:pt idx="33">
                  <c:v>488</c:v>
                </c:pt>
                <c:pt idx="34">
                  <c:v>515</c:v>
                </c:pt>
                <c:pt idx="35">
                  <c:v>569</c:v>
                </c:pt>
                <c:pt idx="36">
                  <c:v>626</c:v>
                </c:pt>
                <c:pt idx="37">
                  <c:v>696</c:v>
                </c:pt>
                <c:pt idx="38">
                  <c:v>783</c:v>
                </c:pt>
                <c:pt idx="39">
                  <c:v>868</c:v>
                </c:pt>
                <c:pt idx="40">
                  <c:v>965</c:v>
                </c:pt>
                <c:pt idx="41">
                  <c:v>1079</c:v>
                </c:pt>
                <c:pt idx="42">
                  <c:v>1180</c:v>
                </c:pt>
                <c:pt idx="43">
                  <c:v>1293</c:v>
                </c:pt>
                <c:pt idx="44">
                  <c:v>1381</c:v>
                </c:pt>
                <c:pt idx="45">
                  <c:v>1509</c:v>
                </c:pt>
                <c:pt idx="46">
                  <c:v>1585</c:v>
                </c:pt>
                <c:pt idx="47">
                  <c:v>1765</c:v>
                </c:pt>
                <c:pt idx="48">
                  <c:v>1829</c:v>
                </c:pt>
                <c:pt idx="49">
                  <c:v>1941</c:v>
                </c:pt>
                <c:pt idx="50">
                  <c:v>2013</c:v>
                </c:pt>
                <c:pt idx="51">
                  <c:v>2152</c:v>
                </c:pt>
                <c:pt idx="52">
                  <c:v>2227</c:v>
                </c:pt>
                <c:pt idx="53">
                  <c:v>2345</c:v>
                </c:pt>
                <c:pt idx="54">
                  <c:v>2422</c:v>
                </c:pt>
                <c:pt idx="55">
                  <c:v>2607</c:v>
                </c:pt>
                <c:pt idx="56">
                  <c:v>2640</c:v>
                </c:pt>
                <c:pt idx="57">
                  <c:v>2704</c:v>
                </c:pt>
                <c:pt idx="58">
                  <c:v>2794</c:v>
                </c:pt>
                <c:pt idx="59">
                  <c:v>2904</c:v>
                </c:pt>
                <c:pt idx="60">
                  <c:v>2998</c:v>
                </c:pt>
                <c:pt idx="61">
                  <c:v>2999</c:v>
                </c:pt>
                <c:pt idx="62">
                  <c:v>3033</c:v>
                </c:pt>
                <c:pt idx="63">
                  <c:v>3127</c:v>
                </c:pt>
                <c:pt idx="64">
                  <c:v>3179</c:v>
                </c:pt>
                <c:pt idx="65">
                  <c:v>3145</c:v>
                </c:pt>
                <c:pt idx="66">
                  <c:v>3190</c:v>
                </c:pt>
                <c:pt idx="67">
                  <c:v>3199</c:v>
                </c:pt>
                <c:pt idx="68">
                  <c:v>3301</c:v>
                </c:pt>
                <c:pt idx="69">
                  <c:v>3266</c:v>
                </c:pt>
                <c:pt idx="70">
                  <c:v>3328</c:v>
                </c:pt>
                <c:pt idx="71">
                  <c:v>3352</c:v>
                </c:pt>
                <c:pt idx="72">
                  <c:v>3478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6ED-4B46-874B-1EC3219A9418}"/>
            </c:ext>
          </c:extLst>
        </c:ser>
        <c:ser>
          <c:idx val="10"/>
          <c:order val="10"/>
          <c:tx>
            <c:strRef>
              <c:f>GFP!$AV$6</c:f>
              <c:strCache>
                <c:ptCount val="1"/>
                <c:pt idx="0">
                  <c:v>D11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GFP!$AV$7:$AV$79</c:f>
              <c:numCache>
                <c:formatCode>General</c:formatCode>
                <c:ptCount val="73"/>
                <c:pt idx="0">
                  <c:v>125</c:v>
                </c:pt>
                <c:pt idx="1">
                  <c:v>118</c:v>
                </c:pt>
                <c:pt idx="2">
                  <c:v>116</c:v>
                </c:pt>
                <c:pt idx="3">
                  <c:v>116</c:v>
                </c:pt>
                <c:pt idx="4">
                  <c:v>119</c:v>
                </c:pt>
                <c:pt idx="5">
                  <c:v>112</c:v>
                </c:pt>
                <c:pt idx="6">
                  <c:v>111</c:v>
                </c:pt>
                <c:pt idx="7">
                  <c:v>119</c:v>
                </c:pt>
                <c:pt idx="8">
                  <c:v>115</c:v>
                </c:pt>
                <c:pt idx="9">
                  <c:v>131</c:v>
                </c:pt>
                <c:pt idx="10">
                  <c:v>143</c:v>
                </c:pt>
                <c:pt idx="11">
                  <c:v>192</c:v>
                </c:pt>
                <c:pt idx="12">
                  <c:v>262</c:v>
                </c:pt>
                <c:pt idx="13">
                  <c:v>310</c:v>
                </c:pt>
                <c:pt idx="14">
                  <c:v>335</c:v>
                </c:pt>
                <c:pt idx="15">
                  <c:v>378</c:v>
                </c:pt>
                <c:pt idx="16">
                  <c:v>391</c:v>
                </c:pt>
                <c:pt idx="17">
                  <c:v>393</c:v>
                </c:pt>
                <c:pt idx="18">
                  <c:v>405</c:v>
                </c:pt>
                <c:pt idx="19">
                  <c:v>414</c:v>
                </c:pt>
                <c:pt idx="20">
                  <c:v>423</c:v>
                </c:pt>
                <c:pt idx="21">
                  <c:v>409</c:v>
                </c:pt>
                <c:pt idx="22">
                  <c:v>407</c:v>
                </c:pt>
                <c:pt idx="23">
                  <c:v>408</c:v>
                </c:pt>
                <c:pt idx="24">
                  <c:v>392</c:v>
                </c:pt>
                <c:pt idx="25">
                  <c:v>399</c:v>
                </c:pt>
                <c:pt idx="26">
                  <c:v>398</c:v>
                </c:pt>
                <c:pt idx="27">
                  <c:v>406</c:v>
                </c:pt>
                <c:pt idx="28">
                  <c:v>412</c:v>
                </c:pt>
                <c:pt idx="29">
                  <c:v>416</c:v>
                </c:pt>
                <c:pt idx="30">
                  <c:v>411</c:v>
                </c:pt>
                <c:pt idx="31">
                  <c:v>423</c:v>
                </c:pt>
                <c:pt idx="32">
                  <c:v>442</c:v>
                </c:pt>
                <c:pt idx="33">
                  <c:v>479</c:v>
                </c:pt>
                <c:pt idx="34">
                  <c:v>505</c:v>
                </c:pt>
                <c:pt idx="35">
                  <c:v>535</c:v>
                </c:pt>
                <c:pt idx="36">
                  <c:v>586</c:v>
                </c:pt>
                <c:pt idx="37">
                  <c:v>644</c:v>
                </c:pt>
                <c:pt idx="38">
                  <c:v>710</c:v>
                </c:pt>
                <c:pt idx="39">
                  <c:v>786</c:v>
                </c:pt>
                <c:pt idx="40">
                  <c:v>884</c:v>
                </c:pt>
                <c:pt idx="41">
                  <c:v>952</c:v>
                </c:pt>
                <c:pt idx="42">
                  <c:v>1081</c:v>
                </c:pt>
                <c:pt idx="43">
                  <c:v>1171</c:v>
                </c:pt>
                <c:pt idx="44">
                  <c:v>1278</c:v>
                </c:pt>
                <c:pt idx="45">
                  <c:v>1396</c:v>
                </c:pt>
                <c:pt idx="46">
                  <c:v>1478</c:v>
                </c:pt>
                <c:pt idx="47">
                  <c:v>1561</c:v>
                </c:pt>
                <c:pt idx="48">
                  <c:v>1704</c:v>
                </c:pt>
                <c:pt idx="49">
                  <c:v>1806</c:v>
                </c:pt>
                <c:pt idx="50">
                  <c:v>1878</c:v>
                </c:pt>
                <c:pt idx="51">
                  <c:v>1961</c:v>
                </c:pt>
                <c:pt idx="52">
                  <c:v>2070</c:v>
                </c:pt>
                <c:pt idx="53">
                  <c:v>2194</c:v>
                </c:pt>
                <c:pt idx="54">
                  <c:v>2321</c:v>
                </c:pt>
                <c:pt idx="55">
                  <c:v>2422</c:v>
                </c:pt>
                <c:pt idx="56">
                  <c:v>2460</c:v>
                </c:pt>
                <c:pt idx="57">
                  <c:v>2617</c:v>
                </c:pt>
                <c:pt idx="58">
                  <c:v>2666</c:v>
                </c:pt>
                <c:pt idx="59">
                  <c:v>2724</c:v>
                </c:pt>
                <c:pt idx="60">
                  <c:v>2778</c:v>
                </c:pt>
                <c:pt idx="61">
                  <c:v>2871</c:v>
                </c:pt>
                <c:pt idx="62">
                  <c:v>2943</c:v>
                </c:pt>
                <c:pt idx="63">
                  <c:v>2986</c:v>
                </c:pt>
                <c:pt idx="64">
                  <c:v>2982</c:v>
                </c:pt>
                <c:pt idx="65">
                  <c:v>3011</c:v>
                </c:pt>
                <c:pt idx="66">
                  <c:v>3063</c:v>
                </c:pt>
                <c:pt idx="67">
                  <c:v>3107</c:v>
                </c:pt>
                <c:pt idx="68">
                  <c:v>3121</c:v>
                </c:pt>
                <c:pt idx="69">
                  <c:v>3150</c:v>
                </c:pt>
                <c:pt idx="70">
                  <c:v>3194</c:v>
                </c:pt>
                <c:pt idx="71">
                  <c:v>3228</c:v>
                </c:pt>
                <c:pt idx="72">
                  <c:v>3268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6ED-4B46-874B-1EC3219A9418}"/>
            </c:ext>
          </c:extLst>
        </c:ser>
        <c:ser>
          <c:idx val="11"/>
          <c:order val="11"/>
          <c:tx>
            <c:strRef>
              <c:f>GFP!$AW$6</c:f>
              <c:strCache>
                <c:ptCount val="1"/>
                <c:pt idx="0">
                  <c:v>D12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GFP!$A$7:$A$79</c:f>
              <c:numCache>
                <c:formatCode>h:mm:ss</c:formatCode>
                <c:ptCount val="73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  <c:pt idx="72" formatCode="[h]:mm:ss">
                  <c:v>1.0132986111111111</c:v>
                </c:pt>
              </c:numCache>
            </c:numRef>
          </c:xVal>
          <c:yVal>
            <c:numRef>
              <c:f>GFP!$AW$7:$AW$79</c:f>
              <c:numCache>
                <c:formatCode>General</c:formatCode>
                <c:ptCount val="73"/>
                <c:pt idx="0">
                  <c:v>143</c:v>
                </c:pt>
                <c:pt idx="1">
                  <c:v>141</c:v>
                </c:pt>
                <c:pt idx="2">
                  <c:v>140</c:v>
                </c:pt>
                <c:pt idx="3">
                  <c:v>140</c:v>
                </c:pt>
                <c:pt idx="4">
                  <c:v>134</c:v>
                </c:pt>
                <c:pt idx="5">
                  <c:v>135</c:v>
                </c:pt>
                <c:pt idx="6">
                  <c:v>139</c:v>
                </c:pt>
                <c:pt idx="7">
                  <c:v>144</c:v>
                </c:pt>
                <c:pt idx="8">
                  <c:v>144</c:v>
                </c:pt>
                <c:pt idx="9">
                  <c:v>151</c:v>
                </c:pt>
                <c:pt idx="10">
                  <c:v>186</c:v>
                </c:pt>
                <c:pt idx="11">
                  <c:v>250</c:v>
                </c:pt>
                <c:pt idx="12">
                  <c:v>333</c:v>
                </c:pt>
                <c:pt idx="13">
                  <c:v>412</c:v>
                </c:pt>
                <c:pt idx="14">
                  <c:v>462</c:v>
                </c:pt>
                <c:pt idx="15">
                  <c:v>509</c:v>
                </c:pt>
                <c:pt idx="16">
                  <c:v>544</c:v>
                </c:pt>
                <c:pt idx="17">
                  <c:v>536</c:v>
                </c:pt>
                <c:pt idx="18">
                  <c:v>567</c:v>
                </c:pt>
                <c:pt idx="19">
                  <c:v>571</c:v>
                </c:pt>
                <c:pt idx="20">
                  <c:v>585</c:v>
                </c:pt>
                <c:pt idx="21">
                  <c:v>580</c:v>
                </c:pt>
                <c:pt idx="22">
                  <c:v>589</c:v>
                </c:pt>
                <c:pt idx="23">
                  <c:v>593</c:v>
                </c:pt>
                <c:pt idx="24">
                  <c:v>601</c:v>
                </c:pt>
                <c:pt idx="25">
                  <c:v>605</c:v>
                </c:pt>
                <c:pt idx="26">
                  <c:v>591</c:v>
                </c:pt>
                <c:pt idx="27">
                  <c:v>584</c:v>
                </c:pt>
                <c:pt idx="28">
                  <c:v>587</c:v>
                </c:pt>
                <c:pt idx="29">
                  <c:v>594</c:v>
                </c:pt>
                <c:pt idx="30">
                  <c:v>590</c:v>
                </c:pt>
                <c:pt idx="31">
                  <c:v>605</c:v>
                </c:pt>
                <c:pt idx="32">
                  <c:v>584</c:v>
                </c:pt>
                <c:pt idx="33">
                  <c:v>616</c:v>
                </c:pt>
                <c:pt idx="34">
                  <c:v>636</c:v>
                </c:pt>
                <c:pt idx="35">
                  <c:v>668</c:v>
                </c:pt>
                <c:pt idx="36">
                  <c:v>701</c:v>
                </c:pt>
                <c:pt idx="37">
                  <c:v>756</c:v>
                </c:pt>
                <c:pt idx="38">
                  <c:v>822</c:v>
                </c:pt>
                <c:pt idx="39">
                  <c:v>890</c:v>
                </c:pt>
                <c:pt idx="40">
                  <c:v>995</c:v>
                </c:pt>
                <c:pt idx="41">
                  <c:v>1096</c:v>
                </c:pt>
                <c:pt idx="42">
                  <c:v>1182</c:v>
                </c:pt>
                <c:pt idx="43">
                  <c:v>1303</c:v>
                </c:pt>
                <c:pt idx="44">
                  <c:v>1425</c:v>
                </c:pt>
                <c:pt idx="45">
                  <c:v>1570</c:v>
                </c:pt>
                <c:pt idx="46">
                  <c:v>1724</c:v>
                </c:pt>
                <c:pt idx="47">
                  <c:v>1865</c:v>
                </c:pt>
                <c:pt idx="48">
                  <c:v>1971</c:v>
                </c:pt>
                <c:pt idx="49">
                  <c:v>2119</c:v>
                </c:pt>
                <c:pt idx="50">
                  <c:v>2258</c:v>
                </c:pt>
                <c:pt idx="51">
                  <c:v>2431</c:v>
                </c:pt>
                <c:pt idx="52">
                  <c:v>2552</c:v>
                </c:pt>
                <c:pt idx="53">
                  <c:v>2701</c:v>
                </c:pt>
                <c:pt idx="54">
                  <c:v>2923</c:v>
                </c:pt>
                <c:pt idx="55">
                  <c:v>3074</c:v>
                </c:pt>
                <c:pt idx="56">
                  <c:v>3204</c:v>
                </c:pt>
                <c:pt idx="57">
                  <c:v>3342</c:v>
                </c:pt>
                <c:pt idx="58">
                  <c:v>3504</c:v>
                </c:pt>
                <c:pt idx="59">
                  <c:v>3565</c:v>
                </c:pt>
                <c:pt idx="60">
                  <c:v>3671</c:v>
                </c:pt>
                <c:pt idx="61">
                  <c:v>3797</c:v>
                </c:pt>
                <c:pt idx="62">
                  <c:v>3872</c:v>
                </c:pt>
                <c:pt idx="63">
                  <c:v>3965</c:v>
                </c:pt>
                <c:pt idx="64">
                  <c:v>3943</c:v>
                </c:pt>
                <c:pt idx="65">
                  <c:v>4052</c:v>
                </c:pt>
                <c:pt idx="66">
                  <c:v>4171</c:v>
                </c:pt>
                <c:pt idx="67">
                  <c:v>4170</c:v>
                </c:pt>
                <c:pt idx="68">
                  <c:v>4290</c:v>
                </c:pt>
                <c:pt idx="69">
                  <c:v>4292</c:v>
                </c:pt>
                <c:pt idx="70">
                  <c:v>4424</c:v>
                </c:pt>
                <c:pt idx="71">
                  <c:v>4420</c:v>
                </c:pt>
                <c:pt idx="72">
                  <c:v>4531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36ED-4B46-874B-1EC3219A9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469280"/>
        <c:axId val="765470240"/>
      </c:scatterChart>
      <c:valAx>
        <c:axId val="76546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5470240"/>
        <c:crosses val="autoZero"/>
        <c:crossBetween val="midCat"/>
      </c:valAx>
      <c:valAx>
        <c:axId val="76547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5469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10</xdr:row>
      <xdr:rowOff>52387</xdr:rowOff>
    </xdr:from>
    <xdr:to>
      <xdr:col>10</xdr:col>
      <xdr:colOff>457200</xdr:colOff>
      <xdr:row>27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463752-FB4D-C7A5-8F08-F7EE31F755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561975</xdr:colOff>
      <xdr:row>10</xdr:row>
      <xdr:rowOff>33337</xdr:rowOff>
    </xdr:from>
    <xdr:to>
      <xdr:col>21</xdr:col>
      <xdr:colOff>257175</xdr:colOff>
      <xdr:row>27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62F93D-232D-3114-7876-35F8D19529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19050</xdr:colOff>
      <xdr:row>10</xdr:row>
      <xdr:rowOff>52387</xdr:rowOff>
    </xdr:from>
    <xdr:to>
      <xdr:col>33</xdr:col>
      <xdr:colOff>323850</xdr:colOff>
      <xdr:row>27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493DA9-6BB8-51F7-321E-E578FF6F64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152400</xdr:colOff>
      <xdr:row>10</xdr:row>
      <xdr:rowOff>147637</xdr:rowOff>
    </xdr:from>
    <xdr:to>
      <xdr:col>45</xdr:col>
      <xdr:colOff>457200</xdr:colOff>
      <xdr:row>27</xdr:row>
      <xdr:rowOff>138112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BBF0F7E-BFAB-55A3-D738-F86D9D4DB3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97FF4-E33C-4DF0-A40F-2AC8EAF7D5FA}">
  <dimension ref="A1:AW79"/>
  <sheetViews>
    <sheetView tabSelected="1" workbookViewId="0">
      <selection activeCell="N3" sqref="N3"/>
    </sheetView>
  </sheetViews>
  <sheetFormatPr defaultRowHeight="12.75" x14ac:dyDescent="0.2"/>
  <sheetData>
    <row r="1" spans="1:49" x14ac:dyDescent="0.2">
      <c r="A1" t="s">
        <v>49</v>
      </c>
    </row>
    <row r="2" spans="1:49" x14ac:dyDescent="0.2">
      <c r="B2" t="s">
        <v>50</v>
      </c>
    </row>
    <row r="3" spans="1:49" x14ac:dyDescent="0.2">
      <c r="B3" t="s">
        <v>51</v>
      </c>
      <c r="N3" t="s">
        <v>55</v>
      </c>
      <c r="Z3" t="s">
        <v>54</v>
      </c>
      <c r="AL3" t="s">
        <v>53</v>
      </c>
    </row>
    <row r="4" spans="1:49" x14ac:dyDescent="0.2">
      <c r="B4" t="s">
        <v>52</v>
      </c>
      <c r="N4" t="s">
        <v>52</v>
      </c>
      <c r="Z4" t="s">
        <v>52</v>
      </c>
      <c r="AL4" t="s">
        <v>52</v>
      </c>
    </row>
    <row r="5" spans="1:49" x14ac:dyDescent="0.2">
      <c r="B5">
        <v>200</v>
      </c>
      <c r="C5">
        <f>B5/2</f>
        <v>100</v>
      </c>
      <c r="D5">
        <f t="shared" ref="D5:L5" si="0">C5/2</f>
        <v>50</v>
      </c>
      <c r="E5">
        <f t="shared" si="0"/>
        <v>25</v>
      </c>
      <c r="F5">
        <f t="shared" si="0"/>
        <v>12.5</v>
      </c>
      <c r="G5">
        <f t="shared" si="0"/>
        <v>6.25</v>
      </c>
      <c r="H5">
        <f t="shared" si="0"/>
        <v>3.125</v>
      </c>
      <c r="I5">
        <f t="shared" si="0"/>
        <v>1.5625</v>
      </c>
      <c r="J5">
        <f t="shared" si="0"/>
        <v>0.78125</v>
      </c>
      <c r="K5">
        <f t="shared" si="0"/>
        <v>0.390625</v>
      </c>
      <c r="L5">
        <f t="shared" si="0"/>
        <v>0.1953125</v>
      </c>
      <c r="M5">
        <v>0</v>
      </c>
      <c r="N5">
        <v>200</v>
      </c>
      <c r="O5">
        <f>N5/2</f>
        <v>100</v>
      </c>
      <c r="P5">
        <f t="shared" ref="P5:X5" si="1">O5/2</f>
        <v>50</v>
      </c>
      <c r="Q5">
        <f t="shared" si="1"/>
        <v>25</v>
      </c>
      <c r="R5">
        <f t="shared" si="1"/>
        <v>12.5</v>
      </c>
      <c r="S5">
        <f t="shared" si="1"/>
        <v>6.25</v>
      </c>
      <c r="T5">
        <f t="shared" si="1"/>
        <v>3.125</v>
      </c>
      <c r="U5">
        <f t="shared" si="1"/>
        <v>1.5625</v>
      </c>
      <c r="V5">
        <f t="shared" si="1"/>
        <v>0.78125</v>
      </c>
      <c r="W5">
        <f t="shared" si="1"/>
        <v>0.390625</v>
      </c>
      <c r="X5">
        <f t="shared" si="1"/>
        <v>0.1953125</v>
      </c>
      <c r="Y5">
        <v>0</v>
      </c>
      <c r="Z5">
        <v>200</v>
      </c>
      <c r="AA5">
        <f>Z5/2</f>
        <v>100</v>
      </c>
      <c r="AB5">
        <f t="shared" ref="AB5:AJ5" si="2">AA5/2</f>
        <v>50</v>
      </c>
      <c r="AC5">
        <f t="shared" si="2"/>
        <v>25</v>
      </c>
      <c r="AD5">
        <f t="shared" si="2"/>
        <v>12.5</v>
      </c>
      <c r="AE5">
        <f t="shared" si="2"/>
        <v>6.25</v>
      </c>
      <c r="AF5">
        <f t="shared" si="2"/>
        <v>3.125</v>
      </c>
      <c r="AG5">
        <f t="shared" si="2"/>
        <v>1.5625</v>
      </c>
      <c r="AH5">
        <f t="shared" si="2"/>
        <v>0.78125</v>
      </c>
      <c r="AI5">
        <f t="shared" si="2"/>
        <v>0.390625</v>
      </c>
      <c r="AJ5">
        <f t="shared" si="2"/>
        <v>0.1953125</v>
      </c>
      <c r="AK5">
        <v>0</v>
      </c>
      <c r="AL5">
        <v>200</v>
      </c>
      <c r="AM5">
        <f>AL5/2</f>
        <v>100</v>
      </c>
      <c r="AN5">
        <f t="shared" ref="AN5:AV5" si="3">AM5/2</f>
        <v>50</v>
      </c>
      <c r="AO5">
        <f t="shared" si="3"/>
        <v>25</v>
      </c>
      <c r="AP5">
        <f t="shared" si="3"/>
        <v>12.5</v>
      </c>
      <c r="AQ5">
        <f t="shared" si="3"/>
        <v>6.25</v>
      </c>
      <c r="AR5">
        <f t="shared" si="3"/>
        <v>3.125</v>
      </c>
      <c r="AS5">
        <f t="shared" si="3"/>
        <v>1.5625</v>
      </c>
      <c r="AT5">
        <f t="shared" si="3"/>
        <v>0.78125</v>
      </c>
      <c r="AU5">
        <f t="shared" si="3"/>
        <v>0.390625</v>
      </c>
      <c r="AV5">
        <f t="shared" si="3"/>
        <v>0.1953125</v>
      </c>
      <c r="AW5">
        <v>0</v>
      </c>
    </row>
    <row r="6" spans="1:49" x14ac:dyDescent="0.2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  <c r="P6" s="1" t="s">
        <v>15</v>
      </c>
      <c r="Q6" s="1" t="s">
        <v>16</v>
      </c>
      <c r="R6" s="1" t="s">
        <v>17</v>
      </c>
      <c r="S6" s="1" t="s">
        <v>18</v>
      </c>
      <c r="T6" s="1" t="s">
        <v>19</v>
      </c>
      <c r="U6" s="1" t="s">
        <v>20</v>
      </c>
      <c r="V6" s="1" t="s">
        <v>21</v>
      </c>
      <c r="W6" s="1" t="s">
        <v>22</v>
      </c>
      <c r="X6" s="1" t="s">
        <v>23</v>
      </c>
      <c r="Y6" s="1" t="s">
        <v>24</v>
      </c>
      <c r="Z6" s="1" t="s">
        <v>25</v>
      </c>
      <c r="AA6" s="1" t="s">
        <v>26</v>
      </c>
      <c r="AB6" s="1" t="s">
        <v>27</v>
      </c>
      <c r="AC6" s="1" t="s">
        <v>28</v>
      </c>
      <c r="AD6" s="1" t="s">
        <v>29</v>
      </c>
      <c r="AE6" s="1" t="s">
        <v>30</v>
      </c>
      <c r="AF6" s="1" t="s">
        <v>31</v>
      </c>
      <c r="AG6" s="1" t="s">
        <v>32</v>
      </c>
      <c r="AH6" s="1" t="s">
        <v>33</v>
      </c>
      <c r="AI6" s="1" t="s">
        <v>34</v>
      </c>
      <c r="AJ6" s="1" t="s">
        <v>35</v>
      </c>
      <c r="AK6" s="1" t="s">
        <v>36</v>
      </c>
      <c r="AL6" s="1" t="s">
        <v>37</v>
      </c>
      <c r="AM6" s="1" t="s">
        <v>38</v>
      </c>
      <c r="AN6" s="1" t="s">
        <v>39</v>
      </c>
      <c r="AO6" s="1" t="s">
        <v>40</v>
      </c>
      <c r="AP6" s="1" t="s">
        <v>41</v>
      </c>
      <c r="AQ6" s="1" t="s">
        <v>42</v>
      </c>
      <c r="AR6" s="1" t="s">
        <v>43</v>
      </c>
      <c r="AS6" s="1" t="s">
        <v>44</v>
      </c>
      <c r="AT6" s="1" t="s">
        <v>45</v>
      </c>
      <c r="AU6" s="1" t="s">
        <v>46</v>
      </c>
      <c r="AV6" s="1" t="s">
        <v>47</v>
      </c>
      <c r="AW6" s="1" t="s">
        <v>48</v>
      </c>
    </row>
    <row r="7" spans="1:49" x14ac:dyDescent="0.2">
      <c r="A7" s="2">
        <v>1.329861111111111E-2</v>
      </c>
      <c r="B7" s="3">
        <v>146</v>
      </c>
      <c r="C7" s="3">
        <v>145</v>
      </c>
      <c r="D7" s="3">
        <v>160</v>
      </c>
      <c r="E7" s="3">
        <v>155</v>
      </c>
      <c r="F7" s="3">
        <v>146</v>
      </c>
      <c r="G7" s="3">
        <v>145</v>
      </c>
      <c r="H7" s="3">
        <v>147</v>
      </c>
      <c r="I7" s="3">
        <v>140</v>
      </c>
      <c r="J7" s="3">
        <v>145</v>
      </c>
      <c r="K7" s="3">
        <v>144</v>
      </c>
      <c r="L7" s="3">
        <v>143</v>
      </c>
      <c r="M7" s="3">
        <v>137</v>
      </c>
      <c r="N7" s="3">
        <v>149</v>
      </c>
      <c r="O7" s="3">
        <v>148</v>
      </c>
      <c r="P7" s="3">
        <v>167</v>
      </c>
      <c r="Q7" s="3">
        <v>159</v>
      </c>
      <c r="R7" s="3">
        <v>151</v>
      </c>
      <c r="S7" s="3">
        <v>145</v>
      </c>
      <c r="T7" s="3">
        <v>145</v>
      </c>
      <c r="U7" s="3">
        <v>144</v>
      </c>
      <c r="V7" s="3">
        <v>140</v>
      </c>
      <c r="W7" s="3">
        <v>148</v>
      </c>
      <c r="X7" s="3">
        <v>142</v>
      </c>
      <c r="Y7" s="3">
        <v>148</v>
      </c>
      <c r="Z7" s="3">
        <v>168</v>
      </c>
      <c r="AA7" s="3">
        <v>170</v>
      </c>
      <c r="AB7" s="3">
        <v>176</v>
      </c>
      <c r="AC7" s="3">
        <v>182</v>
      </c>
      <c r="AD7" s="3">
        <v>168</v>
      </c>
      <c r="AE7" s="3">
        <v>169</v>
      </c>
      <c r="AF7" s="3">
        <v>165</v>
      </c>
      <c r="AG7" s="3">
        <v>169</v>
      </c>
      <c r="AH7" s="3">
        <v>177</v>
      </c>
      <c r="AI7" s="3">
        <v>165</v>
      </c>
      <c r="AJ7" s="3">
        <v>169</v>
      </c>
      <c r="AK7" s="3">
        <v>164</v>
      </c>
      <c r="AL7" s="3">
        <v>119</v>
      </c>
      <c r="AM7" s="3">
        <v>123</v>
      </c>
      <c r="AN7" s="3">
        <v>152</v>
      </c>
      <c r="AO7" s="3">
        <v>137</v>
      </c>
      <c r="AP7" s="3">
        <v>123</v>
      </c>
      <c r="AQ7" s="3">
        <v>122</v>
      </c>
      <c r="AR7" s="3">
        <v>121</v>
      </c>
      <c r="AS7" s="3">
        <v>124</v>
      </c>
      <c r="AT7" s="3">
        <v>117</v>
      </c>
      <c r="AU7" s="3">
        <v>128</v>
      </c>
      <c r="AV7" s="3">
        <v>125</v>
      </c>
      <c r="AW7" s="3">
        <v>143</v>
      </c>
    </row>
    <row r="8" spans="1:49" x14ac:dyDescent="0.2">
      <c r="A8" s="2">
        <v>2.71875E-2</v>
      </c>
      <c r="B8" s="3">
        <v>146</v>
      </c>
      <c r="C8" s="3">
        <v>145</v>
      </c>
      <c r="D8" s="3">
        <v>153</v>
      </c>
      <c r="E8" s="3">
        <v>150</v>
      </c>
      <c r="F8" s="3">
        <v>145</v>
      </c>
      <c r="G8" s="3">
        <v>145</v>
      </c>
      <c r="H8" s="3">
        <v>140</v>
      </c>
      <c r="I8" s="3">
        <v>143</v>
      </c>
      <c r="J8" s="3">
        <v>132</v>
      </c>
      <c r="K8" s="3">
        <v>144</v>
      </c>
      <c r="L8" s="3">
        <v>143</v>
      </c>
      <c r="M8" s="3">
        <v>144</v>
      </c>
      <c r="N8" s="3">
        <v>145</v>
      </c>
      <c r="O8" s="3">
        <v>149</v>
      </c>
      <c r="P8" s="3">
        <v>166</v>
      </c>
      <c r="Q8" s="3">
        <v>160</v>
      </c>
      <c r="R8" s="3">
        <v>143</v>
      </c>
      <c r="S8" s="3">
        <v>142</v>
      </c>
      <c r="T8" s="3">
        <v>140</v>
      </c>
      <c r="U8" s="3">
        <v>140</v>
      </c>
      <c r="V8" s="3">
        <v>147</v>
      </c>
      <c r="W8" s="3">
        <v>143</v>
      </c>
      <c r="X8" s="3">
        <v>140</v>
      </c>
      <c r="Y8" s="3">
        <v>140</v>
      </c>
      <c r="Z8" s="3">
        <v>171</v>
      </c>
      <c r="AA8" s="3">
        <v>163</v>
      </c>
      <c r="AB8" s="3">
        <v>176</v>
      </c>
      <c r="AC8" s="3">
        <v>180</v>
      </c>
      <c r="AD8" s="3">
        <v>170</v>
      </c>
      <c r="AE8" s="3">
        <v>173</v>
      </c>
      <c r="AF8" s="3">
        <v>174</v>
      </c>
      <c r="AG8" s="3">
        <v>172</v>
      </c>
      <c r="AH8" s="3">
        <v>162</v>
      </c>
      <c r="AI8" s="3">
        <v>171</v>
      </c>
      <c r="AJ8" s="3">
        <v>172</v>
      </c>
      <c r="AK8" s="3">
        <v>164</v>
      </c>
      <c r="AL8" s="3">
        <v>124</v>
      </c>
      <c r="AM8" s="3">
        <v>127</v>
      </c>
      <c r="AN8" s="3">
        <v>150</v>
      </c>
      <c r="AO8" s="3">
        <v>138</v>
      </c>
      <c r="AP8" s="3">
        <v>119</v>
      </c>
      <c r="AQ8" s="3">
        <v>115</v>
      </c>
      <c r="AR8" s="3">
        <v>119</v>
      </c>
      <c r="AS8" s="3">
        <v>123</v>
      </c>
      <c r="AT8" s="3">
        <v>123</v>
      </c>
      <c r="AU8" s="3">
        <v>126</v>
      </c>
      <c r="AV8" s="3">
        <v>118</v>
      </c>
      <c r="AW8" s="3">
        <v>141</v>
      </c>
    </row>
    <row r="9" spans="1:49" x14ac:dyDescent="0.2">
      <c r="A9" s="2">
        <v>4.1076388888888891E-2</v>
      </c>
      <c r="B9" s="3">
        <v>140</v>
      </c>
      <c r="C9" s="3">
        <v>148</v>
      </c>
      <c r="D9" s="3">
        <v>156</v>
      </c>
      <c r="E9" s="3">
        <v>148</v>
      </c>
      <c r="F9" s="3">
        <v>145</v>
      </c>
      <c r="G9" s="3">
        <v>134</v>
      </c>
      <c r="H9" s="3">
        <v>144</v>
      </c>
      <c r="I9" s="3">
        <v>141</v>
      </c>
      <c r="J9" s="3">
        <v>146</v>
      </c>
      <c r="K9" s="3">
        <v>139</v>
      </c>
      <c r="L9" s="3">
        <v>148</v>
      </c>
      <c r="M9" s="3">
        <v>143</v>
      </c>
      <c r="N9" s="3">
        <v>150</v>
      </c>
      <c r="O9" s="3">
        <v>148</v>
      </c>
      <c r="P9" s="3">
        <v>161</v>
      </c>
      <c r="Q9" s="3">
        <v>170</v>
      </c>
      <c r="R9" s="3">
        <v>144</v>
      </c>
      <c r="S9" s="3">
        <v>145</v>
      </c>
      <c r="T9" s="3">
        <v>139</v>
      </c>
      <c r="U9" s="3">
        <v>143</v>
      </c>
      <c r="V9" s="3">
        <v>143</v>
      </c>
      <c r="W9" s="3">
        <v>149</v>
      </c>
      <c r="X9" s="3">
        <v>138</v>
      </c>
      <c r="Y9" s="3">
        <v>148</v>
      </c>
      <c r="Z9" s="3">
        <v>167</v>
      </c>
      <c r="AA9" s="3">
        <v>173</v>
      </c>
      <c r="AB9" s="3">
        <v>172</v>
      </c>
      <c r="AC9" s="3">
        <v>182</v>
      </c>
      <c r="AD9" s="3">
        <v>168</v>
      </c>
      <c r="AE9" s="3">
        <v>177</v>
      </c>
      <c r="AF9" s="3">
        <v>170</v>
      </c>
      <c r="AG9" s="3">
        <v>167</v>
      </c>
      <c r="AH9" s="3">
        <v>170</v>
      </c>
      <c r="AI9" s="3">
        <v>166</v>
      </c>
      <c r="AJ9" s="3">
        <v>178</v>
      </c>
      <c r="AK9" s="3">
        <v>168</v>
      </c>
      <c r="AL9" s="3">
        <v>124</v>
      </c>
      <c r="AM9" s="3">
        <v>127</v>
      </c>
      <c r="AN9" s="3">
        <v>149</v>
      </c>
      <c r="AO9" s="3">
        <v>132</v>
      </c>
      <c r="AP9" s="3">
        <v>126</v>
      </c>
      <c r="AQ9" s="3">
        <v>116</v>
      </c>
      <c r="AR9" s="3">
        <v>125</v>
      </c>
      <c r="AS9" s="3">
        <v>124</v>
      </c>
      <c r="AT9" s="3">
        <v>119</v>
      </c>
      <c r="AU9" s="3">
        <v>119</v>
      </c>
      <c r="AV9" s="3">
        <v>116</v>
      </c>
      <c r="AW9" s="3">
        <v>140</v>
      </c>
    </row>
    <row r="10" spans="1:49" x14ac:dyDescent="0.2">
      <c r="A10" s="2">
        <v>5.4965277777777773E-2</v>
      </c>
      <c r="B10" s="3">
        <v>147</v>
      </c>
      <c r="C10" s="3">
        <v>144</v>
      </c>
      <c r="D10" s="3">
        <v>156</v>
      </c>
      <c r="E10" s="3">
        <v>150</v>
      </c>
      <c r="F10" s="3">
        <v>143</v>
      </c>
      <c r="G10" s="3">
        <v>136</v>
      </c>
      <c r="H10" s="3">
        <v>140</v>
      </c>
      <c r="I10" s="3">
        <v>141</v>
      </c>
      <c r="J10" s="3">
        <v>141</v>
      </c>
      <c r="K10" s="3">
        <v>133</v>
      </c>
      <c r="L10" s="3">
        <v>142</v>
      </c>
      <c r="M10" s="3">
        <v>141</v>
      </c>
      <c r="N10" s="3">
        <v>152</v>
      </c>
      <c r="O10" s="3">
        <v>149</v>
      </c>
      <c r="P10" s="3">
        <v>160</v>
      </c>
      <c r="Q10" s="3">
        <v>172</v>
      </c>
      <c r="R10" s="3">
        <v>142</v>
      </c>
      <c r="S10" s="3">
        <v>149</v>
      </c>
      <c r="T10" s="3">
        <v>148</v>
      </c>
      <c r="U10" s="3">
        <v>144</v>
      </c>
      <c r="V10" s="3">
        <v>145</v>
      </c>
      <c r="W10" s="3">
        <v>147</v>
      </c>
      <c r="X10" s="3">
        <v>143</v>
      </c>
      <c r="Y10" s="3">
        <v>145</v>
      </c>
      <c r="Z10" s="3">
        <v>174</v>
      </c>
      <c r="AA10" s="3">
        <v>169</v>
      </c>
      <c r="AB10" s="3">
        <v>177</v>
      </c>
      <c r="AC10" s="3">
        <v>183</v>
      </c>
      <c r="AD10" s="3">
        <v>171</v>
      </c>
      <c r="AE10" s="3">
        <v>179</v>
      </c>
      <c r="AF10" s="3">
        <v>175</v>
      </c>
      <c r="AG10" s="3">
        <v>173</v>
      </c>
      <c r="AH10" s="3">
        <v>178</v>
      </c>
      <c r="AI10" s="3">
        <v>175</v>
      </c>
      <c r="AJ10" s="3">
        <v>163</v>
      </c>
      <c r="AK10" s="3">
        <v>173</v>
      </c>
      <c r="AL10" s="3">
        <v>118</v>
      </c>
      <c r="AM10" s="3">
        <v>120</v>
      </c>
      <c r="AN10" s="3">
        <v>146</v>
      </c>
      <c r="AO10" s="3">
        <v>136</v>
      </c>
      <c r="AP10" s="3">
        <v>115</v>
      </c>
      <c r="AQ10" s="3">
        <v>121</v>
      </c>
      <c r="AR10" s="3">
        <v>118</v>
      </c>
      <c r="AS10" s="3">
        <v>126</v>
      </c>
      <c r="AT10" s="3">
        <v>118</v>
      </c>
      <c r="AU10" s="3">
        <v>123</v>
      </c>
      <c r="AV10" s="3">
        <v>116</v>
      </c>
      <c r="AW10" s="3">
        <v>140</v>
      </c>
    </row>
    <row r="11" spans="1:49" x14ac:dyDescent="0.2">
      <c r="A11" s="2">
        <v>6.8854166666666661E-2</v>
      </c>
      <c r="B11" s="3">
        <v>154</v>
      </c>
      <c r="C11" s="3">
        <v>142</v>
      </c>
      <c r="D11" s="3">
        <v>150</v>
      </c>
      <c r="E11" s="3">
        <v>149</v>
      </c>
      <c r="F11" s="3">
        <v>139</v>
      </c>
      <c r="G11" s="3">
        <v>139</v>
      </c>
      <c r="H11" s="3">
        <v>137</v>
      </c>
      <c r="I11" s="3">
        <v>134</v>
      </c>
      <c r="J11" s="3">
        <v>134</v>
      </c>
      <c r="K11" s="3">
        <v>143</v>
      </c>
      <c r="L11" s="3">
        <v>139</v>
      </c>
      <c r="M11" s="3">
        <v>140</v>
      </c>
      <c r="N11" s="3">
        <v>156</v>
      </c>
      <c r="O11" s="3">
        <v>146</v>
      </c>
      <c r="P11" s="3">
        <v>167</v>
      </c>
      <c r="Q11" s="3">
        <v>176</v>
      </c>
      <c r="R11" s="3">
        <v>155</v>
      </c>
      <c r="S11" s="3">
        <v>152</v>
      </c>
      <c r="T11" s="3">
        <v>147</v>
      </c>
      <c r="U11" s="3">
        <v>140</v>
      </c>
      <c r="V11" s="3">
        <v>137</v>
      </c>
      <c r="W11" s="3">
        <v>155</v>
      </c>
      <c r="X11" s="3">
        <v>149</v>
      </c>
      <c r="Y11" s="3">
        <v>144</v>
      </c>
      <c r="Z11" s="3">
        <v>167</v>
      </c>
      <c r="AA11" s="3">
        <v>172</v>
      </c>
      <c r="AB11" s="3">
        <v>174</v>
      </c>
      <c r="AC11" s="3">
        <v>188</v>
      </c>
      <c r="AD11" s="3">
        <v>174</v>
      </c>
      <c r="AE11" s="3">
        <v>182</v>
      </c>
      <c r="AF11" s="3">
        <v>178</v>
      </c>
      <c r="AG11" s="3">
        <v>171</v>
      </c>
      <c r="AH11" s="3">
        <v>170</v>
      </c>
      <c r="AI11" s="3">
        <v>174</v>
      </c>
      <c r="AJ11" s="3">
        <v>172</v>
      </c>
      <c r="AK11" s="3">
        <v>168</v>
      </c>
      <c r="AL11" s="3">
        <v>119</v>
      </c>
      <c r="AM11" s="3">
        <v>124</v>
      </c>
      <c r="AN11" s="3">
        <v>150</v>
      </c>
      <c r="AO11" s="3">
        <v>134</v>
      </c>
      <c r="AP11" s="3">
        <v>120</v>
      </c>
      <c r="AQ11" s="3">
        <v>118</v>
      </c>
      <c r="AR11" s="3">
        <v>116</v>
      </c>
      <c r="AS11" s="3">
        <v>115</v>
      </c>
      <c r="AT11" s="3">
        <v>116</v>
      </c>
      <c r="AU11" s="3">
        <v>124</v>
      </c>
      <c r="AV11" s="3">
        <v>119</v>
      </c>
      <c r="AW11" s="3">
        <v>134</v>
      </c>
    </row>
    <row r="12" spans="1:49" x14ac:dyDescent="0.2">
      <c r="A12" s="2">
        <v>8.2743055555555556E-2</v>
      </c>
      <c r="B12" s="3">
        <v>145</v>
      </c>
      <c r="C12" s="3">
        <v>134</v>
      </c>
      <c r="D12" s="3">
        <v>149</v>
      </c>
      <c r="E12" s="3">
        <v>150</v>
      </c>
      <c r="F12" s="3">
        <v>138</v>
      </c>
      <c r="G12" s="3">
        <v>139</v>
      </c>
      <c r="H12" s="3">
        <v>143</v>
      </c>
      <c r="I12" s="3">
        <v>135</v>
      </c>
      <c r="J12" s="3">
        <v>137</v>
      </c>
      <c r="K12" s="3">
        <v>145</v>
      </c>
      <c r="L12" s="3">
        <v>142</v>
      </c>
      <c r="M12" s="3">
        <v>145</v>
      </c>
      <c r="N12" s="3">
        <v>150</v>
      </c>
      <c r="O12" s="3">
        <v>143</v>
      </c>
      <c r="P12" s="3">
        <v>165</v>
      </c>
      <c r="Q12" s="3">
        <v>175</v>
      </c>
      <c r="R12" s="3">
        <v>150</v>
      </c>
      <c r="S12" s="3">
        <v>154</v>
      </c>
      <c r="T12" s="3">
        <v>153</v>
      </c>
      <c r="U12" s="3">
        <v>145</v>
      </c>
      <c r="V12" s="3">
        <v>154</v>
      </c>
      <c r="W12" s="3">
        <v>166</v>
      </c>
      <c r="X12" s="3">
        <v>149</v>
      </c>
      <c r="Y12" s="3">
        <v>150</v>
      </c>
      <c r="Z12" s="3">
        <v>175</v>
      </c>
      <c r="AA12" s="3">
        <v>165</v>
      </c>
      <c r="AB12" s="3">
        <v>176</v>
      </c>
      <c r="AC12" s="3">
        <v>186</v>
      </c>
      <c r="AD12" s="3">
        <v>176</v>
      </c>
      <c r="AE12" s="3">
        <v>181</v>
      </c>
      <c r="AF12" s="3">
        <v>180</v>
      </c>
      <c r="AG12" s="3">
        <v>179</v>
      </c>
      <c r="AH12" s="3">
        <v>184</v>
      </c>
      <c r="AI12" s="3">
        <v>177</v>
      </c>
      <c r="AJ12" s="3">
        <v>174</v>
      </c>
      <c r="AK12" s="3">
        <v>179</v>
      </c>
      <c r="AL12" s="3">
        <v>119</v>
      </c>
      <c r="AM12" s="3">
        <v>120</v>
      </c>
      <c r="AN12" s="3">
        <v>143</v>
      </c>
      <c r="AO12" s="3">
        <v>129</v>
      </c>
      <c r="AP12" s="3">
        <v>123</v>
      </c>
      <c r="AQ12" s="3">
        <v>114</v>
      </c>
      <c r="AR12" s="3">
        <v>118</v>
      </c>
      <c r="AS12" s="3">
        <v>123</v>
      </c>
      <c r="AT12" s="3">
        <v>115</v>
      </c>
      <c r="AU12" s="3">
        <v>117</v>
      </c>
      <c r="AV12" s="3">
        <v>112</v>
      </c>
      <c r="AW12" s="3">
        <v>135</v>
      </c>
    </row>
    <row r="13" spans="1:49" x14ac:dyDescent="0.2">
      <c r="A13" s="2">
        <v>9.6631944444444451E-2</v>
      </c>
      <c r="B13" s="3">
        <v>150</v>
      </c>
      <c r="C13" s="3">
        <v>146</v>
      </c>
      <c r="D13" s="3">
        <v>150</v>
      </c>
      <c r="E13" s="3">
        <v>151</v>
      </c>
      <c r="F13" s="3">
        <v>144</v>
      </c>
      <c r="G13" s="3">
        <v>137</v>
      </c>
      <c r="H13" s="3">
        <v>144</v>
      </c>
      <c r="I13" s="3">
        <v>146</v>
      </c>
      <c r="J13" s="3">
        <v>142</v>
      </c>
      <c r="K13" s="3">
        <v>138</v>
      </c>
      <c r="L13" s="3">
        <v>143</v>
      </c>
      <c r="M13" s="3">
        <v>140</v>
      </c>
      <c r="N13" s="3">
        <v>154</v>
      </c>
      <c r="O13" s="3">
        <v>144</v>
      </c>
      <c r="P13" s="3">
        <v>173</v>
      </c>
      <c r="Q13" s="3">
        <v>179</v>
      </c>
      <c r="R13" s="3">
        <v>152</v>
      </c>
      <c r="S13" s="3">
        <v>154</v>
      </c>
      <c r="T13" s="3">
        <v>162</v>
      </c>
      <c r="U13" s="3">
        <v>150</v>
      </c>
      <c r="V13" s="3">
        <v>152</v>
      </c>
      <c r="W13" s="3">
        <v>154</v>
      </c>
      <c r="X13" s="3">
        <v>157</v>
      </c>
      <c r="Y13" s="3">
        <v>163</v>
      </c>
      <c r="Z13" s="3">
        <v>179</v>
      </c>
      <c r="AA13" s="3">
        <v>164</v>
      </c>
      <c r="AB13" s="3">
        <v>182</v>
      </c>
      <c r="AC13" s="3">
        <v>202</v>
      </c>
      <c r="AD13" s="3">
        <v>187</v>
      </c>
      <c r="AE13" s="3">
        <v>181</v>
      </c>
      <c r="AF13" s="3">
        <v>183</v>
      </c>
      <c r="AG13" s="3">
        <v>183</v>
      </c>
      <c r="AH13" s="3">
        <v>188</v>
      </c>
      <c r="AI13" s="3">
        <v>183</v>
      </c>
      <c r="AJ13" s="3">
        <v>182</v>
      </c>
      <c r="AK13" s="3">
        <v>183</v>
      </c>
      <c r="AL13" s="3">
        <v>121</v>
      </c>
      <c r="AM13" s="3">
        <v>124</v>
      </c>
      <c r="AN13" s="3">
        <v>141</v>
      </c>
      <c r="AO13" s="3">
        <v>135</v>
      </c>
      <c r="AP13" s="3">
        <v>115</v>
      </c>
      <c r="AQ13" s="3">
        <v>114</v>
      </c>
      <c r="AR13" s="3">
        <v>115</v>
      </c>
      <c r="AS13" s="3">
        <v>116</v>
      </c>
      <c r="AT13" s="3">
        <v>124</v>
      </c>
      <c r="AU13" s="3">
        <v>127</v>
      </c>
      <c r="AV13" s="3">
        <v>111</v>
      </c>
      <c r="AW13" s="3">
        <v>139</v>
      </c>
    </row>
    <row r="14" spans="1:49" x14ac:dyDescent="0.2">
      <c r="A14" s="2">
        <v>0.11052083333333333</v>
      </c>
      <c r="B14" s="3">
        <v>152</v>
      </c>
      <c r="C14" s="3">
        <v>141</v>
      </c>
      <c r="D14" s="3">
        <v>160</v>
      </c>
      <c r="E14" s="3">
        <v>153</v>
      </c>
      <c r="F14" s="3">
        <v>143</v>
      </c>
      <c r="G14" s="3">
        <v>143</v>
      </c>
      <c r="H14" s="3">
        <v>134</v>
      </c>
      <c r="I14" s="3">
        <v>141</v>
      </c>
      <c r="J14" s="3">
        <v>135</v>
      </c>
      <c r="K14" s="3">
        <v>138</v>
      </c>
      <c r="L14" s="3">
        <v>145</v>
      </c>
      <c r="M14" s="3">
        <v>147</v>
      </c>
      <c r="N14" s="3">
        <v>153</v>
      </c>
      <c r="O14" s="3">
        <v>160</v>
      </c>
      <c r="P14" s="3">
        <v>178</v>
      </c>
      <c r="Q14" s="3">
        <v>188</v>
      </c>
      <c r="R14" s="3">
        <v>162</v>
      </c>
      <c r="S14" s="3">
        <v>169</v>
      </c>
      <c r="T14" s="3">
        <v>164</v>
      </c>
      <c r="U14" s="3">
        <v>164</v>
      </c>
      <c r="V14" s="3">
        <v>161</v>
      </c>
      <c r="W14" s="3">
        <v>165</v>
      </c>
      <c r="X14" s="3">
        <v>161</v>
      </c>
      <c r="Y14" s="3">
        <v>175</v>
      </c>
      <c r="Z14" s="3">
        <v>173</v>
      </c>
      <c r="AA14" s="3">
        <v>171</v>
      </c>
      <c r="AB14" s="3">
        <v>184</v>
      </c>
      <c r="AC14" s="3">
        <v>203</v>
      </c>
      <c r="AD14" s="3">
        <v>187</v>
      </c>
      <c r="AE14" s="3">
        <v>198</v>
      </c>
      <c r="AF14" s="3">
        <v>190</v>
      </c>
      <c r="AG14" s="3">
        <v>186</v>
      </c>
      <c r="AH14" s="3">
        <v>188</v>
      </c>
      <c r="AI14" s="3">
        <v>193</v>
      </c>
      <c r="AJ14" s="3">
        <v>182</v>
      </c>
      <c r="AK14" s="3">
        <v>192</v>
      </c>
      <c r="AL14" s="3">
        <v>120</v>
      </c>
      <c r="AM14" s="3">
        <v>115</v>
      </c>
      <c r="AN14" s="3">
        <v>143</v>
      </c>
      <c r="AO14" s="3">
        <v>130</v>
      </c>
      <c r="AP14" s="3">
        <v>119</v>
      </c>
      <c r="AQ14" s="3">
        <v>125</v>
      </c>
      <c r="AR14" s="3">
        <v>121</v>
      </c>
      <c r="AS14" s="3">
        <v>119</v>
      </c>
      <c r="AT14" s="3">
        <v>116</v>
      </c>
      <c r="AU14" s="3">
        <v>125</v>
      </c>
      <c r="AV14" s="3">
        <v>119</v>
      </c>
      <c r="AW14" s="3">
        <v>144</v>
      </c>
    </row>
    <row r="15" spans="1:49" x14ac:dyDescent="0.2">
      <c r="A15" s="2">
        <v>0.12440972222222223</v>
      </c>
      <c r="B15" s="3">
        <v>147</v>
      </c>
      <c r="C15" s="3">
        <v>145</v>
      </c>
      <c r="D15" s="3">
        <v>160</v>
      </c>
      <c r="E15" s="3">
        <v>163</v>
      </c>
      <c r="F15" s="3">
        <v>151</v>
      </c>
      <c r="G15" s="3">
        <v>158</v>
      </c>
      <c r="H15" s="3">
        <v>147</v>
      </c>
      <c r="I15" s="3">
        <v>145</v>
      </c>
      <c r="J15" s="3">
        <v>151</v>
      </c>
      <c r="K15" s="3">
        <v>153</v>
      </c>
      <c r="L15" s="3">
        <v>158</v>
      </c>
      <c r="M15" s="3">
        <v>157</v>
      </c>
      <c r="N15" s="3">
        <v>166</v>
      </c>
      <c r="O15" s="3">
        <v>170</v>
      </c>
      <c r="P15" s="3">
        <v>187</v>
      </c>
      <c r="Q15" s="3">
        <v>208</v>
      </c>
      <c r="R15" s="3">
        <v>175</v>
      </c>
      <c r="S15" s="3">
        <v>169</v>
      </c>
      <c r="T15" s="3">
        <v>173</v>
      </c>
      <c r="U15" s="3">
        <v>170</v>
      </c>
      <c r="V15" s="3">
        <v>180</v>
      </c>
      <c r="W15" s="3">
        <v>177</v>
      </c>
      <c r="X15" s="3">
        <v>167</v>
      </c>
      <c r="Y15" s="3">
        <v>187</v>
      </c>
      <c r="Z15" s="3">
        <v>184</v>
      </c>
      <c r="AA15" s="3">
        <v>184</v>
      </c>
      <c r="AB15" s="3">
        <v>201</v>
      </c>
      <c r="AC15" s="3">
        <v>213</v>
      </c>
      <c r="AD15" s="3">
        <v>193</v>
      </c>
      <c r="AE15" s="3">
        <v>202</v>
      </c>
      <c r="AF15" s="3">
        <v>208</v>
      </c>
      <c r="AG15" s="3">
        <v>200</v>
      </c>
      <c r="AH15" s="3">
        <v>202</v>
      </c>
      <c r="AI15" s="3">
        <v>205</v>
      </c>
      <c r="AJ15" s="3">
        <v>199</v>
      </c>
      <c r="AK15" s="3">
        <v>212</v>
      </c>
      <c r="AL15" s="3">
        <v>125</v>
      </c>
      <c r="AM15" s="3">
        <v>121</v>
      </c>
      <c r="AN15" s="3">
        <v>142</v>
      </c>
      <c r="AO15" s="3">
        <v>128</v>
      </c>
      <c r="AP15" s="3">
        <v>121</v>
      </c>
      <c r="AQ15" s="3">
        <v>117</v>
      </c>
      <c r="AR15" s="3">
        <v>121</v>
      </c>
      <c r="AS15" s="3">
        <v>120</v>
      </c>
      <c r="AT15" s="3">
        <v>114</v>
      </c>
      <c r="AU15" s="3">
        <v>125</v>
      </c>
      <c r="AV15" s="3">
        <v>115</v>
      </c>
      <c r="AW15" s="3">
        <v>144</v>
      </c>
    </row>
    <row r="16" spans="1:49" x14ac:dyDescent="0.2">
      <c r="A16" s="2">
        <v>0.13829861111111111</v>
      </c>
      <c r="B16" s="3">
        <v>151</v>
      </c>
      <c r="C16" s="3">
        <v>154</v>
      </c>
      <c r="D16" s="3">
        <v>170</v>
      </c>
      <c r="E16" s="3">
        <v>164</v>
      </c>
      <c r="F16" s="3">
        <v>159</v>
      </c>
      <c r="G16" s="3">
        <v>163</v>
      </c>
      <c r="H16" s="3">
        <v>170</v>
      </c>
      <c r="I16" s="3">
        <v>164</v>
      </c>
      <c r="J16" s="3">
        <v>164</v>
      </c>
      <c r="K16" s="3">
        <v>169</v>
      </c>
      <c r="L16" s="3">
        <v>172</v>
      </c>
      <c r="M16" s="3">
        <v>177</v>
      </c>
      <c r="N16" s="3">
        <v>188</v>
      </c>
      <c r="O16" s="3">
        <v>179</v>
      </c>
      <c r="P16" s="3">
        <v>207</v>
      </c>
      <c r="Q16" s="3">
        <v>217</v>
      </c>
      <c r="R16" s="3">
        <v>189</v>
      </c>
      <c r="S16" s="3">
        <v>194</v>
      </c>
      <c r="T16" s="3">
        <v>188</v>
      </c>
      <c r="U16" s="3">
        <v>192</v>
      </c>
      <c r="V16" s="3">
        <v>189</v>
      </c>
      <c r="W16" s="3">
        <v>195</v>
      </c>
      <c r="X16" s="3">
        <v>194</v>
      </c>
      <c r="Y16" s="3">
        <v>204</v>
      </c>
      <c r="Z16" s="3">
        <v>196</v>
      </c>
      <c r="AA16" s="3">
        <v>192</v>
      </c>
      <c r="AB16" s="3">
        <v>214</v>
      </c>
      <c r="AC16" s="3">
        <v>225</v>
      </c>
      <c r="AD16" s="3">
        <v>207</v>
      </c>
      <c r="AE16" s="3">
        <v>221</v>
      </c>
      <c r="AF16" s="3">
        <v>220</v>
      </c>
      <c r="AG16" s="3">
        <v>219</v>
      </c>
      <c r="AH16" s="3">
        <v>218</v>
      </c>
      <c r="AI16" s="3">
        <v>229</v>
      </c>
      <c r="AJ16" s="3">
        <v>221</v>
      </c>
      <c r="AK16" s="3">
        <v>239</v>
      </c>
      <c r="AL16" s="3">
        <v>122</v>
      </c>
      <c r="AM16" s="3">
        <v>125</v>
      </c>
      <c r="AN16" s="3">
        <v>153</v>
      </c>
      <c r="AO16" s="3">
        <v>138</v>
      </c>
      <c r="AP16" s="3">
        <v>124</v>
      </c>
      <c r="AQ16" s="3">
        <v>129</v>
      </c>
      <c r="AR16" s="3">
        <v>129</v>
      </c>
      <c r="AS16" s="3">
        <v>130</v>
      </c>
      <c r="AT16" s="3">
        <v>127</v>
      </c>
      <c r="AU16" s="3">
        <v>133</v>
      </c>
      <c r="AV16" s="3">
        <v>131</v>
      </c>
      <c r="AW16" s="3">
        <v>151</v>
      </c>
    </row>
    <row r="17" spans="1:49" x14ac:dyDescent="0.2">
      <c r="A17" s="2">
        <v>0.1521875</v>
      </c>
      <c r="B17" s="3">
        <v>158</v>
      </c>
      <c r="C17" s="3">
        <v>159</v>
      </c>
      <c r="D17" s="3">
        <v>176</v>
      </c>
      <c r="E17" s="3">
        <v>176</v>
      </c>
      <c r="F17" s="3">
        <v>173</v>
      </c>
      <c r="G17" s="3">
        <v>182</v>
      </c>
      <c r="H17" s="3">
        <v>188</v>
      </c>
      <c r="I17" s="3">
        <v>193</v>
      </c>
      <c r="J17" s="3">
        <v>193</v>
      </c>
      <c r="K17" s="3">
        <v>201</v>
      </c>
      <c r="L17" s="3">
        <v>212</v>
      </c>
      <c r="M17" s="3">
        <v>219</v>
      </c>
      <c r="N17" s="3">
        <v>193</v>
      </c>
      <c r="O17" s="3">
        <v>190</v>
      </c>
      <c r="P17" s="3">
        <v>218</v>
      </c>
      <c r="Q17" s="3">
        <v>228</v>
      </c>
      <c r="R17" s="3">
        <v>205</v>
      </c>
      <c r="S17" s="3">
        <v>214</v>
      </c>
      <c r="T17" s="3">
        <v>208</v>
      </c>
      <c r="U17" s="3">
        <v>207</v>
      </c>
      <c r="V17" s="3">
        <v>205</v>
      </c>
      <c r="W17" s="3">
        <v>212</v>
      </c>
      <c r="X17" s="3">
        <v>214</v>
      </c>
      <c r="Y17" s="3">
        <v>228</v>
      </c>
      <c r="Z17" s="3">
        <v>218</v>
      </c>
      <c r="AA17" s="3">
        <v>202</v>
      </c>
      <c r="AB17" s="3">
        <v>212</v>
      </c>
      <c r="AC17" s="3">
        <v>240</v>
      </c>
      <c r="AD17" s="3">
        <v>223</v>
      </c>
      <c r="AE17" s="3">
        <v>236</v>
      </c>
      <c r="AF17" s="3">
        <v>239</v>
      </c>
      <c r="AG17" s="3">
        <v>230</v>
      </c>
      <c r="AH17" s="3">
        <v>239</v>
      </c>
      <c r="AI17" s="3">
        <v>242</v>
      </c>
      <c r="AJ17" s="3">
        <v>243</v>
      </c>
      <c r="AK17" s="3">
        <v>269</v>
      </c>
      <c r="AL17" s="3">
        <v>129</v>
      </c>
      <c r="AM17" s="3">
        <v>133</v>
      </c>
      <c r="AN17" s="3">
        <v>161</v>
      </c>
      <c r="AO17" s="3">
        <v>143</v>
      </c>
      <c r="AP17" s="3">
        <v>134</v>
      </c>
      <c r="AQ17" s="3">
        <v>139</v>
      </c>
      <c r="AR17" s="3">
        <v>142</v>
      </c>
      <c r="AS17" s="3">
        <v>148</v>
      </c>
      <c r="AT17" s="3">
        <v>141</v>
      </c>
      <c r="AU17" s="3">
        <v>157</v>
      </c>
      <c r="AV17" s="3">
        <v>143</v>
      </c>
      <c r="AW17" s="3">
        <v>186</v>
      </c>
    </row>
    <row r="18" spans="1:49" x14ac:dyDescent="0.2">
      <c r="A18" s="2">
        <v>0.1660763888888889</v>
      </c>
      <c r="B18" s="3">
        <v>176</v>
      </c>
      <c r="C18" s="3">
        <v>169</v>
      </c>
      <c r="D18" s="3">
        <v>197</v>
      </c>
      <c r="E18" s="3">
        <v>199</v>
      </c>
      <c r="F18" s="3">
        <v>196</v>
      </c>
      <c r="G18" s="3">
        <v>216</v>
      </c>
      <c r="H18" s="3">
        <v>227</v>
      </c>
      <c r="I18" s="3">
        <v>246</v>
      </c>
      <c r="J18" s="3">
        <v>252</v>
      </c>
      <c r="K18" s="3">
        <v>263</v>
      </c>
      <c r="L18" s="3">
        <v>271</v>
      </c>
      <c r="M18" s="3">
        <v>277</v>
      </c>
      <c r="N18" s="3">
        <v>209</v>
      </c>
      <c r="O18" s="3">
        <v>190</v>
      </c>
      <c r="P18" s="3">
        <v>214</v>
      </c>
      <c r="Q18" s="3">
        <v>239</v>
      </c>
      <c r="R18" s="3">
        <v>212</v>
      </c>
      <c r="S18" s="3">
        <v>227</v>
      </c>
      <c r="T18" s="3">
        <v>231</v>
      </c>
      <c r="U18" s="3">
        <v>227</v>
      </c>
      <c r="V18" s="3">
        <v>225</v>
      </c>
      <c r="W18" s="3">
        <v>243</v>
      </c>
      <c r="X18" s="3">
        <v>235</v>
      </c>
      <c r="Y18" s="3">
        <v>271</v>
      </c>
      <c r="Z18" s="3">
        <v>227</v>
      </c>
      <c r="AA18" s="3">
        <v>217</v>
      </c>
      <c r="AB18" s="3">
        <v>229</v>
      </c>
      <c r="AC18" s="3">
        <v>251</v>
      </c>
      <c r="AD18" s="3">
        <v>248</v>
      </c>
      <c r="AE18" s="3">
        <v>262</v>
      </c>
      <c r="AF18" s="3">
        <v>267</v>
      </c>
      <c r="AG18" s="3">
        <v>276</v>
      </c>
      <c r="AH18" s="3">
        <v>268</v>
      </c>
      <c r="AI18" s="3">
        <v>274</v>
      </c>
      <c r="AJ18" s="3">
        <v>281</v>
      </c>
      <c r="AK18" s="3">
        <v>311</v>
      </c>
      <c r="AL18" s="3">
        <v>140</v>
      </c>
      <c r="AM18" s="3">
        <v>144</v>
      </c>
      <c r="AN18" s="3">
        <v>169</v>
      </c>
      <c r="AO18" s="3">
        <v>162</v>
      </c>
      <c r="AP18" s="3">
        <v>157</v>
      </c>
      <c r="AQ18" s="3">
        <v>164</v>
      </c>
      <c r="AR18" s="3">
        <v>166</v>
      </c>
      <c r="AS18" s="3">
        <v>178</v>
      </c>
      <c r="AT18" s="3">
        <v>180</v>
      </c>
      <c r="AU18" s="3">
        <v>191</v>
      </c>
      <c r="AV18" s="3">
        <v>192</v>
      </c>
      <c r="AW18" s="3">
        <v>250</v>
      </c>
    </row>
    <row r="19" spans="1:49" x14ac:dyDescent="0.2">
      <c r="A19" s="2">
        <v>0.17996527777777779</v>
      </c>
      <c r="B19" s="3">
        <v>182</v>
      </c>
      <c r="C19" s="3">
        <v>180</v>
      </c>
      <c r="D19" s="3">
        <v>206</v>
      </c>
      <c r="E19" s="3">
        <v>206</v>
      </c>
      <c r="F19" s="3">
        <v>201</v>
      </c>
      <c r="G19" s="3">
        <v>225</v>
      </c>
      <c r="H19" s="3">
        <v>244</v>
      </c>
      <c r="I19" s="3">
        <v>263</v>
      </c>
      <c r="J19" s="3">
        <v>286</v>
      </c>
      <c r="K19" s="3">
        <v>288</v>
      </c>
      <c r="L19" s="3">
        <v>304</v>
      </c>
      <c r="M19" s="3">
        <v>329</v>
      </c>
      <c r="N19" s="3">
        <v>226</v>
      </c>
      <c r="O19" s="3">
        <v>202</v>
      </c>
      <c r="P19" s="3">
        <v>230</v>
      </c>
      <c r="Q19" s="3">
        <v>259</v>
      </c>
      <c r="R19" s="3">
        <v>238</v>
      </c>
      <c r="S19" s="3">
        <v>251</v>
      </c>
      <c r="T19" s="3">
        <v>271</v>
      </c>
      <c r="U19" s="3">
        <v>263</v>
      </c>
      <c r="V19" s="3">
        <v>269</v>
      </c>
      <c r="W19" s="3">
        <v>296</v>
      </c>
      <c r="X19" s="3">
        <v>289</v>
      </c>
      <c r="Y19" s="3">
        <v>316</v>
      </c>
      <c r="Z19" s="3">
        <v>247</v>
      </c>
      <c r="AA19" s="3">
        <v>233</v>
      </c>
      <c r="AB19" s="3">
        <v>246</v>
      </c>
      <c r="AC19" s="3">
        <v>278</v>
      </c>
      <c r="AD19" s="3">
        <v>273</v>
      </c>
      <c r="AE19" s="3">
        <v>291</v>
      </c>
      <c r="AF19" s="3">
        <v>311</v>
      </c>
      <c r="AG19" s="3">
        <v>318</v>
      </c>
      <c r="AH19" s="3">
        <v>343</v>
      </c>
      <c r="AI19" s="3">
        <v>336</v>
      </c>
      <c r="AJ19" s="3">
        <v>341</v>
      </c>
      <c r="AK19" s="3">
        <v>380</v>
      </c>
      <c r="AL19" s="3">
        <v>145</v>
      </c>
      <c r="AM19" s="3">
        <v>142</v>
      </c>
      <c r="AN19" s="3">
        <v>180</v>
      </c>
      <c r="AO19" s="3">
        <v>179</v>
      </c>
      <c r="AP19" s="3">
        <v>174</v>
      </c>
      <c r="AQ19" s="3">
        <v>193</v>
      </c>
      <c r="AR19" s="3">
        <v>215</v>
      </c>
      <c r="AS19" s="3">
        <v>220</v>
      </c>
      <c r="AT19" s="3">
        <v>227</v>
      </c>
      <c r="AU19" s="3">
        <v>258</v>
      </c>
      <c r="AV19" s="3">
        <v>262</v>
      </c>
      <c r="AW19" s="3">
        <v>333</v>
      </c>
    </row>
    <row r="20" spans="1:49" x14ac:dyDescent="0.2">
      <c r="A20" s="2">
        <v>0.19385416666666666</v>
      </c>
      <c r="B20" s="3">
        <v>183</v>
      </c>
      <c r="C20" s="3">
        <v>185</v>
      </c>
      <c r="D20" s="3">
        <v>208</v>
      </c>
      <c r="E20" s="3">
        <v>212</v>
      </c>
      <c r="F20" s="3">
        <v>224</v>
      </c>
      <c r="G20" s="3">
        <v>240</v>
      </c>
      <c r="H20" s="3">
        <v>252</v>
      </c>
      <c r="I20" s="3">
        <v>276</v>
      </c>
      <c r="J20" s="3">
        <v>301</v>
      </c>
      <c r="K20" s="3">
        <v>306</v>
      </c>
      <c r="L20" s="3">
        <v>318</v>
      </c>
      <c r="M20" s="3">
        <v>341</v>
      </c>
      <c r="N20" s="3">
        <v>231</v>
      </c>
      <c r="O20" s="3">
        <v>199</v>
      </c>
      <c r="P20" s="3">
        <v>235</v>
      </c>
      <c r="Q20" s="3">
        <v>266</v>
      </c>
      <c r="R20" s="3">
        <v>257</v>
      </c>
      <c r="S20" s="3">
        <v>276</v>
      </c>
      <c r="T20" s="3">
        <v>310</v>
      </c>
      <c r="U20" s="3">
        <v>315</v>
      </c>
      <c r="V20" s="3">
        <v>326</v>
      </c>
      <c r="W20" s="3">
        <v>355</v>
      </c>
      <c r="X20" s="3">
        <v>349</v>
      </c>
      <c r="Y20" s="3">
        <v>394</v>
      </c>
      <c r="Z20" s="3">
        <v>255</v>
      </c>
      <c r="AA20" s="3">
        <v>247</v>
      </c>
      <c r="AB20" s="3">
        <v>255</v>
      </c>
      <c r="AC20" s="3">
        <v>279</v>
      </c>
      <c r="AD20" s="3">
        <v>283</v>
      </c>
      <c r="AE20" s="3">
        <v>320</v>
      </c>
      <c r="AF20" s="3">
        <v>341</v>
      </c>
      <c r="AG20" s="3">
        <v>374</v>
      </c>
      <c r="AH20" s="3">
        <v>409</v>
      </c>
      <c r="AI20" s="3">
        <v>413</v>
      </c>
      <c r="AJ20" s="3">
        <v>420</v>
      </c>
      <c r="AK20" s="3">
        <v>459</v>
      </c>
      <c r="AL20" s="3">
        <v>147</v>
      </c>
      <c r="AM20" s="3">
        <v>153</v>
      </c>
      <c r="AN20" s="3">
        <v>189</v>
      </c>
      <c r="AO20" s="3">
        <v>187</v>
      </c>
      <c r="AP20" s="3">
        <v>200</v>
      </c>
      <c r="AQ20" s="3">
        <v>217</v>
      </c>
      <c r="AR20" s="3">
        <v>244</v>
      </c>
      <c r="AS20" s="3">
        <v>261</v>
      </c>
      <c r="AT20" s="3">
        <v>292</v>
      </c>
      <c r="AU20" s="3">
        <v>310</v>
      </c>
      <c r="AV20" s="3">
        <v>310</v>
      </c>
      <c r="AW20" s="3">
        <v>412</v>
      </c>
    </row>
    <row r="21" spans="1:49" x14ac:dyDescent="0.2">
      <c r="A21" s="2">
        <v>0.20774305555555558</v>
      </c>
      <c r="B21" s="3">
        <v>194</v>
      </c>
      <c r="C21" s="3">
        <v>190</v>
      </c>
      <c r="D21" s="3">
        <v>211</v>
      </c>
      <c r="E21" s="3">
        <v>217</v>
      </c>
      <c r="F21" s="3">
        <v>223</v>
      </c>
      <c r="G21" s="3">
        <v>241</v>
      </c>
      <c r="H21" s="3">
        <v>260</v>
      </c>
      <c r="I21" s="3">
        <v>289</v>
      </c>
      <c r="J21" s="3">
        <v>310</v>
      </c>
      <c r="K21" s="3">
        <v>329</v>
      </c>
      <c r="L21" s="3">
        <v>342</v>
      </c>
      <c r="M21" s="3">
        <v>381</v>
      </c>
      <c r="N21" s="3">
        <v>236</v>
      </c>
      <c r="O21" s="3">
        <v>204</v>
      </c>
      <c r="P21" s="3">
        <v>227</v>
      </c>
      <c r="Q21" s="3">
        <v>278</v>
      </c>
      <c r="R21" s="3">
        <v>271</v>
      </c>
      <c r="S21" s="3">
        <v>280</v>
      </c>
      <c r="T21" s="3">
        <v>312</v>
      </c>
      <c r="U21" s="3">
        <v>344</v>
      </c>
      <c r="V21" s="3">
        <v>367</v>
      </c>
      <c r="W21" s="3">
        <v>425</v>
      </c>
      <c r="X21" s="3">
        <v>405</v>
      </c>
      <c r="Y21" s="3">
        <v>460</v>
      </c>
      <c r="Z21" s="3">
        <v>262</v>
      </c>
      <c r="AA21" s="3">
        <v>253</v>
      </c>
      <c r="AB21" s="3">
        <v>262</v>
      </c>
      <c r="AC21" s="3">
        <v>293</v>
      </c>
      <c r="AD21" s="3">
        <v>304</v>
      </c>
      <c r="AE21" s="3">
        <v>321</v>
      </c>
      <c r="AF21" s="3">
        <v>365</v>
      </c>
      <c r="AG21" s="3">
        <v>413</v>
      </c>
      <c r="AH21" s="3">
        <v>439</v>
      </c>
      <c r="AI21" s="3">
        <v>458</v>
      </c>
      <c r="AJ21" s="3">
        <v>455</v>
      </c>
      <c r="AK21" s="3">
        <v>517</v>
      </c>
      <c r="AL21" s="3">
        <v>154</v>
      </c>
      <c r="AM21" s="3">
        <v>160</v>
      </c>
      <c r="AN21" s="3">
        <v>198</v>
      </c>
      <c r="AO21" s="3">
        <v>199</v>
      </c>
      <c r="AP21" s="3">
        <v>205</v>
      </c>
      <c r="AQ21" s="3">
        <v>234</v>
      </c>
      <c r="AR21" s="3">
        <v>253</v>
      </c>
      <c r="AS21" s="3">
        <v>282</v>
      </c>
      <c r="AT21" s="3">
        <v>316</v>
      </c>
      <c r="AU21" s="3">
        <v>345</v>
      </c>
      <c r="AV21" s="3">
        <v>335</v>
      </c>
      <c r="AW21" s="3">
        <v>462</v>
      </c>
    </row>
    <row r="22" spans="1:49" x14ac:dyDescent="0.2">
      <c r="A22" s="2">
        <v>0.22163194444444445</v>
      </c>
      <c r="B22" s="3">
        <v>191</v>
      </c>
      <c r="C22" s="3">
        <v>188</v>
      </c>
      <c r="D22" s="3">
        <v>204</v>
      </c>
      <c r="E22" s="3">
        <v>223</v>
      </c>
      <c r="F22" s="3">
        <v>223</v>
      </c>
      <c r="G22" s="3">
        <v>251</v>
      </c>
      <c r="H22" s="3">
        <v>264</v>
      </c>
      <c r="I22" s="3">
        <v>311</v>
      </c>
      <c r="J22" s="3">
        <v>337</v>
      </c>
      <c r="K22" s="3">
        <v>345</v>
      </c>
      <c r="L22" s="3">
        <v>367</v>
      </c>
      <c r="M22" s="3">
        <v>425</v>
      </c>
      <c r="N22" s="3">
        <v>245</v>
      </c>
      <c r="O22" s="3">
        <v>210</v>
      </c>
      <c r="P22" s="3">
        <v>233</v>
      </c>
      <c r="Q22" s="3">
        <v>277</v>
      </c>
      <c r="R22" s="3">
        <v>271</v>
      </c>
      <c r="S22" s="3">
        <v>308</v>
      </c>
      <c r="T22" s="3">
        <v>329</v>
      </c>
      <c r="U22" s="3">
        <v>361</v>
      </c>
      <c r="V22" s="3">
        <v>377</v>
      </c>
      <c r="W22" s="3">
        <v>433</v>
      </c>
      <c r="X22" s="3">
        <v>422</v>
      </c>
      <c r="Y22" s="3">
        <v>521</v>
      </c>
      <c r="Z22" s="3">
        <v>261</v>
      </c>
      <c r="AA22" s="3">
        <v>248</v>
      </c>
      <c r="AB22" s="3">
        <v>253</v>
      </c>
      <c r="AC22" s="3">
        <v>299</v>
      </c>
      <c r="AD22" s="3">
        <v>304</v>
      </c>
      <c r="AE22" s="3">
        <v>334</v>
      </c>
      <c r="AF22" s="3">
        <v>371</v>
      </c>
      <c r="AG22" s="3">
        <v>421</v>
      </c>
      <c r="AH22" s="3">
        <v>444</v>
      </c>
      <c r="AI22" s="3">
        <v>464</v>
      </c>
      <c r="AJ22" s="3">
        <v>472</v>
      </c>
      <c r="AK22" s="3">
        <v>565</v>
      </c>
      <c r="AL22" s="3">
        <v>155</v>
      </c>
      <c r="AM22" s="3">
        <v>161</v>
      </c>
      <c r="AN22" s="3">
        <v>197</v>
      </c>
      <c r="AO22" s="3">
        <v>216</v>
      </c>
      <c r="AP22" s="3">
        <v>219</v>
      </c>
      <c r="AQ22" s="3">
        <v>244</v>
      </c>
      <c r="AR22" s="3">
        <v>286</v>
      </c>
      <c r="AS22" s="3">
        <v>301</v>
      </c>
      <c r="AT22" s="3">
        <v>334</v>
      </c>
      <c r="AU22" s="3">
        <v>370</v>
      </c>
      <c r="AV22" s="3">
        <v>378</v>
      </c>
      <c r="AW22" s="3">
        <v>509</v>
      </c>
    </row>
    <row r="23" spans="1:49" x14ac:dyDescent="0.2">
      <c r="A23" s="2">
        <v>0.23552083333333332</v>
      </c>
      <c r="B23" s="3">
        <v>198</v>
      </c>
      <c r="C23" s="3">
        <v>184</v>
      </c>
      <c r="D23" s="3">
        <v>208</v>
      </c>
      <c r="E23" s="3">
        <v>213</v>
      </c>
      <c r="F23" s="3">
        <v>217</v>
      </c>
      <c r="G23" s="3">
        <v>243</v>
      </c>
      <c r="H23" s="3">
        <v>257</v>
      </c>
      <c r="I23" s="3">
        <v>299</v>
      </c>
      <c r="J23" s="3">
        <v>341</v>
      </c>
      <c r="K23" s="3">
        <v>335</v>
      </c>
      <c r="L23" s="3">
        <v>360</v>
      </c>
      <c r="M23" s="3">
        <v>450</v>
      </c>
      <c r="N23" s="3">
        <v>236</v>
      </c>
      <c r="O23" s="3">
        <v>203</v>
      </c>
      <c r="P23" s="3">
        <v>235</v>
      </c>
      <c r="Q23" s="3">
        <v>284</v>
      </c>
      <c r="R23" s="3">
        <v>274</v>
      </c>
      <c r="S23" s="3">
        <v>304</v>
      </c>
      <c r="T23" s="3">
        <v>336</v>
      </c>
      <c r="U23" s="3">
        <v>360</v>
      </c>
      <c r="V23" s="3">
        <v>383</v>
      </c>
      <c r="W23" s="3">
        <v>448</v>
      </c>
      <c r="X23" s="3">
        <v>445</v>
      </c>
      <c r="Y23" s="3">
        <v>531</v>
      </c>
      <c r="Z23" s="3">
        <v>249</v>
      </c>
      <c r="AA23" s="3">
        <v>240</v>
      </c>
      <c r="AB23" s="3">
        <v>250</v>
      </c>
      <c r="AC23" s="3">
        <v>298</v>
      </c>
      <c r="AD23" s="3">
        <v>304</v>
      </c>
      <c r="AE23" s="3">
        <v>345</v>
      </c>
      <c r="AF23" s="3">
        <v>383</v>
      </c>
      <c r="AG23" s="3">
        <v>425</v>
      </c>
      <c r="AH23" s="3">
        <v>451</v>
      </c>
      <c r="AI23" s="3">
        <v>479</v>
      </c>
      <c r="AJ23" s="3">
        <v>498</v>
      </c>
      <c r="AK23" s="3">
        <v>598</v>
      </c>
      <c r="AL23" s="3">
        <v>162</v>
      </c>
      <c r="AM23" s="3">
        <v>161</v>
      </c>
      <c r="AN23" s="3">
        <v>203</v>
      </c>
      <c r="AO23" s="3">
        <v>208</v>
      </c>
      <c r="AP23" s="3">
        <v>220</v>
      </c>
      <c r="AQ23" s="3">
        <v>238</v>
      </c>
      <c r="AR23" s="3">
        <v>275</v>
      </c>
      <c r="AS23" s="3">
        <v>303</v>
      </c>
      <c r="AT23" s="3">
        <v>358</v>
      </c>
      <c r="AU23" s="3">
        <v>384</v>
      </c>
      <c r="AV23" s="3">
        <v>391</v>
      </c>
      <c r="AW23" s="3">
        <v>544</v>
      </c>
    </row>
    <row r="24" spans="1:49" x14ac:dyDescent="0.2">
      <c r="A24" s="2">
        <v>0.24940972222222224</v>
      </c>
      <c r="B24" s="3">
        <v>198</v>
      </c>
      <c r="C24" s="3">
        <v>189</v>
      </c>
      <c r="D24" s="3">
        <v>200</v>
      </c>
      <c r="E24" s="3">
        <v>210</v>
      </c>
      <c r="F24" s="3">
        <v>220</v>
      </c>
      <c r="G24" s="3">
        <v>238</v>
      </c>
      <c r="H24" s="3">
        <v>260</v>
      </c>
      <c r="I24" s="3">
        <v>308</v>
      </c>
      <c r="J24" s="3">
        <v>340</v>
      </c>
      <c r="K24" s="3">
        <v>344</v>
      </c>
      <c r="L24" s="3">
        <v>392</v>
      </c>
      <c r="M24" s="3">
        <v>485</v>
      </c>
      <c r="N24" s="3">
        <v>225</v>
      </c>
      <c r="O24" s="3">
        <v>195</v>
      </c>
      <c r="P24" s="3">
        <v>223</v>
      </c>
      <c r="Q24" s="3">
        <v>262</v>
      </c>
      <c r="R24" s="3">
        <v>251</v>
      </c>
      <c r="S24" s="3">
        <v>286</v>
      </c>
      <c r="T24" s="3">
        <v>325</v>
      </c>
      <c r="U24" s="3">
        <v>351</v>
      </c>
      <c r="V24" s="3">
        <v>384</v>
      </c>
      <c r="W24" s="3">
        <v>436</v>
      </c>
      <c r="X24" s="3">
        <v>422</v>
      </c>
      <c r="Y24" s="3">
        <v>555</v>
      </c>
      <c r="Z24" s="3">
        <v>247</v>
      </c>
      <c r="AA24" s="3">
        <v>225</v>
      </c>
      <c r="AB24" s="3">
        <v>243</v>
      </c>
      <c r="AC24" s="3">
        <v>286</v>
      </c>
      <c r="AD24" s="3">
        <v>297</v>
      </c>
      <c r="AE24" s="3">
        <v>323</v>
      </c>
      <c r="AF24" s="3">
        <v>366</v>
      </c>
      <c r="AG24" s="3">
        <v>404</v>
      </c>
      <c r="AH24" s="3">
        <v>436</v>
      </c>
      <c r="AI24" s="3">
        <v>455</v>
      </c>
      <c r="AJ24" s="3">
        <v>471</v>
      </c>
      <c r="AK24" s="3">
        <v>594</v>
      </c>
      <c r="AL24" s="3">
        <v>159</v>
      </c>
      <c r="AM24" s="3">
        <v>163</v>
      </c>
      <c r="AN24" s="3">
        <v>198</v>
      </c>
      <c r="AO24" s="3">
        <v>204</v>
      </c>
      <c r="AP24" s="3">
        <v>216</v>
      </c>
      <c r="AQ24" s="3">
        <v>247</v>
      </c>
      <c r="AR24" s="3">
        <v>271</v>
      </c>
      <c r="AS24" s="3">
        <v>302</v>
      </c>
      <c r="AT24" s="3">
        <v>327</v>
      </c>
      <c r="AU24" s="3">
        <v>378</v>
      </c>
      <c r="AV24" s="3">
        <v>393</v>
      </c>
      <c r="AW24" s="3">
        <v>536</v>
      </c>
    </row>
    <row r="25" spans="1:49" x14ac:dyDescent="0.2">
      <c r="A25" s="2">
        <v>0.26329861111111114</v>
      </c>
      <c r="B25" s="3">
        <v>209</v>
      </c>
      <c r="C25" s="3">
        <v>199</v>
      </c>
      <c r="D25" s="3">
        <v>207</v>
      </c>
      <c r="E25" s="3">
        <v>215</v>
      </c>
      <c r="F25" s="3">
        <v>223</v>
      </c>
      <c r="G25" s="3">
        <v>242</v>
      </c>
      <c r="H25" s="3">
        <v>270</v>
      </c>
      <c r="I25" s="3">
        <v>311</v>
      </c>
      <c r="J25" s="3">
        <v>352</v>
      </c>
      <c r="K25" s="3">
        <v>349</v>
      </c>
      <c r="L25" s="3">
        <v>400</v>
      </c>
      <c r="M25" s="3">
        <v>516</v>
      </c>
      <c r="N25" s="3">
        <v>226</v>
      </c>
      <c r="O25" s="3">
        <v>185</v>
      </c>
      <c r="P25" s="3">
        <v>220</v>
      </c>
      <c r="Q25" s="3">
        <v>261</v>
      </c>
      <c r="R25" s="3">
        <v>248</v>
      </c>
      <c r="S25" s="3">
        <v>275</v>
      </c>
      <c r="T25" s="3">
        <v>301</v>
      </c>
      <c r="U25" s="3">
        <v>327</v>
      </c>
      <c r="V25" s="3">
        <v>362</v>
      </c>
      <c r="W25" s="3">
        <v>402</v>
      </c>
      <c r="X25" s="3">
        <v>395</v>
      </c>
      <c r="Y25" s="3">
        <v>526</v>
      </c>
      <c r="Z25" s="3">
        <v>243</v>
      </c>
      <c r="AA25" s="3">
        <v>224</v>
      </c>
      <c r="AB25" s="3">
        <v>245</v>
      </c>
      <c r="AC25" s="3">
        <v>288</v>
      </c>
      <c r="AD25" s="3">
        <v>282</v>
      </c>
      <c r="AE25" s="3">
        <v>314</v>
      </c>
      <c r="AF25" s="3">
        <v>362</v>
      </c>
      <c r="AG25" s="3">
        <v>399</v>
      </c>
      <c r="AH25" s="3">
        <v>429</v>
      </c>
      <c r="AI25" s="3">
        <v>437</v>
      </c>
      <c r="AJ25" s="3">
        <v>467</v>
      </c>
      <c r="AK25" s="3">
        <v>574</v>
      </c>
      <c r="AL25" s="3">
        <v>162</v>
      </c>
      <c r="AM25" s="3">
        <v>165</v>
      </c>
      <c r="AN25" s="3">
        <v>203</v>
      </c>
      <c r="AO25" s="3">
        <v>201</v>
      </c>
      <c r="AP25" s="3">
        <v>211</v>
      </c>
      <c r="AQ25" s="3">
        <v>238</v>
      </c>
      <c r="AR25" s="3">
        <v>269</v>
      </c>
      <c r="AS25" s="3">
        <v>304</v>
      </c>
      <c r="AT25" s="3">
        <v>335</v>
      </c>
      <c r="AU25" s="3">
        <v>397</v>
      </c>
      <c r="AV25" s="3">
        <v>405</v>
      </c>
      <c r="AW25" s="3">
        <v>567</v>
      </c>
    </row>
    <row r="26" spans="1:49" x14ac:dyDescent="0.2">
      <c r="A26" s="2">
        <v>0.27718749999999998</v>
      </c>
      <c r="B26" s="3">
        <v>199</v>
      </c>
      <c r="C26" s="3">
        <v>189</v>
      </c>
      <c r="D26" s="3">
        <v>212</v>
      </c>
      <c r="E26" s="3">
        <v>214</v>
      </c>
      <c r="F26" s="3">
        <v>225</v>
      </c>
      <c r="G26" s="3">
        <v>244</v>
      </c>
      <c r="H26" s="3">
        <v>264</v>
      </c>
      <c r="I26" s="3">
        <v>308</v>
      </c>
      <c r="J26" s="3">
        <v>346</v>
      </c>
      <c r="K26" s="3">
        <v>363</v>
      </c>
      <c r="L26" s="3">
        <v>399</v>
      </c>
      <c r="M26" s="3">
        <v>518</v>
      </c>
      <c r="N26" s="3">
        <v>222</v>
      </c>
      <c r="O26" s="3">
        <v>187</v>
      </c>
      <c r="P26" s="3">
        <v>223</v>
      </c>
      <c r="Q26" s="3">
        <v>250</v>
      </c>
      <c r="R26" s="3">
        <v>245</v>
      </c>
      <c r="S26" s="3">
        <v>271</v>
      </c>
      <c r="T26" s="3">
        <v>308</v>
      </c>
      <c r="U26" s="3">
        <v>317</v>
      </c>
      <c r="V26" s="3">
        <v>338</v>
      </c>
      <c r="W26" s="3">
        <v>411</v>
      </c>
      <c r="X26" s="3">
        <v>399</v>
      </c>
      <c r="Y26" s="3">
        <v>521</v>
      </c>
      <c r="Z26" s="3">
        <v>245</v>
      </c>
      <c r="AA26" s="3">
        <v>223</v>
      </c>
      <c r="AB26" s="3">
        <v>238</v>
      </c>
      <c r="AC26" s="3">
        <v>290</v>
      </c>
      <c r="AD26" s="3">
        <v>292</v>
      </c>
      <c r="AE26" s="3">
        <v>324</v>
      </c>
      <c r="AF26" s="3">
        <v>359</v>
      </c>
      <c r="AG26" s="3">
        <v>384</v>
      </c>
      <c r="AH26" s="3">
        <v>430</v>
      </c>
      <c r="AI26" s="3">
        <v>456</v>
      </c>
      <c r="AJ26" s="3">
        <v>468</v>
      </c>
      <c r="AK26" s="3">
        <v>599</v>
      </c>
      <c r="AL26" s="3">
        <v>159</v>
      </c>
      <c r="AM26" s="3">
        <v>167</v>
      </c>
      <c r="AN26" s="3">
        <v>209</v>
      </c>
      <c r="AO26" s="3">
        <v>211</v>
      </c>
      <c r="AP26" s="3">
        <v>225</v>
      </c>
      <c r="AQ26" s="3">
        <v>242</v>
      </c>
      <c r="AR26" s="3">
        <v>262</v>
      </c>
      <c r="AS26" s="3">
        <v>307</v>
      </c>
      <c r="AT26" s="3">
        <v>342</v>
      </c>
      <c r="AU26" s="3">
        <v>394</v>
      </c>
      <c r="AV26" s="3">
        <v>414</v>
      </c>
      <c r="AW26" s="3">
        <v>571</v>
      </c>
    </row>
    <row r="27" spans="1:49" x14ac:dyDescent="0.2">
      <c r="A27" s="2">
        <v>0.29107638888888893</v>
      </c>
      <c r="B27" s="3">
        <v>200</v>
      </c>
      <c r="C27" s="3">
        <v>195</v>
      </c>
      <c r="D27" s="3">
        <v>208</v>
      </c>
      <c r="E27" s="3">
        <v>216</v>
      </c>
      <c r="F27" s="3">
        <v>225</v>
      </c>
      <c r="G27" s="3">
        <v>252</v>
      </c>
      <c r="H27" s="3">
        <v>266</v>
      </c>
      <c r="I27" s="3">
        <v>313</v>
      </c>
      <c r="J27" s="3">
        <v>349</v>
      </c>
      <c r="K27" s="3">
        <v>345</v>
      </c>
      <c r="L27" s="3">
        <v>392</v>
      </c>
      <c r="M27" s="3">
        <v>521</v>
      </c>
      <c r="N27" s="3">
        <v>208</v>
      </c>
      <c r="O27" s="3">
        <v>177</v>
      </c>
      <c r="P27" s="3">
        <v>220</v>
      </c>
      <c r="Q27" s="3">
        <v>250</v>
      </c>
      <c r="R27" s="3">
        <v>238</v>
      </c>
      <c r="S27" s="3">
        <v>261</v>
      </c>
      <c r="T27" s="3">
        <v>299</v>
      </c>
      <c r="U27" s="3">
        <v>319</v>
      </c>
      <c r="V27" s="3">
        <v>336</v>
      </c>
      <c r="W27" s="3">
        <v>394</v>
      </c>
      <c r="X27" s="3">
        <v>391</v>
      </c>
      <c r="Y27" s="3">
        <v>539</v>
      </c>
      <c r="Z27" s="3">
        <v>249</v>
      </c>
      <c r="AA27" s="3">
        <v>228</v>
      </c>
      <c r="AB27" s="3">
        <v>238</v>
      </c>
      <c r="AC27" s="3">
        <v>280</v>
      </c>
      <c r="AD27" s="3">
        <v>280</v>
      </c>
      <c r="AE27" s="3">
        <v>307</v>
      </c>
      <c r="AF27" s="3">
        <v>349</v>
      </c>
      <c r="AG27" s="3">
        <v>387</v>
      </c>
      <c r="AH27" s="3">
        <v>424</v>
      </c>
      <c r="AI27" s="3">
        <v>446</v>
      </c>
      <c r="AJ27" s="3">
        <v>473</v>
      </c>
      <c r="AK27" s="3">
        <v>601</v>
      </c>
      <c r="AL27" s="3">
        <v>160</v>
      </c>
      <c r="AM27" s="3">
        <v>165</v>
      </c>
      <c r="AN27" s="3">
        <v>207</v>
      </c>
      <c r="AO27" s="3">
        <v>219</v>
      </c>
      <c r="AP27" s="3">
        <v>221</v>
      </c>
      <c r="AQ27" s="3">
        <v>241</v>
      </c>
      <c r="AR27" s="3">
        <v>271</v>
      </c>
      <c r="AS27" s="3">
        <v>311</v>
      </c>
      <c r="AT27" s="3">
        <v>349</v>
      </c>
      <c r="AU27" s="3">
        <v>401</v>
      </c>
      <c r="AV27" s="3">
        <v>423</v>
      </c>
      <c r="AW27" s="3">
        <v>585</v>
      </c>
    </row>
    <row r="28" spans="1:49" x14ac:dyDescent="0.2">
      <c r="A28" s="2">
        <v>0.30496527777777777</v>
      </c>
      <c r="B28" s="3">
        <v>208</v>
      </c>
      <c r="C28" s="3">
        <v>193</v>
      </c>
      <c r="D28" s="3">
        <v>212</v>
      </c>
      <c r="E28" s="3">
        <v>217</v>
      </c>
      <c r="F28" s="3">
        <v>223</v>
      </c>
      <c r="G28" s="3">
        <v>239</v>
      </c>
      <c r="H28" s="3">
        <v>266</v>
      </c>
      <c r="I28" s="3">
        <v>311</v>
      </c>
      <c r="J28" s="3">
        <v>338</v>
      </c>
      <c r="K28" s="3">
        <v>350</v>
      </c>
      <c r="L28" s="3">
        <v>391</v>
      </c>
      <c r="M28" s="3">
        <v>532</v>
      </c>
      <c r="N28" s="3">
        <v>212</v>
      </c>
      <c r="O28" s="3">
        <v>170</v>
      </c>
      <c r="P28" s="3">
        <v>217</v>
      </c>
      <c r="Q28" s="3">
        <v>244</v>
      </c>
      <c r="R28" s="3">
        <v>235</v>
      </c>
      <c r="S28" s="3">
        <v>259</v>
      </c>
      <c r="T28" s="3">
        <v>295</v>
      </c>
      <c r="U28" s="3">
        <v>312</v>
      </c>
      <c r="V28" s="3">
        <v>342</v>
      </c>
      <c r="W28" s="3">
        <v>389</v>
      </c>
      <c r="X28" s="3">
        <v>381</v>
      </c>
      <c r="Y28" s="3">
        <v>529</v>
      </c>
      <c r="Z28" s="3">
        <v>242</v>
      </c>
      <c r="AA28" s="3">
        <v>219</v>
      </c>
      <c r="AB28" s="3">
        <v>235</v>
      </c>
      <c r="AC28" s="3">
        <v>274</v>
      </c>
      <c r="AD28" s="3">
        <v>291</v>
      </c>
      <c r="AE28" s="3">
        <v>317</v>
      </c>
      <c r="AF28" s="3">
        <v>349</v>
      </c>
      <c r="AG28" s="3">
        <v>392</v>
      </c>
      <c r="AH28" s="3">
        <v>424</v>
      </c>
      <c r="AI28" s="3">
        <v>444</v>
      </c>
      <c r="AJ28" s="3">
        <v>465</v>
      </c>
      <c r="AK28" s="3">
        <v>597</v>
      </c>
      <c r="AL28" s="3">
        <v>163</v>
      </c>
      <c r="AM28" s="3">
        <v>170</v>
      </c>
      <c r="AN28" s="3">
        <v>201</v>
      </c>
      <c r="AO28" s="3">
        <v>207</v>
      </c>
      <c r="AP28" s="3">
        <v>215</v>
      </c>
      <c r="AQ28" s="3">
        <v>240</v>
      </c>
      <c r="AR28" s="3">
        <v>275</v>
      </c>
      <c r="AS28" s="3">
        <v>305</v>
      </c>
      <c r="AT28" s="3">
        <v>339</v>
      </c>
      <c r="AU28" s="3">
        <v>406</v>
      </c>
      <c r="AV28" s="3">
        <v>409</v>
      </c>
      <c r="AW28" s="3">
        <v>580</v>
      </c>
    </row>
    <row r="29" spans="1:49" x14ac:dyDescent="0.2">
      <c r="A29" s="2">
        <v>0.31885416666666666</v>
      </c>
      <c r="B29" s="3">
        <v>205</v>
      </c>
      <c r="C29" s="3">
        <v>192</v>
      </c>
      <c r="D29" s="3">
        <v>208</v>
      </c>
      <c r="E29" s="3">
        <v>218</v>
      </c>
      <c r="F29" s="3">
        <v>225</v>
      </c>
      <c r="G29" s="3">
        <v>245</v>
      </c>
      <c r="H29" s="3">
        <v>260</v>
      </c>
      <c r="I29" s="3">
        <v>300</v>
      </c>
      <c r="J29" s="3">
        <v>325</v>
      </c>
      <c r="K29" s="3">
        <v>338</v>
      </c>
      <c r="L29" s="3">
        <v>380</v>
      </c>
      <c r="M29" s="3">
        <v>528</v>
      </c>
      <c r="N29" s="3">
        <v>213</v>
      </c>
      <c r="O29" s="3">
        <v>180</v>
      </c>
      <c r="P29" s="3">
        <v>213</v>
      </c>
      <c r="Q29" s="3">
        <v>239</v>
      </c>
      <c r="R29" s="3">
        <v>238</v>
      </c>
      <c r="S29" s="3">
        <v>259</v>
      </c>
      <c r="T29" s="3">
        <v>289</v>
      </c>
      <c r="U29" s="3">
        <v>300</v>
      </c>
      <c r="V29" s="3">
        <v>336</v>
      </c>
      <c r="W29" s="3">
        <v>387</v>
      </c>
      <c r="X29" s="3">
        <v>379</v>
      </c>
      <c r="Y29" s="3">
        <v>539</v>
      </c>
      <c r="Z29" s="3">
        <v>233</v>
      </c>
      <c r="AA29" s="3">
        <v>222</v>
      </c>
      <c r="AB29" s="3">
        <v>238</v>
      </c>
      <c r="AC29" s="3">
        <v>279</v>
      </c>
      <c r="AD29" s="3">
        <v>294</v>
      </c>
      <c r="AE29" s="3">
        <v>317</v>
      </c>
      <c r="AF29" s="3">
        <v>350</v>
      </c>
      <c r="AG29" s="3">
        <v>385</v>
      </c>
      <c r="AH29" s="3">
        <v>418</v>
      </c>
      <c r="AI29" s="3">
        <v>431</v>
      </c>
      <c r="AJ29" s="3">
        <v>456</v>
      </c>
      <c r="AK29" s="3">
        <v>583</v>
      </c>
      <c r="AL29" s="3">
        <v>163</v>
      </c>
      <c r="AM29" s="3">
        <v>169</v>
      </c>
      <c r="AN29" s="3">
        <v>204</v>
      </c>
      <c r="AO29" s="3">
        <v>212</v>
      </c>
      <c r="AP29" s="3">
        <v>214</v>
      </c>
      <c r="AQ29" s="3">
        <v>238</v>
      </c>
      <c r="AR29" s="3">
        <v>270</v>
      </c>
      <c r="AS29" s="3">
        <v>308</v>
      </c>
      <c r="AT29" s="3">
        <v>344</v>
      </c>
      <c r="AU29" s="3">
        <v>399</v>
      </c>
      <c r="AV29" s="3">
        <v>407</v>
      </c>
      <c r="AW29" s="3">
        <v>589</v>
      </c>
    </row>
    <row r="30" spans="1:49" x14ac:dyDescent="0.2">
      <c r="A30" s="2">
        <v>0.33274305555555556</v>
      </c>
      <c r="B30" s="3">
        <v>215</v>
      </c>
      <c r="C30" s="3">
        <v>198</v>
      </c>
      <c r="D30" s="3">
        <v>207</v>
      </c>
      <c r="E30" s="3">
        <v>220</v>
      </c>
      <c r="F30" s="3">
        <v>216</v>
      </c>
      <c r="G30" s="3">
        <v>240</v>
      </c>
      <c r="H30" s="3">
        <v>267</v>
      </c>
      <c r="I30" s="3">
        <v>310</v>
      </c>
      <c r="J30" s="3">
        <v>337</v>
      </c>
      <c r="K30" s="3">
        <v>337</v>
      </c>
      <c r="L30" s="3">
        <v>393</v>
      </c>
      <c r="M30" s="3">
        <v>522</v>
      </c>
      <c r="N30" s="3">
        <v>203</v>
      </c>
      <c r="O30" s="3">
        <v>180</v>
      </c>
      <c r="P30" s="3">
        <v>207</v>
      </c>
      <c r="Q30" s="3">
        <v>235</v>
      </c>
      <c r="R30" s="3">
        <v>226</v>
      </c>
      <c r="S30" s="3">
        <v>250</v>
      </c>
      <c r="T30" s="3">
        <v>284</v>
      </c>
      <c r="U30" s="3">
        <v>293</v>
      </c>
      <c r="V30" s="3">
        <v>322</v>
      </c>
      <c r="W30" s="3">
        <v>367</v>
      </c>
      <c r="X30" s="3">
        <v>367</v>
      </c>
      <c r="Y30" s="3">
        <v>513</v>
      </c>
      <c r="Z30" s="3">
        <v>235</v>
      </c>
      <c r="AA30" s="3">
        <v>218</v>
      </c>
      <c r="AB30" s="3">
        <v>237</v>
      </c>
      <c r="AC30" s="3">
        <v>274</v>
      </c>
      <c r="AD30" s="3">
        <v>294</v>
      </c>
      <c r="AE30" s="3">
        <v>316</v>
      </c>
      <c r="AF30" s="3">
        <v>345</v>
      </c>
      <c r="AG30" s="3">
        <v>371</v>
      </c>
      <c r="AH30" s="3">
        <v>400</v>
      </c>
      <c r="AI30" s="3">
        <v>431</v>
      </c>
      <c r="AJ30" s="3">
        <v>451</v>
      </c>
      <c r="AK30" s="3">
        <v>597</v>
      </c>
      <c r="AL30" s="3">
        <v>174</v>
      </c>
      <c r="AM30" s="3">
        <v>170</v>
      </c>
      <c r="AN30" s="3">
        <v>202</v>
      </c>
      <c r="AO30" s="3">
        <v>213</v>
      </c>
      <c r="AP30" s="3">
        <v>212</v>
      </c>
      <c r="AQ30" s="3">
        <v>238</v>
      </c>
      <c r="AR30" s="3">
        <v>268</v>
      </c>
      <c r="AS30" s="3">
        <v>297</v>
      </c>
      <c r="AT30" s="3">
        <v>337</v>
      </c>
      <c r="AU30" s="3">
        <v>392</v>
      </c>
      <c r="AV30" s="3">
        <v>408</v>
      </c>
      <c r="AW30" s="3">
        <v>593</v>
      </c>
    </row>
    <row r="31" spans="1:49" x14ac:dyDescent="0.2">
      <c r="A31" s="2">
        <v>0.3466319444444444</v>
      </c>
      <c r="B31" s="3">
        <v>209</v>
      </c>
      <c r="C31" s="3">
        <v>189</v>
      </c>
      <c r="D31" s="3">
        <v>203</v>
      </c>
      <c r="E31" s="3">
        <v>217</v>
      </c>
      <c r="F31" s="3">
        <v>215</v>
      </c>
      <c r="G31" s="3">
        <v>241</v>
      </c>
      <c r="H31" s="3">
        <v>261</v>
      </c>
      <c r="I31" s="3">
        <v>294</v>
      </c>
      <c r="J31" s="3">
        <v>334</v>
      </c>
      <c r="K31" s="3">
        <v>329</v>
      </c>
      <c r="L31" s="3">
        <v>394</v>
      </c>
      <c r="M31" s="3">
        <v>526</v>
      </c>
      <c r="N31" s="3">
        <v>207</v>
      </c>
      <c r="O31" s="3">
        <v>167</v>
      </c>
      <c r="P31" s="3">
        <v>204</v>
      </c>
      <c r="Q31" s="3">
        <v>238</v>
      </c>
      <c r="R31" s="3">
        <v>222</v>
      </c>
      <c r="S31" s="3">
        <v>247</v>
      </c>
      <c r="T31" s="3">
        <v>278</v>
      </c>
      <c r="U31" s="3">
        <v>289</v>
      </c>
      <c r="V31" s="3">
        <v>310</v>
      </c>
      <c r="W31" s="3">
        <v>360</v>
      </c>
      <c r="X31" s="3">
        <v>358</v>
      </c>
      <c r="Y31" s="3">
        <v>521</v>
      </c>
      <c r="Z31" s="3">
        <v>240</v>
      </c>
      <c r="AA31" s="3">
        <v>215</v>
      </c>
      <c r="AB31" s="3">
        <v>235</v>
      </c>
      <c r="AC31" s="3">
        <v>270</v>
      </c>
      <c r="AD31" s="3">
        <v>281</v>
      </c>
      <c r="AE31" s="3">
        <v>319</v>
      </c>
      <c r="AF31" s="3">
        <v>341</v>
      </c>
      <c r="AG31" s="3">
        <v>372</v>
      </c>
      <c r="AH31" s="3">
        <v>405</v>
      </c>
      <c r="AI31" s="3">
        <v>420</v>
      </c>
      <c r="AJ31" s="3">
        <v>456</v>
      </c>
      <c r="AK31" s="3">
        <v>582</v>
      </c>
      <c r="AL31" s="3">
        <v>171</v>
      </c>
      <c r="AM31" s="3">
        <v>164</v>
      </c>
      <c r="AN31" s="3">
        <v>209</v>
      </c>
      <c r="AO31" s="3">
        <v>215</v>
      </c>
      <c r="AP31" s="3">
        <v>222</v>
      </c>
      <c r="AQ31" s="3">
        <v>242</v>
      </c>
      <c r="AR31" s="3">
        <v>276</v>
      </c>
      <c r="AS31" s="3">
        <v>302</v>
      </c>
      <c r="AT31" s="3">
        <v>337</v>
      </c>
      <c r="AU31" s="3">
        <v>390</v>
      </c>
      <c r="AV31" s="3">
        <v>392</v>
      </c>
      <c r="AW31" s="3">
        <v>601</v>
      </c>
    </row>
    <row r="32" spans="1:49" x14ac:dyDescent="0.2">
      <c r="A32" s="2">
        <v>0.36052083333333335</v>
      </c>
      <c r="B32" s="3">
        <v>208</v>
      </c>
      <c r="C32" s="3">
        <v>195</v>
      </c>
      <c r="D32" s="3">
        <v>204</v>
      </c>
      <c r="E32" s="3">
        <v>214</v>
      </c>
      <c r="F32" s="3">
        <v>223</v>
      </c>
      <c r="G32" s="3">
        <v>245</v>
      </c>
      <c r="H32" s="3">
        <v>258</v>
      </c>
      <c r="I32" s="3">
        <v>304</v>
      </c>
      <c r="J32" s="3">
        <v>337</v>
      </c>
      <c r="K32" s="3">
        <v>335</v>
      </c>
      <c r="L32" s="3">
        <v>392</v>
      </c>
      <c r="M32" s="3">
        <v>527</v>
      </c>
      <c r="N32" s="3">
        <v>210</v>
      </c>
      <c r="O32" s="3">
        <v>170</v>
      </c>
      <c r="P32" s="3">
        <v>200</v>
      </c>
      <c r="Q32" s="3">
        <v>228</v>
      </c>
      <c r="R32" s="3">
        <v>222</v>
      </c>
      <c r="S32" s="3">
        <v>251</v>
      </c>
      <c r="T32" s="3">
        <v>284</v>
      </c>
      <c r="U32" s="3">
        <v>283</v>
      </c>
      <c r="V32" s="3">
        <v>305</v>
      </c>
      <c r="W32" s="3">
        <v>360</v>
      </c>
      <c r="X32" s="3">
        <v>354</v>
      </c>
      <c r="Y32" s="3">
        <v>523</v>
      </c>
      <c r="Z32" s="3">
        <v>238</v>
      </c>
      <c r="AA32" s="3">
        <v>213</v>
      </c>
      <c r="AB32" s="3">
        <v>236</v>
      </c>
      <c r="AC32" s="3">
        <v>265</v>
      </c>
      <c r="AD32" s="3">
        <v>282</v>
      </c>
      <c r="AE32" s="3">
        <v>307</v>
      </c>
      <c r="AF32" s="3">
        <v>343</v>
      </c>
      <c r="AG32" s="3">
        <v>362</v>
      </c>
      <c r="AH32" s="3">
        <v>404</v>
      </c>
      <c r="AI32" s="3">
        <v>418</v>
      </c>
      <c r="AJ32" s="3">
        <v>448</v>
      </c>
      <c r="AK32" s="3">
        <v>587</v>
      </c>
      <c r="AL32" s="3">
        <v>170</v>
      </c>
      <c r="AM32" s="3">
        <v>171</v>
      </c>
      <c r="AN32" s="3">
        <v>201</v>
      </c>
      <c r="AO32" s="3">
        <v>210</v>
      </c>
      <c r="AP32" s="3">
        <v>216</v>
      </c>
      <c r="AQ32" s="3">
        <v>240</v>
      </c>
      <c r="AR32" s="3">
        <v>272</v>
      </c>
      <c r="AS32" s="3">
        <v>310</v>
      </c>
      <c r="AT32" s="3">
        <v>336</v>
      </c>
      <c r="AU32" s="3">
        <v>391</v>
      </c>
      <c r="AV32" s="3">
        <v>399</v>
      </c>
      <c r="AW32" s="3">
        <v>605</v>
      </c>
    </row>
    <row r="33" spans="1:49" x14ac:dyDescent="0.2">
      <c r="A33" s="2">
        <v>0.37440972222222224</v>
      </c>
      <c r="B33" s="3">
        <v>208</v>
      </c>
      <c r="C33" s="3">
        <v>192</v>
      </c>
      <c r="D33" s="3">
        <v>213</v>
      </c>
      <c r="E33" s="3">
        <v>218</v>
      </c>
      <c r="F33" s="3">
        <v>221</v>
      </c>
      <c r="G33" s="3">
        <v>239</v>
      </c>
      <c r="H33" s="3">
        <v>265</v>
      </c>
      <c r="I33" s="3">
        <v>313</v>
      </c>
      <c r="J33" s="3">
        <v>339</v>
      </c>
      <c r="K33" s="3">
        <v>341</v>
      </c>
      <c r="L33" s="3">
        <v>393</v>
      </c>
      <c r="M33" s="3">
        <v>518</v>
      </c>
      <c r="N33" s="3">
        <v>206</v>
      </c>
      <c r="O33" s="3">
        <v>170</v>
      </c>
      <c r="P33" s="3">
        <v>204</v>
      </c>
      <c r="Q33" s="3">
        <v>222</v>
      </c>
      <c r="R33" s="3">
        <v>213</v>
      </c>
      <c r="S33" s="3">
        <v>256</v>
      </c>
      <c r="T33" s="3">
        <v>267</v>
      </c>
      <c r="U33" s="3">
        <v>284</v>
      </c>
      <c r="V33" s="3">
        <v>300</v>
      </c>
      <c r="W33" s="3">
        <v>359</v>
      </c>
      <c r="X33" s="3">
        <v>360</v>
      </c>
      <c r="Y33" s="3">
        <v>522</v>
      </c>
      <c r="Z33" s="3">
        <v>232</v>
      </c>
      <c r="AA33" s="3">
        <v>212</v>
      </c>
      <c r="AB33" s="3">
        <v>238</v>
      </c>
      <c r="AC33" s="3">
        <v>268</v>
      </c>
      <c r="AD33" s="3">
        <v>281</v>
      </c>
      <c r="AE33" s="3">
        <v>301</v>
      </c>
      <c r="AF33" s="3">
        <v>346</v>
      </c>
      <c r="AG33" s="3">
        <v>378</v>
      </c>
      <c r="AH33" s="3">
        <v>394</v>
      </c>
      <c r="AI33" s="3">
        <v>423</v>
      </c>
      <c r="AJ33" s="3">
        <v>442</v>
      </c>
      <c r="AK33" s="3">
        <v>574</v>
      </c>
      <c r="AL33" s="3">
        <v>172</v>
      </c>
      <c r="AM33" s="3">
        <v>163</v>
      </c>
      <c r="AN33" s="3">
        <v>199</v>
      </c>
      <c r="AO33" s="3">
        <v>206</v>
      </c>
      <c r="AP33" s="3">
        <v>216</v>
      </c>
      <c r="AQ33" s="3">
        <v>244</v>
      </c>
      <c r="AR33" s="3">
        <v>276</v>
      </c>
      <c r="AS33" s="3">
        <v>298</v>
      </c>
      <c r="AT33" s="3">
        <v>328</v>
      </c>
      <c r="AU33" s="3">
        <v>385</v>
      </c>
      <c r="AV33" s="3">
        <v>398</v>
      </c>
      <c r="AW33" s="3">
        <v>591</v>
      </c>
    </row>
    <row r="34" spans="1:49" x14ac:dyDescent="0.2">
      <c r="A34" s="2">
        <v>0.38829861111111108</v>
      </c>
      <c r="B34" s="3">
        <v>212</v>
      </c>
      <c r="C34" s="3">
        <v>193</v>
      </c>
      <c r="D34" s="3">
        <v>209</v>
      </c>
      <c r="E34" s="3">
        <v>210</v>
      </c>
      <c r="F34" s="3">
        <v>228</v>
      </c>
      <c r="G34" s="3">
        <v>243</v>
      </c>
      <c r="H34" s="3">
        <v>263</v>
      </c>
      <c r="I34" s="3">
        <v>307</v>
      </c>
      <c r="J34" s="3">
        <v>344</v>
      </c>
      <c r="K34" s="3">
        <v>352</v>
      </c>
      <c r="L34" s="3">
        <v>406</v>
      </c>
      <c r="M34" s="3">
        <v>527</v>
      </c>
      <c r="N34" s="3">
        <v>202</v>
      </c>
      <c r="O34" s="3">
        <v>165</v>
      </c>
      <c r="P34" s="3">
        <v>194</v>
      </c>
      <c r="Q34" s="3">
        <v>233</v>
      </c>
      <c r="R34" s="3">
        <v>209</v>
      </c>
      <c r="S34" s="3">
        <v>250</v>
      </c>
      <c r="T34" s="3">
        <v>256</v>
      </c>
      <c r="U34" s="3">
        <v>287</v>
      </c>
      <c r="V34" s="3">
        <v>309</v>
      </c>
      <c r="W34" s="3">
        <v>352</v>
      </c>
      <c r="X34" s="3">
        <v>352</v>
      </c>
      <c r="Y34" s="3">
        <v>529</v>
      </c>
      <c r="Z34" s="3">
        <v>230</v>
      </c>
      <c r="AA34" s="3">
        <v>212</v>
      </c>
      <c r="AB34" s="3">
        <v>223</v>
      </c>
      <c r="AC34" s="3">
        <v>257</v>
      </c>
      <c r="AD34" s="3">
        <v>276</v>
      </c>
      <c r="AE34" s="3">
        <v>301</v>
      </c>
      <c r="AF34" s="3">
        <v>330</v>
      </c>
      <c r="AG34" s="3">
        <v>366</v>
      </c>
      <c r="AH34" s="3">
        <v>409</v>
      </c>
      <c r="AI34" s="3">
        <v>417</v>
      </c>
      <c r="AJ34" s="3">
        <v>460</v>
      </c>
      <c r="AK34" s="3">
        <v>589</v>
      </c>
      <c r="AL34" s="3">
        <v>168</v>
      </c>
      <c r="AM34" s="3">
        <v>170</v>
      </c>
      <c r="AN34" s="3">
        <v>201</v>
      </c>
      <c r="AO34" s="3">
        <v>215</v>
      </c>
      <c r="AP34" s="3">
        <v>215</v>
      </c>
      <c r="AQ34" s="3">
        <v>235</v>
      </c>
      <c r="AR34" s="3">
        <v>271</v>
      </c>
      <c r="AS34" s="3">
        <v>299</v>
      </c>
      <c r="AT34" s="3">
        <v>339</v>
      </c>
      <c r="AU34" s="3">
        <v>386</v>
      </c>
      <c r="AV34" s="3">
        <v>406</v>
      </c>
      <c r="AW34" s="3">
        <v>584</v>
      </c>
    </row>
    <row r="35" spans="1:49" x14ac:dyDescent="0.2">
      <c r="A35" s="2">
        <v>0.40218749999999998</v>
      </c>
      <c r="B35" s="3">
        <v>218</v>
      </c>
      <c r="C35" s="3">
        <v>197</v>
      </c>
      <c r="D35" s="3">
        <v>206</v>
      </c>
      <c r="E35" s="3">
        <v>212</v>
      </c>
      <c r="F35" s="3">
        <v>225</v>
      </c>
      <c r="G35" s="3">
        <v>247</v>
      </c>
      <c r="H35" s="3">
        <v>267</v>
      </c>
      <c r="I35" s="3">
        <v>303</v>
      </c>
      <c r="J35" s="3">
        <v>342</v>
      </c>
      <c r="K35" s="3">
        <v>340</v>
      </c>
      <c r="L35" s="3">
        <v>390</v>
      </c>
      <c r="M35" s="3">
        <v>523</v>
      </c>
      <c r="N35" s="3">
        <v>199</v>
      </c>
      <c r="O35" s="3">
        <v>169</v>
      </c>
      <c r="P35" s="3">
        <v>201</v>
      </c>
      <c r="Q35" s="3">
        <v>230</v>
      </c>
      <c r="R35" s="3">
        <v>212</v>
      </c>
      <c r="S35" s="3">
        <v>243</v>
      </c>
      <c r="T35" s="3">
        <v>264</v>
      </c>
      <c r="U35" s="3">
        <v>277</v>
      </c>
      <c r="V35" s="3">
        <v>300</v>
      </c>
      <c r="W35" s="3">
        <v>353</v>
      </c>
      <c r="X35" s="3">
        <v>373</v>
      </c>
      <c r="Y35" s="3">
        <v>528</v>
      </c>
      <c r="Z35" s="3">
        <v>236</v>
      </c>
      <c r="AA35" s="3">
        <v>214</v>
      </c>
      <c r="AB35" s="3">
        <v>235</v>
      </c>
      <c r="AC35" s="3">
        <v>264</v>
      </c>
      <c r="AD35" s="3">
        <v>275</v>
      </c>
      <c r="AE35" s="3">
        <v>307</v>
      </c>
      <c r="AF35" s="3">
        <v>341</v>
      </c>
      <c r="AG35" s="3">
        <v>361</v>
      </c>
      <c r="AH35" s="3">
        <v>408</v>
      </c>
      <c r="AI35" s="3">
        <v>430</v>
      </c>
      <c r="AJ35" s="3">
        <v>471</v>
      </c>
      <c r="AK35" s="3">
        <v>600</v>
      </c>
      <c r="AL35" s="3">
        <v>180</v>
      </c>
      <c r="AM35" s="3">
        <v>171</v>
      </c>
      <c r="AN35" s="3">
        <v>210</v>
      </c>
      <c r="AO35" s="3">
        <v>210</v>
      </c>
      <c r="AP35" s="3">
        <v>212</v>
      </c>
      <c r="AQ35" s="3">
        <v>242</v>
      </c>
      <c r="AR35" s="3">
        <v>261</v>
      </c>
      <c r="AS35" s="3">
        <v>298</v>
      </c>
      <c r="AT35" s="3">
        <v>330</v>
      </c>
      <c r="AU35" s="3">
        <v>385</v>
      </c>
      <c r="AV35" s="3">
        <v>412</v>
      </c>
      <c r="AW35" s="3">
        <v>587</v>
      </c>
    </row>
    <row r="36" spans="1:49" x14ac:dyDescent="0.2">
      <c r="A36" s="2">
        <v>0.41607638888888893</v>
      </c>
      <c r="B36" s="3">
        <v>211</v>
      </c>
      <c r="C36" s="3">
        <v>197</v>
      </c>
      <c r="D36" s="3">
        <v>218</v>
      </c>
      <c r="E36" s="3">
        <v>215</v>
      </c>
      <c r="F36" s="3">
        <v>224</v>
      </c>
      <c r="G36" s="3">
        <v>251</v>
      </c>
      <c r="H36" s="3">
        <v>268</v>
      </c>
      <c r="I36" s="3">
        <v>305</v>
      </c>
      <c r="J36" s="3">
        <v>345</v>
      </c>
      <c r="K36" s="3">
        <v>344</v>
      </c>
      <c r="L36" s="3">
        <v>387</v>
      </c>
      <c r="M36" s="3">
        <v>519</v>
      </c>
      <c r="N36" s="3">
        <v>200</v>
      </c>
      <c r="O36" s="3">
        <v>167</v>
      </c>
      <c r="P36" s="3">
        <v>196</v>
      </c>
      <c r="Q36" s="3">
        <v>230</v>
      </c>
      <c r="R36" s="3">
        <v>212</v>
      </c>
      <c r="S36" s="3">
        <v>240</v>
      </c>
      <c r="T36" s="3">
        <v>267</v>
      </c>
      <c r="U36" s="3">
        <v>270</v>
      </c>
      <c r="V36" s="3">
        <v>309</v>
      </c>
      <c r="W36" s="3">
        <v>373</v>
      </c>
      <c r="X36" s="3">
        <v>380</v>
      </c>
      <c r="Y36" s="3">
        <v>524</v>
      </c>
      <c r="Z36" s="3">
        <v>230</v>
      </c>
      <c r="AA36" s="3">
        <v>215</v>
      </c>
      <c r="AB36" s="3">
        <v>223</v>
      </c>
      <c r="AC36" s="3">
        <v>268</v>
      </c>
      <c r="AD36" s="3">
        <v>283</v>
      </c>
      <c r="AE36" s="3">
        <v>308</v>
      </c>
      <c r="AF36" s="3">
        <v>340</v>
      </c>
      <c r="AG36" s="3">
        <v>371</v>
      </c>
      <c r="AH36" s="3">
        <v>413</v>
      </c>
      <c r="AI36" s="3">
        <v>445</v>
      </c>
      <c r="AJ36" s="3">
        <v>485</v>
      </c>
      <c r="AK36" s="3">
        <v>617</v>
      </c>
      <c r="AL36" s="3">
        <v>179</v>
      </c>
      <c r="AM36" s="3">
        <v>172</v>
      </c>
      <c r="AN36" s="3">
        <v>219</v>
      </c>
      <c r="AO36" s="3">
        <v>206</v>
      </c>
      <c r="AP36" s="3">
        <v>222</v>
      </c>
      <c r="AQ36" s="3">
        <v>242</v>
      </c>
      <c r="AR36" s="3">
        <v>275</v>
      </c>
      <c r="AS36" s="3">
        <v>300</v>
      </c>
      <c r="AT36" s="3">
        <v>329</v>
      </c>
      <c r="AU36" s="3">
        <v>401</v>
      </c>
      <c r="AV36" s="3">
        <v>416</v>
      </c>
      <c r="AW36" s="3">
        <v>594</v>
      </c>
    </row>
    <row r="37" spans="1:49" x14ac:dyDescent="0.2">
      <c r="A37" s="2">
        <v>0.42996527777777777</v>
      </c>
      <c r="B37" s="3">
        <v>210</v>
      </c>
      <c r="C37" s="3">
        <v>192</v>
      </c>
      <c r="D37" s="3">
        <v>214</v>
      </c>
      <c r="E37" s="3">
        <v>220</v>
      </c>
      <c r="F37" s="3">
        <v>227</v>
      </c>
      <c r="G37" s="3">
        <v>254</v>
      </c>
      <c r="H37" s="3">
        <v>264</v>
      </c>
      <c r="I37" s="3">
        <v>309</v>
      </c>
      <c r="J37" s="3">
        <v>334</v>
      </c>
      <c r="K37" s="3">
        <v>349</v>
      </c>
      <c r="L37" s="3">
        <v>395</v>
      </c>
      <c r="M37" s="3">
        <v>523</v>
      </c>
      <c r="N37" s="3">
        <v>214</v>
      </c>
      <c r="O37" s="3">
        <v>165</v>
      </c>
      <c r="P37" s="3">
        <v>196</v>
      </c>
      <c r="Q37" s="3">
        <v>222</v>
      </c>
      <c r="R37" s="3">
        <v>217</v>
      </c>
      <c r="S37" s="3">
        <v>233</v>
      </c>
      <c r="T37" s="3">
        <v>264</v>
      </c>
      <c r="U37" s="3">
        <v>279</v>
      </c>
      <c r="V37" s="3">
        <v>322</v>
      </c>
      <c r="W37" s="3">
        <v>383</v>
      </c>
      <c r="X37" s="3">
        <v>384</v>
      </c>
      <c r="Y37" s="3">
        <v>528</v>
      </c>
      <c r="Z37" s="3">
        <v>232</v>
      </c>
      <c r="AA37" s="3">
        <v>206</v>
      </c>
      <c r="AB37" s="3">
        <v>227</v>
      </c>
      <c r="AC37" s="3">
        <v>269</v>
      </c>
      <c r="AD37" s="3">
        <v>280</v>
      </c>
      <c r="AE37" s="3">
        <v>307</v>
      </c>
      <c r="AF37" s="3">
        <v>338</v>
      </c>
      <c r="AG37" s="3">
        <v>370</v>
      </c>
      <c r="AH37" s="3">
        <v>436</v>
      </c>
      <c r="AI37" s="3">
        <v>492</v>
      </c>
      <c r="AJ37" s="3">
        <v>522</v>
      </c>
      <c r="AK37" s="3">
        <v>648</v>
      </c>
      <c r="AL37" s="3">
        <v>176</v>
      </c>
      <c r="AM37" s="3">
        <v>177</v>
      </c>
      <c r="AN37" s="3">
        <v>220</v>
      </c>
      <c r="AO37" s="3">
        <v>224</v>
      </c>
      <c r="AP37" s="3">
        <v>225</v>
      </c>
      <c r="AQ37" s="3">
        <v>236</v>
      </c>
      <c r="AR37" s="3">
        <v>276</v>
      </c>
      <c r="AS37" s="3">
        <v>298</v>
      </c>
      <c r="AT37" s="3">
        <v>331</v>
      </c>
      <c r="AU37" s="3">
        <v>402</v>
      </c>
      <c r="AV37" s="3">
        <v>411</v>
      </c>
      <c r="AW37" s="3">
        <v>590</v>
      </c>
    </row>
    <row r="38" spans="1:49" x14ac:dyDescent="0.2">
      <c r="A38" s="2">
        <v>0.44385416666666666</v>
      </c>
      <c r="B38" s="3">
        <v>222</v>
      </c>
      <c r="C38" s="3">
        <v>207</v>
      </c>
      <c r="D38" s="3">
        <v>218</v>
      </c>
      <c r="E38" s="3">
        <v>226</v>
      </c>
      <c r="F38" s="3">
        <v>233</v>
      </c>
      <c r="G38" s="3">
        <v>255</v>
      </c>
      <c r="H38" s="3">
        <v>273</v>
      </c>
      <c r="I38" s="3">
        <v>305</v>
      </c>
      <c r="J38" s="3">
        <v>338</v>
      </c>
      <c r="K38" s="3">
        <v>352</v>
      </c>
      <c r="L38" s="3">
        <v>392</v>
      </c>
      <c r="M38" s="3">
        <v>522</v>
      </c>
      <c r="N38" s="3">
        <v>208</v>
      </c>
      <c r="O38" s="3">
        <v>170</v>
      </c>
      <c r="P38" s="3">
        <v>198</v>
      </c>
      <c r="Q38" s="3">
        <v>225</v>
      </c>
      <c r="R38" s="3">
        <v>203</v>
      </c>
      <c r="S38" s="3">
        <v>233</v>
      </c>
      <c r="T38" s="3">
        <v>258</v>
      </c>
      <c r="U38" s="3">
        <v>289</v>
      </c>
      <c r="V38" s="3">
        <v>312</v>
      </c>
      <c r="W38" s="3">
        <v>412</v>
      </c>
      <c r="X38" s="3">
        <v>403</v>
      </c>
      <c r="Y38" s="3">
        <v>568</v>
      </c>
      <c r="Z38" s="3">
        <v>237</v>
      </c>
      <c r="AA38" s="3">
        <v>207</v>
      </c>
      <c r="AB38" s="3">
        <v>232</v>
      </c>
      <c r="AC38" s="3">
        <v>261</v>
      </c>
      <c r="AD38" s="3">
        <v>282</v>
      </c>
      <c r="AE38" s="3">
        <v>294</v>
      </c>
      <c r="AF38" s="3">
        <v>337</v>
      </c>
      <c r="AG38" s="3">
        <v>382</v>
      </c>
      <c r="AH38" s="3">
        <v>467</v>
      </c>
      <c r="AI38" s="3">
        <v>516</v>
      </c>
      <c r="AJ38" s="3">
        <v>565</v>
      </c>
      <c r="AK38" s="3">
        <v>662</v>
      </c>
      <c r="AL38" s="3">
        <v>178</v>
      </c>
      <c r="AM38" s="3">
        <v>185</v>
      </c>
      <c r="AN38" s="3">
        <v>213</v>
      </c>
      <c r="AO38" s="3">
        <v>219</v>
      </c>
      <c r="AP38" s="3">
        <v>219</v>
      </c>
      <c r="AQ38" s="3">
        <v>243</v>
      </c>
      <c r="AR38" s="3">
        <v>275</v>
      </c>
      <c r="AS38" s="3">
        <v>295</v>
      </c>
      <c r="AT38" s="3">
        <v>349</v>
      </c>
      <c r="AU38" s="3">
        <v>421</v>
      </c>
      <c r="AV38" s="3">
        <v>423</v>
      </c>
      <c r="AW38" s="3">
        <v>605</v>
      </c>
    </row>
    <row r="39" spans="1:49" x14ac:dyDescent="0.2">
      <c r="A39" s="2">
        <v>0.45774305555555556</v>
      </c>
      <c r="B39" s="3">
        <v>215</v>
      </c>
      <c r="C39" s="3">
        <v>201</v>
      </c>
      <c r="D39" s="3">
        <v>217</v>
      </c>
      <c r="E39" s="3">
        <v>228</v>
      </c>
      <c r="F39" s="3">
        <v>231</v>
      </c>
      <c r="G39" s="3">
        <v>248</v>
      </c>
      <c r="H39" s="3">
        <v>273</v>
      </c>
      <c r="I39" s="3">
        <v>309</v>
      </c>
      <c r="J39" s="3">
        <v>337</v>
      </c>
      <c r="K39" s="3">
        <v>345</v>
      </c>
      <c r="L39" s="3">
        <v>401</v>
      </c>
      <c r="M39" s="3">
        <v>532</v>
      </c>
      <c r="N39" s="3">
        <v>210</v>
      </c>
      <c r="O39" s="3">
        <v>168</v>
      </c>
      <c r="P39" s="3">
        <v>202</v>
      </c>
      <c r="Q39" s="3">
        <v>225</v>
      </c>
      <c r="R39" s="3">
        <v>213</v>
      </c>
      <c r="S39" s="3">
        <v>235</v>
      </c>
      <c r="T39" s="3">
        <v>264</v>
      </c>
      <c r="U39" s="3">
        <v>292</v>
      </c>
      <c r="V39" s="3">
        <v>335</v>
      </c>
      <c r="W39" s="3">
        <v>440</v>
      </c>
      <c r="X39" s="3">
        <v>429</v>
      </c>
      <c r="Y39" s="3">
        <v>569</v>
      </c>
      <c r="Z39" s="3">
        <v>237</v>
      </c>
      <c r="AA39" s="3">
        <v>212</v>
      </c>
      <c r="AB39" s="3">
        <v>227</v>
      </c>
      <c r="AC39" s="3">
        <v>269</v>
      </c>
      <c r="AD39" s="3">
        <v>275</v>
      </c>
      <c r="AE39" s="3">
        <v>305</v>
      </c>
      <c r="AF39" s="3">
        <v>337</v>
      </c>
      <c r="AG39" s="3">
        <v>388</v>
      </c>
      <c r="AH39" s="3">
        <v>486</v>
      </c>
      <c r="AI39" s="3">
        <v>563</v>
      </c>
      <c r="AJ39" s="3">
        <v>615</v>
      </c>
      <c r="AK39" s="3">
        <v>710</v>
      </c>
      <c r="AL39" s="3">
        <v>180</v>
      </c>
      <c r="AM39" s="3">
        <v>179</v>
      </c>
      <c r="AN39" s="3">
        <v>216</v>
      </c>
      <c r="AO39" s="3">
        <v>224</v>
      </c>
      <c r="AP39" s="3">
        <v>230</v>
      </c>
      <c r="AQ39" s="3">
        <v>247</v>
      </c>
      <c r="AR39" s="3">
        <v>267</v>
      </c>
      <c r="AS39" s="3">
        <v>305</v>
      </c>
      <c r="AT39" s="3">
        <v>349</v>
      </c>
      <c r="AU39" s="3">
        <v>454</v>
      </c>
      <c r="AV39" s="3">
        <v>442</v>
      </c>
      <c r="AW39" s="3">
        <v>584</v>
      </c>
    </row>
    <row r="40" spans="1:49" x14ac:dyDescent="0.2">
      <c r="A40" s="2">
        <v>0.4716319444444444</v>
      </c>
      <c r="B40" s="3">
        <v>218</v>
      </c>
      <c r="C40" s="3">
        <v>201</v>
      </c>
      <c r="D40" s="3">
        <v>220</v>
      </c>
      <c r="E40" s="3">
        <v>239</v>
      </c>
      <c r="F40" s="3">
        <v>238</v>
      </c>
      <c r="G40" s="3">
        <v>255</v>
      </c>
      <c r="H40" s="3">
        <v>282</v>
      </c>
      <c r="I40" s="3">
        <v>302</v>
      </c>
      <c r="J40" s="3">
        <v>340</v>
      </c>
      <c r="K40" s="3">
        <v>355</v>
      </c>
      <c r="L40" s="3">
        <v>425</v>
      </c>
      <c r="M40" s="3">
        <v>528</v>
      </c>
      <c r="N40" s="3">
        <v>211</v>
      </c>
      <c r="O40" s="3">
        <v>170</v>
      </c>
      <c r="P40" s="3">
        <v>197</v>
      </c>
      <c r="Q40" s="3">
        <v>222</v>
      </c>
      <c r="R40" s="3">
        <v>216</v>
      </c>
      <c r="S40" s="3">
        <v>228</v>
      </c>
      <c r="T40" s="3">
        <v>259</v>
      </c>
      <c r="U40" s="3">
        <v>295</v>
      </c>
      <c r="V40" s="3">
        <v>362</v>
      </c>
      <c r="W40" s="3">
        <v>485</v>
      </c>
      <c r="X40" s="3">
        <v>477</v>
      </c>
      <c r="Y40" s="3">
        <v>612</v>
      </c>
      <c r="Z40" s="3">
        <v>236</v>
      </c>
      <c r="AA40" s="3">
        <v>213</v>
      </c>
      <c r="AB40" s="3">
        <v>233</v>
      </c>
      <c r="AC40" s="3">
        <v>265</v>
      </c>
      <c r="AD40" s="3">
        <v>278</v>
      </c>
      <c r="AE40" s="3">
        <v>303</v>
      </c>
      <c r="AF40" s="3">
        <v>342</v>
      </c>
      <c r="AG40" s="3">
        <v>409</v>
      </c>
      <c r="AH40" s="3">
        <v>550</v>
      </c>
      <c r="AI40" s="3">
        <v>635</v>
      </c>
      <c r="AJ40" s="3">
        <v>685</v>
      </c>
      <c r="AK40" s="3">
        <v>765</v>
      </c>
      <c r="AL40" s="3">
        <v>184</v>
      </c>
      <c r="AM40" s="3">
        <v>182</v>
      </c>
      <c r="AN40" s="3">
        <v>222</v>
      </c>
      <c r="AO40" s="3">
        <v>232</v>
      </c>
      <c r="AP40" s="3">
        <v>229</v>
      </c>
      <c r="AQ40" s="3">
        <v>243</v>
      </c>
      <c r="AR40" s="3">
        <v>268</v>
      </c>
      <c r="AS40" s="3">
        <v>306</v>
      </c>
      <c r="AT40" s="3">
        <v>371</v>
      </c>
      <c r="AU40" s="3">
        <v>488</v>
      </c>
      <c r="AV40" s="3">
        <v>479</v>
      </c>
      <c r="AW40" s="3">
        <v>616</v>
      </c>
    </row>
    <row r="41" spans="1:49" x14ac:dyDescent="0.2">
      <c r="A41" s="2">
        <v>0.48552083333333335</v>
      </c>
      <c r="B41" s="3">
        <v>227</v>
      </c>
      <c r="C41" s="3">
        <v>210</v>
      </c>
      <c r="D41" s="3">
        <v>226</v>
      </c>
      <c r="E41" s="3">
        <v>233</v>
      </c>
      <c r="F41" s="3">
        <v>240</v>
      </c>
      <c r="G41" s="3">
        <v>260</v>
      </c>
      <c r="H41" s="3">
        <v>273</v>
      </c>
      <c r="I41" s="3">
        <v>312</v>
      </c>
      <c r="J41" s="3">
        <v>353</v>
      </c>
      <c r="K41" s="3">
        <v>370</v>
      </c>
      <c r="L41" s="3">
        <v>442</v>
      </c>
      <c r="M41" s="3">
        <v>567</v>
      </c>
      <c r="N41" s="3">
        <v>203</v>
      </c>
      <c r="O41" s="3">
        <v>167</v>
      </c>
      <c r="P41" s="3">
        <v>205</v>
      </c>
      <c r="Q41" s="3">
        <v>221</v>
      </c>
      <c r="R41" s="3">
        <v>209</v>
      </c>
      <c r="S41" s="3">
        <v>243</v>
      </c>
      <c r="T41" s="3">
        <v>260</v>
      </c>
      <c r="U41" s="3">
        <v>298</v>
      </c>
      <c r="V41" s="3">
        <v>397</v>
      </c>
      <c r="W41" s="3">
        <v>545</v>
      </c>
      <c r="X41" s="3">
        <v>551</v>
      </c>
      <c r="Y41" s="3">
        <v>660</v>
      </c>
      <c r="Z41" s="3">
        <v>236</v>
      </c>
      <c r="AA41" s="3">
        <v>214</v>
      </c>
      <c r="AB41" s="3">
        <v>230</v>
      </c>
      <c r="AC41" s="3">
        <v>265</v>
      </c>
      <c r="AD41" s="3">
        <v>275</v>
      </c>
      <c r="AE41" s="3">
        <v>315</v>
      </c>
      <c r="AF41" s="3">
        <v>346</v>
      </c>
      <c r="AG41" s="3">
        <v>440</v>
      </c>
      <c r="AH41" s="3">
        <v>625</v>
      </c>
      <c r="AI41" s="3">
        <v>728</v>
      </c>
      <c r="AJ41" s="3">
        <v>787</v>
      </c>
      <c r="AK41" s="3">
        <v>853</v>
      </c>
      <c r="AL41" s="3">
        <v>184</v>
      </c>
      <c r="AM41" s="3">
        <v>182</v>
      </c>
      <c r="AN41" s="3">
        <v>226</v>
      </c>
      <c r="AO41" s="3">
        <v>222</v>
      </c>
      <c r="AP41" s="3">
        <v>228</v>
      </c>
      <c r="AQ41" s="3">
        <v>247</v>
      </c>
      <c r="AR41" s="3">
        <v>288</v>
      </c>
      <c r="AS41" s="3">
        <v>332</v>
      </c>
      <c r="AT41" s="3">
        <v>396</v>
      </c>
      <c r="AU41" s="3">
        <v>515</v>
      </c>
      <c r="AV41" s="3">
        <v>505</v>
      </c>
      <c r="AW41" s="3">
        <v>636</v>
      </c>
    </row>
    <row r="42" spans="1:49" x14ac:dyDescent="0.2">
      <c r="A42" s="2">
        <v>0.49940972222222224</v>
      </c>
      <c r="B42" s="3">
        <v>222</v>
      </c>
      <c r="C42" s="3">
        <v>209</v>
      </c>
      <c r="D42" s="3">
        <v>226</v>
      </c>
      <c r="E42" s="3">
        <v>229</v>
      </c>
      <c r="F42" s="3">
        <v>244</v>
      </c>
      <c r="G42" s="3">
        <v>262</v>
      </c>
      <c r="H42" s="3">
        <v>280</v>
      </c>
      <c r="I42" s="3">
        <v>313</v>
      </c>
      <c r="J42" s="3">
        <v>364</v>
      </c>
      <c r="K42" s="3">
        <v>400</v>
      </c>
      <c r="L42" s="3">
        <v>486</v>
      </c>
      <c r="M42" s="3">
        <v>605</v>
      </c>
      <c r="N42" s="3">
        <v>207</v>
      </c>
      <c r="O42" s="3">
        <v>172</v>
      </c>
      <c r="P42" s="3">
        <v>186</v>
      </c>
      <c r="Q42" s="3">
        <v>217</v>
      </c>
      <c r="R42" s="3">
        <v>214</v>
      </c>
      <c r="S42" s="3">
        <v>234</v>
      </c>
      <c r="T42" s="3">
        <v>266</v>
      </c>
      <c r="U42" s="3">
        <v>326</v>
      </c>
      <c r="V42" s="3">
        <v>442</v>
      </c>
      <c r="W42" s="3">
        <v>634</v>
      </c>
      <c r="X42" s="3">
        <v>616</v>
      </c>
      <c r="Y42" s="3">
        <v>741</v>
      </c>
      <c r="Z42" s="3">
        <v>235</v>
      </c>
      <c r="AA42" s="3">
        <v>210</v>
      </c>
      <c r="AB42" s="3">
        <v>220</v>
      </c>
      <c r="AC42" s="3">
        <v>267</v>
      </c>
      <c r="AD42" s="3">
        <v>284</v>
      </c>
      <c r="AE42" s="3">
        <v>303</v>
      </c>
      <c r="AF42" s="3">
        <v>346</v>
      </c>
      <c r="AG42" s="3">
        <v>469</v>
      </c>
      <c r="AH42" s="3">
        <v>711</v>
      </c>
      <c r="AI42" s="3">
        <v>833</v>
      </c>
      <c r="AJ42" s="3">
        <v>891</v>
      </c>
      <c r="AK42" s="3">
        <v>971</v>
      </c>
      <c r="AL42" s="3">
        <v>186</v>
      </c>
      <c r="AM42" s="3">
        <v>192</v>
      </c>
      <c r="AN42" s="3">
        <v>225</v>
      </c>
      <c r="AO42" s="3">
        <v>233</v>
      </c>
      <c r="AP42" s="3">
        <v>232</v>
      </c>
      <c r="AQ42" s="3">
        <v>250</v>
      </c>
      <c r="AR42" s="3">
        <v>287</v>
      </c>
      <c r="AS42" s="3">
        <v>337</v>
      </c>
      <c r="AT42" s="3">
        <v>420</v>
      </c>
      <c r="AU42" s="3">
        <v>569</v>
      </c>
      <c r="AV42" s="3">
        <v>535</v>
      </c>
      <c r="AW42" s="3">
        <v>668</v>
      </c>
    </row>
    <row r="43" spans="1:49" x14ac:dyDescent="0.2">
      <c r="A43" s="2">
        <v>0.51329861111111108</v>
      </c>
      <c r="B43" s="3">
        <v>227</v>
      </c>
      <c r="C43" s="3">
        <v>210</v>
      </c>
      <c r="D43" s="3">
        <v>229</v>
      </c>
      <c r="E43" s="3">
        <v>236</v>
      </c>
      <c r="F43" s="3">
        <v>243</v>
      </c>
      <c r="G43" s="3">
        <v>274</v>
      </c>
      <c r="H43" s="3">
        <v>286</v>
      </c>
      <c r="I43" s="3">
        <v>321</v>
      </c>
      <c r="J43" s="3">
        <v>397</v>
      </c>
      <c r="K43" s="3">
        <v>430</v>
      </c>
      <c r="L43" s="3">
        <v>535</v>
      </c>
      <c r="M43" s="3">
        <v>667</v>
      </c>
      <c r="N43" s="3">
        <v>203</v>
      </c>
      <c r="O43" s="3">
        <v>171</v>
      </c>
      <c r="P43" s="3">
        <v>194</v>
      </c>
      <c r="Q43" s="3">
        <v>230</v>
      </c>
      <c r="R43" s="3">
        <v>215</v>
      </c>
      <c r="S43" s="3">
        <v>238</v>
      </c>
      <c r="T43" s="3">
        <v>264</v>
      </c>
      <c r="U43" s="3">
        <v>355</v>
      </c>
      <c r="V43" s="3">
        <v>516</v>
      </c>
      <c r="W43" s="3">
        <v>740</v>
      </c>
      <c r="X43" s="3">
        <v>706</v>
      </c>
      <c r="Y43" s="3">
        <v>847</v>
      </c>
      <c r="Z43" s="3">
        <v>238</v>
      </c>
      <c r="AA43" s="3">
        <v>218</v>
      </c>
      <c r="AB43" s="3">
        <v>233</v>
      </c>
      <c r="AC43" s="3">
        <v>265</v>
      </c>
      <c r="AD43" s="3">
        <v>281</v>
      </c>
      <c r="AE43" s="3">
        <v>310</v>
      </c>
      <c r="AF43" s="3">
        <v>365</v>
      </c>
      <c r="AG43" s="3">
        <v>529</v>
      </c>
      <c r="AH43" s="3">
        <v>833</v>
      </c>
      <c r="AI43" s="3">
        <v>961</v>
      </c>
      <c r="AJ43" s="3">
        <v>1027</v>
      </c>
      <c r="AK43" s="3">
        <v>1105</v>
      </c>
      <c r="AL43" s="3">
        <v>185</v>
      </c>
      <c r="AM43" s="3">
        <v>189</v>
      </c>
      <c r="AN43" s="3">
        <v>233</v>
      </c>
      <c r="AO43" s="3">
        <v>229</v>
      </c>
      <c r="AP43" s="3">
        <v>228</v>
      </c>
      <c r="AQ43" s="3">
        <v>248</v>
      </c>
      <c r="AR43" s="3">
        <v>281</v>
      </c>
      <c r="AS43" s="3">
        <v>359</v>
      </c>
      <c r="AT43" s="3">
        <v>464</v>
      </c>
      <c r="AU43" s="3">
        <v>626</v>
      </c>
      <c r="AV43" s="3">
        <v>586</v>
      </c>
      <c r="AW43" s="3">
        <v>701</v>
      </c>
    </row>
    <row r="44" spans="1:49" x14ac:dyDescent="0.2">
      <c r="A44" s="2">
        <v>0.52718750000000003</v>
      </c>
      <c r="B44" s="3">
        <v>227</v>
      </c>
      <c r="C44" s="3">
        <v>210</v>
      </c>
      <c r="D44" s="3">
        <v>235</v>
      </c>
      <c r="E44" s="3">
        <v>240</v>
      </c>
      <c r="F44" s="3">
        <v>252</v>
      </c>
      <c r="G44" s="3">
        <v>269</v>
      </c>
      <c r="H44" s="3">
        <v>281</v>
      </c>
      <c r="I44" s="3">
        <v>318</v>
      </c>
      <c r="J44" s="3">
        <v>441</v>
      </c>
      <c r="K44" s="3">
        <v>483</v>
      </c>
      <c r="L44" s="3">
        <v>616</v>
      </c>
      <c r="M44" s="3">
        <v>743</v>
      </c>
      <c r="N44" s="3">
        <v>214</v>
      </c>
      <c r="O44" s="3">
        <v>170</v>
      </c>
      <c r="P44" s="3">
        <v>197</v>
      </c>
      <c r="Q44" s="3">
        <v>220</v>
      </c>
      <c r="R44" s="3">
        <v>210</v>
      </c>
      <c r="S44" s="3">
        <v>239</v>
      </c>
      <c r="T44" s="3">
        <v>276</v>
      </c>
      <c r="U44" s="3">
        <v>418</v>
      </c>
      <c r="V44" s="3">
        <v>599</v>
      </c>
      <c r="W44" s="3">
        <v>846</v>
      </c>
      <c r="X44" s="3">
        <v>819</v>
      </c>
      <c r="Y44" s="3">
        <v>947</v>
      </c>
      <c r="Z44" s="3">
        <v>233</v>
      </c>
      <c r="AA44" s="3">
        <v>218</v>
      </c>
      <c r="AB44" s="3">
        <v>230</v>
      </c>
      <c r="AC44" s="3">
        <v>261</v>
      </c>
      <c r="AD44" s="3">
        <v>279</v>
      </c>
      <c r="AE44" s="3">
        <v>306</v>
      </c>
      <c r="AF44" s="3">
        <v>352</v>
      </c>
      <c r="AG44" s="3">
        <v>584</v>
      </c>
      <c r="AH44" s="3">
        <v>927</v>
      </c>
      <c r="AI44" s="3">
        <v>1084</v>
      </c>
      <c r="AJ44" s="3">
        <v>1176</v>
      </c>
      <c r="AK44" s="3">
        <v>1250</v>
      </c>
      <c r="AL44" s="3">
        <v>190</v>
      </c>
      <c r="AM44" s="3">
        <v>199</v>
      </c>
      <c r="AN44" s="3">
        <v>236</v>
      </c>
      <c r="AO44" s="3">
        <v>238</v>
      </c>
      <c r="AP44" s="3">
        <v>238</v>
      </c>
      <c r="AQ44" s="3">
        <v>250</v>
      </c>
      <c r="AR44" s="3">
        <v>290</v>
      </c>
      <c r="AS44" s="3">
        <v>396</v>
      </c>
      <c r="AT44" s="3">
        <v>517</v>
      </c>
      <c r="AU44" s="3">
        <v>696</v>
      </c>
      <c r="AV44" s="3">
        <v>644</v>
      </c>
      <c r="AW44" s="3">
        <v>756</v>
      </c>
    </row>
    <row r="45" spans="1:49" x14ac:dyDescent="0.2">
      <c r="A45" s="2">
        <v>0.54107638888888887</v>
      </c>
      <c r="B45" s="3">
        <v>220</v>
      </c>
      <c r="C45" s="3">
        <v>213</v>
      </c>
      <c r="D45" s="3">
        <v>240</v>
      </c>
      <c r="E45" s="3">
        <v>247</v>
      </c>
      <c r="F45" s="3">
        <v>251</v>
      </c>
      <c r="G45" s="3">
        <v>268</v>
      </c>
      <c r="H45" s="3">
        <v>280</v>
      </c>
      <c r="I45" s="3">
        <v>345</v>
      </c>
      <c r="J45" s="3">
        <v>477</v>
      </c>
      <c r="K45" s="3">
        <v>569</v>
      </c>
      <c r="L45" s="3">
        <v>723</v>
      </c>
      <c r="M45" s="3">
        <v>861</v>
      </c>
      <c r="N45" s="3">
        <v>214</v>
      </c>
      <c r="O45" s="3">
        <v>169</v>
      </c>
      <c r="P45" s="3">
        <v>192</v>
      </c>
      <c r="Q45" s="3">
        <v>224</v>
      </c>
      <c r="R45" s="3">
        <v>207</v>
      </c>
      <c r="S45" s="3">
        <v>232</v>
      </c>
      <c r="T45" s="3">
        <v>279</v>
      </c>
      <c r="U45" s="3">
        <v>485</v>
      </c>
      <c r="V45" s="3">
        <v>691</v>
      </c>
      <c r="W45" s="3">
        <v>974</v>
      </c>
      <c r="X45" s="3">
        <v>954</v>
      </c>
      <c r="Y45" s="3">
        <v>1079</v>
      </c>
      <c r="Z45" s="3">
        <v>242</v>
      </c>
      <c r="AA45" s="3">
        <v>218</v>
      </c>
      <c r="AB45" s="3">
        <v>231</v>
      </c>
      <c r="AC45" s="3">
        <v>258</v>
      </c>
      <c r="AD45" s="3">
        <v>281</v>
      </c>
      <c r="AE45" s="3">
        <v>309</v>
      </c>
      <c r="AF45" s="3">
        <v>376</v>
      </c>
      <c r="AG45" s="3">
        <v>664</v>
      </c>
      <c r="AH45" s="3">
        <v>1069</v>
      </c>
      <c r="AI45" s="3">
        <v>1234</v>
      </c>
      <c r="AJ45" s="3">
        <v>1311</v>
      </c>
      <c r="AK45" s="3">
        <v>1395</v>
      </c>
      <c r="AL45" s="3">
        <v>196</v>
      </c>
      <c r="AM45" s="3">
        <v>192</v>
      </c>
      <c r="AN45" s="3">
        <v>229</v>
      </c>
      <c r="AO45" s="3">
        <v>238</v>
      </c>
      <c r="AP45" s="3">
        <v>245</v>
      </c>
      <c r="AQ45" s="3">
        <v>258</v>
      </c>
      <c r="AR45" s="3">
        <v>299</v>
      </c>
      <c r="AS45" s="3">
        <v>426</v>
      </c>
      <c r="AT45" s="3">
        <v>582</v>
      </c>
      <c r="AU45" s="3">
        <v>783</v>
      </c>
      <c r="AV45" s="3">
        <v>710</v>
      </c>
      <c r="AW45" s="3">
        <v>822</v>
      </c>
    </row>
    <row r="46" spans="1:49" x14ac:dyDescent="0.2">
      <c r="A46" s="2">
        <v>0.55496527777777771</v>
      </c>
      <c r="B46" s="3">
        <v>225</v>
      </c>
      <c r="C46" s="3">
        <v>219</v>
      </c>
      <c r="D46" s="3">
        <v>240</v>
      </c>
      <c r="E46" s="3">
        <v>244</v>
      </c>
      <c r="F46" s="3">
        <v>254</v>
      </c>
      <c r="G46" s="3">
        <v>275</v>
      </c>
      <c r="H46" s="3">
        <v>290</v>
      </c>
      <c r="I46" s="3">
        <v>366</v>
      </c>
      <c r="J46" s="3">
        <v>544</v>
      </c>
      <c r="K46" s="3">
        <v>656</v>
      </c>
      <c r="L46" s="3">
        <v>838</v>
      </c>
      <c r="M46" s="3">
        <v>977</v>
      </c>
      <c r="N46" s="3">
        <v>208</v>
      </c>
      <c r="O46" s="3">
        <v>170</v>
      </c>
      <c r="P46" s="3">
        <v>201</v>
      </c>
      <c r="Q46" s="3">
        <v>219</v>
      </c>
      <c r="R46" s="3">
        <v>208</v>
      </c>
      <c r="S46" s="3">
        <v>236</v>
      </c>
      <c r="T46" s="3">
        <v>289</v>
      </c>
      <c r="U46" s="3">
        <v>553</v>
      </c>
      <c r="V46" s="3">
        <v>794</v>
      </c>
      <c r="W46" s="3">
        <v>1093</v>
      </c>
      <c r="X46" s="3">
        <v>1056</v>
      </c>
      <c r="Y46" s="3">
        <v>1233</v>
      </c>
      <c r="Z46" s="3">
        <v>246</v>
      </c>
      <c r="AA46" s="3">
        <v>207</v>
      </c>
      <c r="AB46" s="3">
        <v>232</v>
      </c>
      <c r="AC46" s="3">
        <v>264</v>
      </c>
      <c r="AD46" s="3">
        <v>275</v>
      </c>
      <c r="AE46" s="3">
        <v>318</v>
      </c>
      <c r="AF46" s="3">
        <v>398</v>
      </c>
      <c r="AG46" s="3">
        <v>773</v>
      </c>
      <c r="AH46" s="3">
        <v>1216</v>
      </c>
      <c r="AI46" s="3">
        <v>1361</v>
      </c>
      <c r="AJ46" s="3">
        <v>1449</v>
      </c>
      <c r="AK46" s="3">
        <v>1577</v>
      </c>
      <c r="AL46" s="3">
        <v>195</v>
      </c>
      <c r="AM46" s="3">
        <v>199</v>
      </c>
      <c r="AN46" s="3">
        <v>245</v>
      </c>
      <c r="AO46" s="3">
        <v>242</v>
      </c>
      <c r="AP46" s="3">
        <v>245</v>
      </c>
      <c r="AQ46" s="3">
        <v>269</v>
      </c>
      <c r="AR46" s="3">
        <v>301</v>
      </c>
      <c r="AS46" s="3">
        <v>488</v>
      </c>
      <c r="AT46" s="3">
        <v>644</v>
      </c>
      <c r="AU46" s="3">
        <v>868</v>
      </c>
      <c r="AV46" s="3">
        <v>786</v>
      </c>
      <c r="AW46" s="3">
        <v>890</v>
      </c>
    </row>
    <row r="47" spans="1:49" x14ac:dyDescent="0.2">
      <c r="A47" s="2">
        <v>0.56885416666666666</v>
      </c>
      <c r="B47" s="3">
        <v>237</v>
      </c>
      <c r="C47" s="3">
        <v>219</v>
      </c>
      <c r="D47" s="3">
        <v>243</v>
      </c>
      <c r="E47" s="3">
        <v>245</v>
      </c>
      <c r="F47" s="3">
        <v>250</v>
      </c>
      <c r="G47" s="3">
        <v>270</v>
      </c>
      <c r="H47" s="3">
        <v>294</v>
      </c>
      <c r="I47" s="3">
        <v>400</v>
      </c>
      <c r="J47" s="3">
        <v>642</v>
      </c>
      <c r="K47" s="3">
        <v>754</v>
      </c>
      <c r="L47" s="3">
        <v>949</v>
      </c>
      <c r="M47" s="3">
        <v>1126</v>
      </c>
      <c r="N47" s="3">
        <v>216</v>
      </c>
      <c r="O47" s="3">
        <v>171</v>
      </c>
      <c r="P47" s="3">
        <v>205</v>
      </c>
      <c r="Q47" s="3">
        <v>222</v>
      </c>
      <c r="R47" s="3">
        <v>204</v>
      </c>
      <c r="S47" s="3">
        <v>245</v>
      </c>
      <c r="T47" s="3">
        <v>332</v>
      </c>
      <c r="U47" s="3">
        <v>646</v>
      </c>
      <c r="V47" s="3">
        <v>921</v>
      </c>
      <c r="W47" s="3">
        <v>1277</v>
      </c>
      <c r="X47" s="3">
        <v>1195</v>
      </c>
      <c r="Y47" s="3">
        <v>1390</v>
      </c>
      <c r="Z47" s="3">
        <v>236</v>
      </c>
      <c r="AA47" s="3">
        <v>214</v>
      </c>
      <c r="AB47" s="3">
        <v>225</v>
      </c>
      <c r="AC47" s="3">
        <v>264</v>
      </c>
      <c r="AD47" s="3">
        <v>280</v>
      </c>
      <c r="AE47" s="3">
        <v>309</v>
      </c>
      <c r="AF47" s="3">
        <v>418</v>
      </c>
      <c r="AG47" s="3">
        <v>870</v>
      </c>
      <c r="AH47" s="3">
        <v>1328</v>
      </c>
      <c r="AI47" s="3">
        <v>1509</v>
      </c>
      <c r="AJ47" s="3">
        <v>1605</v>
      </c>
      <c r="AK47" s="3">
        <v>1746</v>
      </c>
      <c r="AL47" s="3">
        <v>198</v>
      </c>
      <c r="AM47" s="3">
        <v>197</v>
      </c>
      <c r="AN47" s="3">
        <v>251</v>
      </c>
      <c r="AO47" s="3">
        <v>246</v>
      </c>
      <c r="AP47" s="3">
        <v>242</v>
      </c>
      <c r="AQ47" s="3">
        <v>263</v>
      </c>
      <c r="AR47" s="3">
        <v>326</v>
      </c>
      <c r="AS47" s="3">
        <v>541</v>
      </c>
      <c r="AT47" s="3">
        <v>725</v>
      </c>
      <c r="AU47" s="3">
        <v>965</v>
      </c>
      <c r="AV47" s="3">
        <v>884</v>
      </c>
      <c r="AW47" s="3">
        <v>995</v>
      </c>
    </row>
    <row r="48" spans="1:49" x14ac:dyDescent="0.2">
      <c r="A48" s="2">
        <v>0.58274305555555561</v>
      </c>
      <c r="B48" s="3">
        <v>228</v>
      </c>
      <c r="C48" s="3">
        <v>219</v>
      </c>
      <c r="D48" s="3">
        <v>248</v>
      </c>
      <c r="E48" s="3">
        <v>254</v>
      </c>
      <c r="F48" s="3">
        <v>262</v>
      </c>
      <c r="G48" s="3">
        <v>276</v>
      </c>
      <c r="H48" s="3">
        <v>312</v>
      </c>
      <c r="I48" s="3">
        <v>455</v>
      </c>
      <c r="J48" s="3">
        <v>738</v>
      </c>
      <c r="K48" s="3">
        <v>872</v>
      </c>
      <c r="L48" s="3">
        <v>1118</v>
      </c>
      <c r="M48" s="3">
        <v>1266</v>
      </c>
      <c r="N48" s="3">
        <v>216</v>
      </c>
      <c r="O48" s="3">
        <v>168</v>
      </c>
      <c r="P48" s="3">
        <v>200</v>
      </c>
      <c r="Q48" s="3">
        <v>222</v>
      </c>
      <c r="R48" s="3">
        <v>211</v>
      </c>
      <c r="S48" s="3">
        <v>237</v>
      </c>
      <c r="T48" s="3">
        <v>365</v>
      </c>
      <c r="U48" s="3">
        <v>746</v>
      </c>
      <c r="V48" s="3">
        <v>1055</v>
      </c>
      <c r="W48" s="3">
        <v>1413</v>
      </c>
      <c r="X48" s="3">
        <v>1333</v>
      </c>
      <c r="Y48" s="3">
        <v>1583</v>
      </c>
      <c r="Z48" s="3">
        <v>244</v>
      </c>
      <c r="AA48" s="3">
        <v>220</v>
      </c>
      <c r="AB48" s="3">
        <v>233</v>
      </c>
      <c r="AC48" s="3">
        <v>272</v>
      </c>
      <c r="AD48" s="3">
        <v>279</v>
      </c>
      <c r="AE48" s="3">
        <v>321</v>
      </c>
      <c r="AF48" s="3">
        <v>463</v>
      </c>
      <c r="AG48" s="3">
        <v>983</v>
      </c>
      <c r="AH48" s="3">
        <v>1446</v>
      </c>
      <c r="AI48" s="3">
        <v>1648</v>
      </c>
      <c r="AJ48" s="3">
        <v>1760</v>
      </c>
      <c r="AK48" s="3">
        <v>1924</v>
      </c>
      <c r="AL48" s="3">
        <v>195</v>
      </c>
      <c r="AM48" s="3">
        <v>200</v>
      </c>
      <c r="AN48" s="3">
        <v>246</v>
      </c>
      <c r="AO48" s="3">
        <v>251</v>
      </c>
      <c r="AP48" s="3">
        <v>246</v>
      </c>
      <c r="AQ48" s="3">
        <v>258</v>
      </c>
      <c r="AR48" s="3">
        <v>352</v>
      </c>
      <c r="AS48" s="3">
        <v>630</v>
      </c>
      <c r="AT48" s="3">
        <v>817</v>
      </c>
      <c r="AU48" s="3">
        <v>1079</v>
      </c>
      <c r="AV48" s="3">
        <v>952</v>
      </c>
      <c r="AW48" s="3">
        <v>1096</v>
      </c>
    </row>
    <row r="49" spans="1:49" x14ac:dyDescent="0.2">
      <c r="A49" s="2">
        <v>0.59663194444444445</v>
      </c>
      <c r="B49" s="3">
        <v>232</v>
      </c>
      <c r="C49" s="3">
        <v>227</v>
      </c>
      <c r="D49" s="3">
        <v>250</v>
      </c>
      <c r="E49" s="3">
        <v>253</v>
      </c>
      <c r="F49" s="3">
        <v>261</v>
      </c>
      <c r="G49" s="3">
        <v>291</v>
      </c>
      <c r="H49" s="3">
        <v>329</v>
      </c>
      <c r="I49" s="3">
        <v>505</v>
      </c>
      <c r="J49" s="3">
        <v>841</v>
      </c>
      <c r="K49" s="3">
        <v>1001</v>
      </c>
      <c r="L49" s="3">
        <v>1237</v>
      </c>
      <c r="M49" s="3">
        <v>1427</v>
      </c>
      <c r="N49" s="3">
        <v>221</v>
      </c>
      <c r="O49" s="3">
        <v>173</v>
      </c>
      <c r="P49" s="3">
        <v>200</v>
      </c>
      <c r="Q49" s="3">
        <v>229</v>
      </c>
      <c r="R49" s="3">
        <v>214</v>
      </c>
      <c r="S49" s="3">
        <v>251</v>
      </c>
      <c r="T49" s="3">
        <v>417</v>
      </c>
      <c r="U49" s="3">
        <v>849</v>
      </c>
      <c r="V49" s="3">
        <v>1161</v>
      </c>
      <c r="W49" s="3">
        <v>1544</v>
      </c>
      <c r="X49" s="3">
        <v>1484</v>
      </c>
      <c r="Y49" s="3">
        <v>1711</v>
      </c>
      <c r="Z49" s="3">
        <v>246</v>
      </c>
      <c r="AA49" s="3">
        <v>220</v>
      </c>
      <c r="AB49" s="3">
        <v>232</v>
      </c>
      <c r="AC49" s="3">
        <v>269</v>
      </c>
      <c r="AD49" s="3">
        <v>283</v>
      </c>
      <c r="AE49" s="3">
        <v>320</v>
      </c>
      <c r="AF49" s="3">
        <v>503</v>
      </c>
      <c r="AG49" s="3">
        <v>1088</v>
      </c>
      <c r="AH49" s="3">
        <v>1607</v>
      </c>
      <c r="AI49" s="3">
        <v>1811</v>
      </c>
      <c r="AJ49" s="3">
        <v>1902</v>
      </c>
      <c r="AK49" s="3">
        <v>2076</v>
      </c>
      <c r="AL49" s="3">
        <v>201</v>
      </c>
      <c r="AM49" s="3">
        <v>208</v>
      </c>
      <c r="AN49" s="3">
        <v>254</v>
      </c>
      <c r="AO49" s="3">
        <v>252</v>
      </c>
      <c r="AP49" s="3">
        <v>259</v>
      </c>
      <c r="AQ49" s="3">
        <v>266</v>
      </c>
      <c r="AR49" s="3">
        <v>388</v>
      </c>
      <c r="AS49" s="3">
        <v>694</v>
      </c>
      <c r="AT49" s="3">
        <v>923</v>
      </c>
      <c r="AU49" s="3">
        <v>1180</v>
      </c>
      <c r="AV49" s="3">
        <v>1081</v>
      </c>
      <c r="AW49" s="3">
        <v>1182</v>
      </c>
    </row>
    <row r="50" spans="1:49" x14ac:dyDescent="0.2">
      <c r="A50" s="2">
        <v>0.61052083333333329</v>
      </c>
      <c r="B50" s="3">
        <v>236</v>
      </c>
      <c r="C50" s="3">
        <v>225</v>
      </c>
      <c r="D50" s="3">
        <v>249</v>
      </c>
      <c r="E50" s="3">
        <v>260</v>
      </c>
      <c r="F50" s="3">
        <v>272</v>
      </c>
      <c r="G50" s="3">
        <v>291</v>
      </c>
      <c r="H50" s="3">
        <v>353</v>
      </c>
      <c r="I50" s="3">
        <v>573</v>
      </c>
      <c r="J50" s="3">
        <v>975</v>
      </c>
      <c r="K50" s="3">
        <v>1134</v>
      </c>
      <c r="L50" s="3">
        <v>1399</v>
      </c>
      <c r="M50" s="3">
        <v>1631</v>
      </c>
      <c r="N50" s="3">
        <v>207</v>
      </c>
      <c r="O50" s="3">
        <v>176</v>
      </c>
      <c r="P50" s="3">
        <v>203</v>
      </c>
      <c r="Q50" s="3">
        <v>221</v>
      </c>
      <c r="R50" s="3">
        <v>216</v>
      </c>
      <c r="S50" s="3">
        <v>259</v>
      </c>
      <c r="T50" s="3">
        <v>464</v>
      </c>
      <c r="U50" s="3">
        <v>956</v>
      </c>
      <c r="V50" s="3">
        <v>1293</v>
      </c>
      <c r="W50" s="3">
        <v>1694</v>
      </c>
      <c r="X50" s="3">
        <v>1622</v>
      </c>
      <c r="Y50" s="3">
        <v>1930</v>
      </c>
      <c r="Z50" s="3">
        <v>251</v>
      </c>
      <c r="AA50" s="3">
        <v>215</v>
      </c>
      <c r="AB50" s="3">
        <v>240</v>
      </c>
      <c r="AC50" s="3">
        <v>272</v>
      </c>
      <c r="AD50" s="3">
        <v>287</v>
      </c>
      <c r="AE50" s="3">
        <v>345</v>
      </c>
      <c r="AF50" s="3">
        <v>553</v>
      </c>
      <c r="AG50" s="3">
        <v>1207</v>
      </c>
      <c r="AH50" s="3">
        <v>1717</v>
      </c>
      <c r="AI50" s="3">
        <v>1917</v>
      </c>
      <c r="AJ50" s="3">
        <v>2046</v>
      </c>
      <c r="AK50" s="3">
        <v>2280</v>
      </c>
      <c r="AL50" s="3">
        <v>201</v>
      </c>
      <c r="AM50" s="3">
        <v>215</v>
      </c>
      <c r="AN50" s="3">
        <v>266</v>
      </c>
      <c r="AO50" s="3">
        <v>255</v>
      </c>
      <c r="AP50" s="3">
        <v>255</v>
      </c>
      <c r="AQ50" s="3">
        <v>287</v>
      </c>
      <c r="AR50" s="3">
        <v>415</v>
      </c>
      <c r="AS50" s="3">
        <v>794</v>
      </c>
      <c r="AT50" s="3">
        <v>1029</v>
      </c>
      <c r="AU50" s="3">
        <v>1293</v>
      </c>
      <c r="AV50" s="3">
        <v>1171</v>
      </c>
      <c r="AW50" s="3">
        <v>1303</v>
      </c>
    </row>
    <row r="51" spans="1:49" x14ac:dyDescent="0.2">
      <c r="A51" s="2">
        <v>0.62440972222222224</v>
      </c>
      <c r="B51" s="3">
        <v>233</v>
      </c>
      <c r="C51" s="3">
        <v>223</v>
      </c>
      <c r="D51" s="3">
        <v>252</v>
      </c>
      <c r="E51" s="3">
        <v>264</v>
      </c>
      <c r="F51" s="3">
        <v>268</v>
      </c>
      <c r="G51" s="3">
        <v>295</v>
      </c>
      <c r="H51" s="3">
        <v>382</v>
      </c>
      <c r="I51" s="3">
        <v>657</v>
      </c>
      <c r="J51" s="3">
        <v>1080</v>
      </c>
      <c r="K51" s="3">
        <v>1271</v>
      </c>
      <c r="L51" s="3">
        <v>1525</v>
      </c>
      <c r="M51" s="3">
        <v>1805</v>
      </c>
      <c r="N51" s="3">
        <v>214</v>
      </c>
      <c r="O51" s="3">
        <v>174</v>
      </c>
      <c r="P51" s="3">
        <v>208</v>
      </c>
      <c r="Q51" s="3">
        <v>226</v>
      </c>
      <c r="R51" s="3">
        <v>219</v>
      </c>
      <c r="S51" s="3">
        <v>282</v>
      </c>
      <c r="T51" s="3">
        <v>518</v>
      </c>
      <c r="U51" s="3">
        <v>1079</v>
      </c>
      <c r="V51" s="3">
        <v>1454</v>
      </c>
      <c r="W51" s="3">
        <v>1838</v>
      </c>
      <c r="X51" s="3">
        <v>1752</v>
      </c>
      <c r="Y51" s="3">
        <v>2083</v>
      </c>
      <c r="Z51" s="3">
        <v>249</v>
      </c>
      <c r="AA51" s="3">
        <v>216</v>
      </c>
      <c r="AB51" s="3">
        <v>247</v>
      </c>
      <c r="AC51" s="3">
        <v>272</v>
      </c>
      <c r="AD51" s="3">
        <v>287</v>
      </c>
      <c r="AE51" s="3">
        <v>352</v>
      </c>
      <c r="AF51" s="3">
        <v>627</v>
      </c>
      <c r="AG51" s="3">
        <v>1325</v>
      </c>
      <c r="AH51" s="3">
        <v>1860</v>
      </c>
      <c r="AI51" s="3">
        <v>2056</v>
      </c>
      <c r="AJ51" s="3">
        <v>2211</v>
      </c>
      <c r="AK51" s="3">
        <v>2447</v>
      </c>
      <c r="AL51" s="3">
        <v>203</v>
      </c>
      <c r="AM51" s="3">
        <v>212</v>
      </c>
      <c r="AN51" s="3">
        <v>265</v>
      </c>
      <c r="AO51" s="3">
        <v>267</v>
      </c>
      <c r="AP51" s="3">
        <v>264</v>
      </c>
      <c r="AQ51" s="3">
        <v>288</v>
      </c>
      <c r="AR51" s="3">
        <v>466</v>
      </c>
      <c r="AS51" s="3">
        <v>879</v>
      </c>
      <c r="AT51" s="3">
        <v>1108</v>
      </c>
      <c r="AU51" s="3">
        <v>1381</v>
      </c>
      <c r="AV51" s="3">
        <v>1278</v>
      </c>
      <c r="AW51" s="3">
        <v>1425</v>
      </c>
    </row>
    <row r="52" spans="1:49" x14ac:dyDescent="0.2">
      <c r="A52" s="2">
        <v>0.63829861111111108</v>
      </c>
      <c r="B52" s="3">
        <v>242</v>
      </c>
      <c r="C52" s="3">
        <v>231</v>
      </c>
      <c r="D52" s="3">
        <v>255</v>
      </c>
      <c r="E52" s="3">
        <v>264</v>
      </c>
      <c r="F52" s="3">
        <v>277</v>
      </c>
      <c r="G52" s="3">
        <v>304</v>
      </c>
      <c r="H52" s="3">
        <v>431</v>
      </c>
      <c r="I52" s="3">
        <v>735</v>
      </c>
      <c r="J52" s="3">
        <v>1219</v>
      </c>
      <c r="K52" s="3">
        <v>1441</v>
      </c>
      <c r="L52" s="3">
        <v>1706</v>
      </c>
      <c r="M52" s="3">
        <v>2003</v>
      </c>
      <c r="N52" s="3">
        <v>211</v>
      </c>
      <c r="O52" s="3">
        <v>180</v>
      </c>
      <c r="P52" s="3">
        <v>207</v>
      </c>
      <c r="Q52" s="3">
        <v>231</v>
      </c>
      <c r="R52" s="3">
        <v>224</v>
      </c>
      <c r="S52" s="3">
        <v>290</v>
      </c>
      <c r="T52" s="3">
        <v>599</v>
      </c>
      <c r="U52" s="3">
        <v>1235</v>
      </c>
      <c r="V52" s="3">
        <v>1577</v>
      </c>
      <c r="W52" s="3">
        <v>1978</v>
      </c>
      <c r="X52" s="3">
        <v>1921</v>
      </c>
      <c r="Y52" s="3">
        <v>2231</v>
      </c>
      <c r="Z52" s="3">
        <v>251</v>
      </c>
      <c r="AA52" s="3">
        <v>214</v>
      </c>
      <c r="AB52" s="3">
        <v>243</v>
      </c>
      <c r="AC52" s="3">
        <v>278</v>
      </c>
      <c r="AD52" s="3">
        <v>286</v>
      </c>
      <c r="AE52" s="3">
        <v>365</v>
      </c>
      <c r="AF52" s="3">
        <v>683</v>
      </c>
      <c r="AG52" s="3">
        <v>1462</v>
      </c>
      <c r="AH52" s="3">
        <v>1976</v>
      </c>
      <c r="AI52" s="3">
        <v>2217</v>
      </c>
      <c r="AJ52" s="3">
        <v>2351</v>
      </c>
      <c r="AK52" s="3">
        <v>2620</v>
      </c>
      <c r="AL52" s="3">
        <v>210</v>
      </c>
      <c r="AM52" s="3">
        <v>219</v>
      </c>
      <c r="AN52" s="3">
        <v>272</v>
      </c>
      <c r="AO52" s="3">
        <v>273</v>
      </c>
      <c r="AP52" s="3">
        <v>277</v>
      </c>
      <c r="AQ52" s="3">
        <v>311</v>
      </c>
      <c r="AR52" s="3">
        <v>525</v>
      </c>
      <c r="AS52" s="3">
        <v>981</v>
      </c>
      <c r="AT52" s="3">
        <v>1224</v>
      </c>
      <c r="AU52" s="3">
        <v>1509</v>
      </c>
      <c r="AV52" s="3">
        <v>1396</v>
      </c>
      <c r="AW52" s="3">
        <v>1570</v>
      </c>
    </row>
    <row r="53" spans="1:49" x14ac:dyDescent="0.2">
      <c r="A53" s="2">
        <v>0.65218750000000003</v>
      </c>
      <c r="B53" s="3">
        <v>253</v>
      </c>
      <c r="C53" s="3">
        <v>238</v>
      </c>
      <c r="D53" s="3">
        <v>259</v>
      </c>
      <c r="E53" s="3">
        <v>272</v>
      </c>
      <c r="F53" s="3">
        <v>283</v>
      </c>
      <c r="G53" s="3">
        <v>306</v>
      </c>
      <c r="H53" s="3">
        <v>483</v>
      </c>
      <c r="I53" s="3">
        <v>842</v>
      </c>
      <c r="J53" s="3">
        <v>1375</v>
      </c>
      <c r="K53" s="3">
        <v>1584</v>
      </c>
      <c r="L53" s="3">
        <v>1877</v>
      </c>
      <c r="M53" s="3">
        <v>2197</v>
      </c>
      <c r="N53" s="3">
        <v>216</v>
      </c>
      <c r="O53" s="3">
        <v>178</v>
      </c>
      <c r="P53" s="3">
        <v>210</v>
      </c>
      <c r="Q53" s="3">
        <v>226</v>
      </c>
      <c r="R53" s="3">
        <v>222</v>
      </c>
      <c r="S53" s="3">
        <v>322</v>
      </c>
      <c r="T53" s="3">
        <v>692</v>
      </c>
      <c r="U53" s="3">
        <v>1385</v>
      </c>
      <c r="V53" s="3">
        <v>1741</v>
      </c>
      <c r="W53" s="3">
        <v>2144</v>
      </c>
      <c r="X53" s="3">
        <v>2115</v>
      </c>
      <c r="Y53" s="3">
        <v>2473</v>
      </c>
      <c r="Z53" s="3">
        <v>265</v>
      </c>
      <c r="AA53" s="3">
        <v>226</v>
      </c>
      <c r="AB53" s="3">
        <v>243</v>
      </c>
      <c r="AC53" s="3">
        <v>277</v>
      </c>
      <c r="AD53" s="3">
        <v>293</v>
      </c>
      <c r="AE53" s="3">
        <v>383</v>
      </c>
      <c r="AF53" s="3">
        <v>772</v>
      </c>
      <c r="AG53" s="3">
        <v>1577</v>
      </c>
      <c r="AH53" s="3">
        <v>2134</v>
      </c>
      <c r="AI53" s="3">
        <v>2379</v>
      </c>
      <c r="AJ53" s="3">
        <v>2522</v>
      </c>
      <c r="AK53" s="3">
        <v>2856</v>
      </c>
      <c r="AL53" s="3">
        <v>214</v>
      </c>
      <c r="AM53" s="3">
        <v>221</v>
      </c>
      <c r="AN53" s="3">
        <v>284</v>
      </c>
      <c r="AO53" s="3">
        <v>277</v>
      </c>
      <c r="AP53" s="3">
        <v>278</v>
      </c>
      <c r="AQ53" s="3">
        <v>328</v>
      </c>
      <c r="AR53" s="3">
        <v>594</v>
      </c>
      <c r="AS53" s="3">
        <v>1091</v>
      </c>
      <c r="AT53" s="3">
        <v>1327</v>
      </c>
      <c r="AU53" s="3">
        <v>1585</v>
      </c>
      <c r="AV53" s="3">
        <v>1478</v>
      </c>
      <c r="AW53" s="3">
        <v>1724</v>
      </c>
    </row>
    <row r="54" spans="1:49" x14ac:dyDescent="0.2">
      <c r="A54" s="2">
        <v>0.66607638888888887</v>
      </c>
      <c r="B54" s="3">
        <v>251</v>
      </c>
      <c r="C54" s="3">
        <v>236</v>
      </c>
      <c r="D54" s="3">
        <v>273</v>
      </c>
      <c r="E54" s="3">
        <v>282</v>
      </c>
      <c r="F54" s="3">
        <v>284</v>
      </c>
      <c r="G54" s="3">
        <v>329</v>
      </c>
      <c r="H54" s="3">
        <v>539</v>
      </c>
      <c r="I54" s="3">
        <v>961</v>
      </c>
      <c r="J54" s="3">
        <v>1523</v>
      </c>
      <c r="K54" s="3">
        <v>1726</v>
      </c>
      <c r="L54" s="3">
        <v>2007</v>
      </c>
      <c r="M54" s="3">
        <v>2375</v>
      </c>
      <c r="N54" s="3">
        <v>224</v>
      </c>
      <c r="O54" s="3">
        <v>186</v>
      </c>
      <c r="P54" s="3">
        <v>222</v>
      </c>
      <c r="Q54" s="3">
        <v>227</v>
      </c>
      <c r="R54" s="3">
        <v>235</v>
      </c>
      <c r="S54" s="3">
        <v>336</v>
      </c>
      <c r="T54" s="3">
        <v>773</v>
      </c>
      <c r="U54" s="3">
        <v>1533</v>
      </c>
      <c r="V54" s="3">
        <v>1915</v>
      </c>
      <c r="W54" s="3">
        <v>2366</v>
      </c>
      <c r="X54" s="3">
        <v>2315</v>
      </c>
      <c r="Y54" s="3">
        <v>2680</v>
      </c>
      <c r="Z54" s="3">
        <v>256</v>
      </c>
      <c r="AA54" s="3">
        <v>227</v>
      </c>
      <c r="AB54" s="3">
        <v>247</v>
      </c>
      <c r="AC54" s="3">
        <v>280</v>
      </c>
      <c r="AD54" s="3">
        <v>293</v>
      </c>
      <c r="AE54" s="3">
        <v>408</v>
      </c>
      <c r="AF54" s="3">
        <v>838</v>
      </c>
      <c r="AG54" s="3">
        <v>1681</v>
      </c>
      <c r="AH54" s="3">
        <v>2250</v>
      </c>
      <c r="AI54" s="3">
        <v>2582</v>
      </c>
      <c r="AJ54" s="3">
        <v>2700</v>
      </c>
      <c r="AK54" s="3">
        <v>3088</v>
      </c>
      <c r="AL54" s="3">
        <v>221</v>
      </c>
      <c r="AM54" s="3">
        <v>231</v>
      </c>
      <c r="AN54" s="3">
        <v>285</v>
      </c>
      <c r="AO54" s="3">
        <v>276</v>
      </c>
      <c r="AP54" s="3">
        <v>280</v>
      </c>
      <c r="AQ54" s="3">
        <v>351</v>
      </c>
      <c r="AR54" s="3">
        <v>662</v>
      </c>
      <c r="AS54" s="3">
        <v>1190</v>
      </c>
      <c r="AT54" s="3">
        <v>1478</v>
      </c>
      <c r="AU54" s="3">
        <v>1765</v>
      </c>
      <c r="AV54" s="3">
        <v>1561</v>
      </c>
      <c r="AW54" s="3">
        <v>1865</v>
      </c>
    </row>
    <row r="55" spans="1:49" x14ac:dyDescent="0.2">
      <c r="A55" s="2">
        <v>0.67996527777777782</v>
      </c>
      <c r="B55" s="3">
        <v>255</v>
      </c>
      <c r="C55" s="3">
        <v>248</v>
      </c>
      <c r="D55" s="3">
        <v>269</v>
      </c>
      <c r="E55" s="3">
        <v>285</v>
      </c>
      <c r="F55" s="3">
        <v>291</v>
      </c>
      <c r="G55" s="3">
        <v>354</v>
      </c>
      <c r="H55" s="3">
        <v>593</v>
      </c>
      <c r="I55" s="3">
        <v>1048</v>
      </c>
      <c r="J55" s="3">
        <v>1638</v>
      </c>
      <c r="K55" s="3">
        <v>1876</v>
      </c>
      <c r="L55" s="3">
        <v>2213</v>
      </c>
      <c r="M55" s="3">
        <v>2590</v>
      </c>
      <c r="N55" s="3">
        <v>224</v>
      </c>
      <c r="O55" s="3">
        <v>188</v>
      </c>
      <c r="P55" s="3">
        <v>215</v>
      </c>
      <c r="Q55" s="3">
        <v>234</v>
      </c>
      <c r="R55" s="3">
        <v>238</v>
      </c>
      <c r="S55" s="3">
        <v>369</v>
      </c>
      <c r="T55" s="3">
        <v>869</v>
      </c>
      <c r="U55" s="3">
        <v>1662</v>
      </c>
      <c r="V55" s="3">
        <v>2043</v>
      </c>
      <c r="W55" s="3">
        <v>2550</v>
      </c>
      <c r="X55" s="3">
        <v>2460</v>
      </c>
      <c r="Y55" s="3">
        <v>2903</v>
      </c>
      <c r="Z55" s="3">
        <v>261</v>
      </c>
      <c r="AA55" s="3">
        <v>227</v>
      </c>
      <c r="AB55" s="3">
        <v>256</v>
      </c>
      <c r="AC55" s="3">
        <v>279</v>
      </c>
      <c r="AD55" s="3">
        <v>295</v>
      </c>
      <c r="AE55" s="3">
        <v>438</v>
      </c>
      <c r="AF55" s="3">
        <v>914</v>
      </c>
      <c r="AG55" s="3">
        <v>1822</v>
      </c>
      <c r="AH55" s="3">
        <v>2451</v>
      </c>
      <c r="AI55" s="3">
        <v>2731</v>
      </c>
      <c r="AJ55" s="3">
        <v>2925</v>
      </c>
      <c r="AK55" s="3">
        <v>3253</v>
      </c>
      <c r="AL55" s="3">
        <v>218</v>
      </c>
      <c r="AM55" s="3">
        <v>233</v>
      </c>
      <c r="AN55" s="3">
        <v>291</v>
      </c>
      <c r="AO55" s="3">
        <v>284</v>
      </c>
      <c r="AP55" s="3">
        <v>285</v>
      </c>
      <c r="AQ55" s="3">
        <v>382</v>
      </c>
      <c r="AR55" s="3">
        <v>757</v>
      </c>
      <c r="AS55" s="3">
        <v>1286</v>
      </c>
      <c r="AT55" s="3">
        <v>1555</v>
      </c>
      <c r="AU55" s="3">
        <v>1829</v>
      </c>
      <c r="AV55" s="3">
        <v>1704</v>
      </c>
      <c r="AW55" s="3">
        <v>1971</v>
      </c>
    </row>
    <row r="56" spans="1:49" x14ac:dyDescent="0.2">
      <c r="A56" s="2">
        <v>0.69385416666666666</v>
      </c>
      <c r="B56" s="3">
        <v>253</v>
      </c>
      <c r="C56" s="3">
        <v>244</v>
      </c>
      <c r="D56" s="3">
        <v>275</v>
      </c>
      <c r="E56" s="3">
        <v>281</v>
      </c>
      <c r="F56" s="3">
        <v>291</v>
      </c>
      <c r="G56" s="3">
        <v>376</v>
      </c>
      <c r="H56" s="3">
        <v>653</v>
      </c>
      <c r="I56" s="3">
        <v>1176</v>
      </c>
      <c r="J56" s="3">
        <v>1775</v>
      </c>
      <c r="K56" s="3">
        <v>2027</v>
      </c>
      <c r="L56" s="3">
        <v>2393</v>
      </c>
      <c r="M56" s="3">
        <v>2797</v>
      </c>
      <c r="N56" s="3">
        <v>222</v>
      </c>
      <c r="O56" s="3">
        <v>188</v>
      </c>
      <c r="P56" s="3">
        <v>226</v>
      </c>
      <c r="Q56" s="3">
        <v>242</v>
      </c>
      <c r="R56" s="3">
        <v>247</v>
      </c>
      <c r="S56" s="3">
        <v>409</v>
      </c>
      <c r="T56" s="3">
        <v>999</v>
      </c>
      <c r="U56" s="3">
        <v>1868</v>
      </c>
      <c r="V56" s="3">
        <v>2263</v>
      </c>
      <c r="W56" s="3">
        <v>2757</v>
      </c>
      <c r="X56" s="3">
        <v>2658</v>
      </c>
      <c r="Y56" s="3">
        <v>3120</v>
      </c>
      <c r="Z56" s="3">
        <v>264</v>
      </c>
      <c r="AA56" s="3">
        <v>234</v>
      </c>
      <c r="AB56" s="3">
        <v>259</v>
      </c>
      <c r="AC56" s="3">
        <v>282</v>
      </c>
      <c r="AD56" s="3">
        <v>304</v>
      </c>
      <c r="AE56" s="3">
        <v>460</v>
      </c>
      <c r="AF56" s="3">
        <v>1015</v>
      </c>
      <c r="AG56" s="3">
        <v>1951</v>
      </c>
      <c r="AH56" s="3">
        <v>2632</v>
      </c>
      <c r="AI56" s="3">
        <v>2881</v>
      </c>
      <c r="AJ56" s="3">
        <v>3040</v>
      </c>
      <c r="AK56" s="3">
        <v>3520</v>
      </c>
      <c r="AL56" s="3">
        <v>219</v>
      </c>
      <c r="AM56" s="3">
        <v>231</v>
      </c>
      <c r="AN56" s="3">
        <v>298</v>
      </c>
      <c r="AO56" s="3">
        <v>290</v>
      </c>
      <c r="AP56" s="3">
        <v>299</v>
      </c>
      <c r="AQ56" s="3">
        <v>406</v>
      </c>
      <c r="AR56" s="3">
        <v>845</v>
      </c>
      <c r="AS56" s="3">
        <v>1411</v>
      </c>
      <c r="AT56" s="3">
        <v>1670</v>
      </c>
      <c r="AU56" s="3">
        <v>1941</v>
      </c>
      <c r="AV56" s="3">
        <v>1806</v>
      </c>
      <c r="AW56" s="3">
        <v>2119</v>
      </c>
    </row>
    <row r="57" spans="1:49" x14ac:dyDescent="0.2">
      <c r="A57" s="2">
        <v>0.7077430555555555</v>
      </c>
      <c r="B57" s="3">
        <v>263</v>
      </c>
      <c r="C57" s="3">
        <v>251</v>
      </c>
      <c r="D57" s="3">
        <v>280</v>
      </c>
      <c r="E57" s="3">
        <v>295</v>
      </c>
      <c r="F57" s="3">
        <v>301</v>
      </c>
      <c r="G57" s="3">
        <v>400</v>
      </c>
      <c r="H57" s="3">
        <v>729</v>
      </c>
      <c r="I57" s="3">
        <v>1319</v>
      </c>
      <c r="J57" s="3">
        <v>1941</v>
      </c>
      <c r="K57" s="3">
        <v>2229</v>
      </c>
      <c r="L57" s="3">
        <v>2562</v>
      </c>
      <c r="M57" s="3">
        <v>3038</v>
      </c>
      <c r="N57" s="3">
        <v>233</v>
      </c>
      <c r="O57" s="3">
        <v>181</v>
      </c>
      <c r="P57" s="3">
        <v>220</v>
      </c>
      <c r="Q57" s="3">
        <v>235</v>
      </c>
      <c r="R57" s="3">
        <v>253</v>
      </c>
      <c r="S57" s="3">
        <v>461</v>
      </c>
      <c r="T57" s="3">
        <v>1117</v>
      </c>
      <c r="U57" s="3">
        <v>2036</v>
      </c>
      <c r="V57" s="3">
        <v>2406</v>
      </c>
      <c r="W57" s="3">
        <v>2988</v>
      </c>
      <c r="X57" s="3">
        <v>2811</v>
      </c>
      <c r="Y57" s="3">
        <v>3296</v>
      </c>
      <c r="Z57" s="3">
        <v>270</v>
      </c>
      <c r="AA57" s="3">
        <v>232</v>
      </c>
      <c r="AB57" s="3">
        <v>256</v>
      </c>
      <c r="AC57" s="3">
        <v>280</v>
      </c>
      <c r="AD57" s="3">
        <v>296</v>
      </c>
      <c r="AE57" s="3">
        <v>491</v>
      </c>
      <c r="AF57" s="3">
        <v>1090</v>
      </c>
      <c r="AG57" s="3">
        <v>2081</v>
      </c>
      <c r="AH57" s="3">
        <v>2733</v>
      </c>
      <c r="AI57" s="3">
        <v>3041</v>
      </c>
      <c r="AJ57" s="3">
        <v>3257</v>
      </c>
      <c r="AK57" s="3">
        <v>3637</v>
      </c>
      <c r="AL57" s="3">
        <v>223</v>
      </c>
      <c r="AM57" s="3">
        <v>235</v>
      </c>
      <c r="AN57" s="3">
        <v>307</v>
      </c>
      <c r="AO57" s="3">
        <v>302</v>
      </c>
      <c r="AP57" s="3">
        <v>302</v>
      </c>
      <c r="AQ57" s="3">
        <v>454</v>
      </c>
      <c r="AR57" s="3">
        <v>924</v>
      </c>
      <c r="AS57" s="3">
        <v>1527</v>
      </c>
      <c r="AT57" s="3">
        <v>1747</v>
      </c>
      <c r="AU57" s="3">
        <v>2013</v>
      </c>
      <c r="AV57" s="3">
        <v>1878</v>
      </c>
      <c r="AW57" s="3">
        <v>2258</v>
      </c>
    </row>
    <row r="58" spans="1:49" x14ac:dyDescent="0.2">
      <c r="A58" s="2">
        <v>0.72163194444444445</v>
      </c>
      <c r="B58" s="3">
        <v>265</v>
      </c>
      <c r="C58" s="3">
        <v>250</v>
      </c>
      <c r="D58" s="3">
        <v>284</v>
      </c>
      <c r="E58" s="3">
        <v>306</v>
      </c>
      <c r="F58" s="3">
        <v>312</v>
      </c>
      <c r="G58" s="3">
        <v>440</v>
      </c>
      <c r="H58" s="3">
        <v>792</v>
      </c>
      <c r="I58" s="3">
        <v>1369</v>
      </c>
      <c r="J58" s="3">
        <v>2078</v>
      </c>
      <c r="K58" s="3">
        <v>2350</v>
      </c>
      <c r="L58" s="3">
        <v>2791</v>
      </c>
      <c r="M58" s="3">
        <v>3291</v>
      </c>
      <c r="N58" s="3">
        <v>241</v>
      </c>
      <c r="O58" s="3">
        <v>193</v>
      </c>
      <c r="P58" s="3">
        <v>229</v>
      </c>
      <c r="Q58" s="3">
        <v>240</v>
      </c>
      <c r="R58" s="3">
        <v>272</v>
      </c>
      <c r="S58" s="3">
        <v>494</v>
      </c>
      <c r="T58" s="3">
        <v>1233</v>
      </c>
      <c r="U58" s="3">
        <v>2242</v>
      </c>
      <c r="V58" s="3">
        <v>2634</v>
      </c>
      <c r="W58" s="3">
        <v>3149</v>
      </c>
      <c r="X58" s="3">
        <v>3056</v>
      </c>
      <c r="Y58" s="3">
        <v>3486</v>
      </c>
      <c r="Z58" s="3">
        <v>283</v>
      </c>
      <c r="AA58" s="3">
        <v>246</v>
      </c>
      <c r="AB58" s="3">
        <v>271</v>
      </c>
      <c r="AC58" s="3">
        <v>285</v>
      </c>
      <c r="AD58" s="3">
        <v>318</v>
      </c>
      <c r="AE58" s="3">
        <v>518</v>
      </c>
      <c r="AF58" s="3">
        <v>1165</v>
      </c>
      <c r="AG58" s="3">
        <v>2237</v>
      </c>
      <c r="AH58" s="3">
        <v>2884</v>
      </c>
      <c r="AI58" s="3">
        <v>3256</v>
      </c>
      <c r="AJ58" s="3">
        <v>3412</v>
      </c>
      <c r="AK58" s="3">
        <v>3841</v>
      </c>
      <c r="AL58" s="3">
        <v>221</v>
      </c>
      <c r="AM58" s="3">
        <v>245</v>
      </c>
      <c r="AN58" s="3">
        <v>315</v>
      </c>
      <c r="AO58" s="3">
        <v>305</v>
      </c>
      <c r="AP58" s="3">
        <v>304</v>
      </c>
      <c r="AQ58" s="3">
        <v>503</v>
      </c>
      <c r="AR58" s="3">
        <v>995</v>
      </c>
      <c r="AS58" s="3">
        <v>1584</v>
      </c>
      <c r="AT58" s="3">
        <v>1853</v>
      </c>
      <c r="AU58" s="3">
        <v>2152</v>
      </c>
      <c r="AV58" s="3">
        <v>1961</v>
      </c>
      <c r="AW58" s="3">
        <v>2431</v>
      </c>
    </row>
    <row r="59" spans="1:49" x14ac:dyDescent="0.2">
      <c r="A59" s="2">
        <v>0.73552083333333329</v>
      </c>
      <c r="B59" s="3">
        <v>281</v>
      </c>
      <c r="C59" s="3">
        <v>261</v>
      </c>
      <c r="D59" s="3">
        <v>293</v>
      </c>
      <c r="E59" s="3">
        <v>299</v>
      </c>
      <c r="F59" s="3">
        <v>324</v>
      </c>
      <c r="G59" s="3">
        <v>484</v>
      </c>
      <c r="H59" s="3">
        <v>883</v>
      </c>
      <c r="I59" s="3">
        <v>1522</v>
      </c>
      <c r="J59" s="3">
        <v>2254</v>
      </c>
      <c r="K59" s="3">
        <v>2522</v>
      </c>
      <c r="L59" s="3">
        <v>2892</v>
      </c>
      <c r="M59" s="3">
        <v>3502</v>
      </c>
      <c r="N59" s="3">
        <v>245</v>
      </c>
      <c r="O59" s="3">
        <v>188</v>
      </c>
      <c r="P59" s="3">
        <v>228</v>
      </c>
      <c r="Q59" s="3">
        <v>245</v>
      </c>
      <c r="R59" s="3">
        <v>287</v>
      </c>
      <c r="S59" s="3">
        <v>564</v>
      </c>
      <c r="T59" s="3">
        <v>1398</v>
      </c>
      <c r="U59" s="3">
        <v>2410</v>
      </c>
      <c r="V59" s="3">
        <v>2846</v>
      </c>
      <c r="W59" s="3">
        <v>3295</v>
      </c>
      <c r="X59" s="3">
        <v>3197</v>
      </c>
      <c r="Y59" s="3">
        <v>3715</v>
      </c>
      <c r="Z59" s="3">
        <v>291</v>
      </c>
      <c r="AA59" s="3">
        <v>248</v>
      </c>
      <c r="AB59" s="3">
        <v>263</v>
      </c>
      <c r="AC59" s="3">
        <v>298</v>
      </c>
      <c r="AD59" s="3">
        <v>336</v>
      </c>
      <c r="AE59" s="3">
        <v>575</v>
      </c>
      <c r="AF59" s="3">
        <v>1281</v>
      </c>
      <c r="AG59" s="3">
        <v>2385</v>
      </c>
      <c r="AH59" s="3">
        <v>3050</v>
      </c>
      <c r="AI59" s="3">
        <v>3324</v>
      </c>
      <c r="AJ59" s="3">
        <v>3530</v>
      </c>
      <c r="AK59" s="3">
        <v>3963</v>
      </c>
      <c r="AL59" s="3">
        <v>231</v>
      </c>
      <c r="AM59" s="3">
        <v>247</v>
      </c>
      <c r="AN59" s="3">
        <v>321</v>
      </c>
      <c r="AO59" s="3">
        <v>304</v>
      </c>
      <c r="AP59" s="3">
        <v>328</v>
      </c>
      <c r="AQ59" s="3">
        <v>545</v>
      </c>
      <c r="AR59" s="3">
        <v>1093</v>
      </c>
      <c r="AS59" s="3">
        <v>1686</v>
      </c>
      <c r="AT59" s="3">
        <v>1949</v>
      </c>
      <c r="AU59" s="3">
        <v>2227</v>
      </c>
      <c r="AV59" s="3">
        <v>2070</v>
      </c>
      <c r="AW59" s="3">
        <v>2552</v>
      </c>
    </row>
    <row r="60" spans="1:49" x14ac:dyDescent="0.2">
      <c r="A60" s="2">
        <v>0.74940972222222213</v>
      </c>
      <c r="B60" s="3">
        <v>275</v>
      </c>
      <c r="C60" s="3">
        <v>268</v>
      </c>
      <c r="D60" s="3">
        <v>298</v>
      </c>
      <c r="E60" s="3">
        <v>307</v>
      </c>
      <c r="F60" s="3">
        <v>337</v>
      </c>
      <c r="G60" s="3">
        <v>512</v>
      </c>
      <c r="H60" s="3">
        <v>961</v>
      </c>
      <c r="I60" s="3">
        <v>1674</v>
      </c>
      <c r="J60" s="3">
        <v>2417</v>
      </c>
      <c r="K60" s="3">
        <v>2802</v>
      </c>
      <c r="L60" s="3">
        <v>3087</v>
      </c>
      <c r="M60" s="3">
        <v>3655</v>
      </c>
      <c r="N60" s="3">
        <v>241</v>
      </c>
      <c r="O60" s="3">
        <v>198</v>
      </c>
      <c r="P60" s="3">
        <v>226</v>
      </c>
      <c r="Q60" s="3">
        <v>243</v>
      </c>
      <c r="R60" s="3">
        <v>302</v>
      </c>
      <c r="S60" s="3">
        <v>599</v>
      </c>
      <c r="T60" s="3">
        <v>1543</v>
      </c>
      <c r="U60" s="3">
        <v>2586</v>
      </c>
      <c r="V60" s="3">
        <v>2975</v>
      </c>
      <c r="W60" s="3">
        <v>3430</v>
      </c>
      <c r="X60" s="3">
        <v>3344</v>
      </c>
      <c r="Y60" s="3">
        <v>3875</v>
      </c>
      <c r="Z60" s="3">
        <v>273</v>
      </c>
      <c r="AA60" s="3">
        <v>248</v>
      </c>
      <c r="AB60" s="3">
        <v>267</v>
      </c>
      <c r="AC60" s="3">
        <v>292</v>
      </c>
      <c r="AD60" s="3">
        <v>346</v>
      </c>
      <c r="AE60" s="3">
        <v>603</v>
      </c>
      <c r="AF60" s="3">
        <v>1365</v>
      </c>
      <c r="AG60" s="3">
        <v>2556</v>
      </c>
      <c r="AH60" s="3">
        <v>3178</v>
      </c>
      <c r="AI60" s="3">
        <v>3484</v>
      </c>
      <c r="AJ60" s="3">
        <v>3646</v>
      </c>
      <c r="AK60" s="3">
        <v>4078</v>
      </c>
      <c r="AL60" s="3">
        <v>238</v>
      </c>
      <c r="AM60" s="3">
        <v>249</v>
      </c>
      <c r="AN60" s="3">
        <v>338</v>
      </c>
      <c r="AO60" s="3">
        <v>318</v>
      </c>
      <c r="AP60" s="3">
        <v>340</v>
      </c>
      <c r="AQ60" s="3">
        <v>592</v>
      </c>
      <c r="AR60" s="3">
        <v>1216</v>
      </c>
      <c r="AS60" s="3">
        <v>1803</v>
      </c>
      <c r="AT60" s="3">
        <v>2060</v>
      </c>
      <c r="AU60" s="3">
        <v>2345</v>
      </c>
      <c r="AV60" s="3">
        <v>2194</v>
      </c>
      <c r="AW60" s="3">
        <v>2701</v>
      </c>
    </row>
    <row r="61" spans="1:49" x14ac:dyDescent="0.2">
      <c r="A61" s="2">
        <v>0.76329861111111119</v>
      </c>
      <c r="B61" s="3">
        <v>285</v>
      </c>
      <c r="C61" s="3">
        <v>264</v>
      </c>
      <c r="D61" s="3">
        <v>303</v>
      </c>
      <c r="E61" s="3">
        <v>319</v>
      </c>
      <c r="F61" s="3">
        <v>346</v>
      </c>
      <c r="G61" s="3">
        <v>555</v>
      </c>
      <c r="H61" s="3">
        <v>1040</v>
      </c>
      <c r="I61" s="3">
        <v>1825</v>
      </c>
      <c r="J61" s="3">
        <v>2611</v>
      </c>
      <c r="K61" s="3">
        <v>2866</v>
      </c>
      <c r="L61" s="3">
        <v>3238</v>
      </c>
      <c r="M61" s="3">
        <v>3776</v>
      </c>
      <c r="N61" s="3">
        <v>242</v>
      </c>
      <c r="O61" s="3">
        <v>207</v>
      </c>
      <c r="P61" s="3">
        <v>234</v>
      </c>
      <c r="Q61" s="3">
        <v>251</v>
      </c>
      <c r="R61" s="3">
        <v>323</v>
      </c>
      <c r="S61" s="3">
        <v>644</v>
      </c>
      <c r="T61" s="3">
        <v>1711</v>
      </c>
      <c r="U61" s="3">
        <v>2723</v>
      </c>
      <c r="V61" s="3">
        <v>3170</v>
      </c>
      <c r="W61" s="3">
        <v>3521</v>
      </c>
      <c r="X61" s="3">
        <v>3433</v>
      </c>
      <c r="Y61" s="3">
        <v>3945</v>
      </c>
      <c r="Z61" s="3">
        <v>288</v>
      </c>
      <c r="AA61" s="3">
        <v>250</v>
      </c>
      <c r="AB61" s="3">
        <v>274</v>
      </c>
      <c r="AC61" s="3">
        <v>299</v>
      </c>
      <c r="AD61" s="3">
        <v>358</v>
      </c>
      <c r="AE61" s="3">
        <v>648</v>
      </c>
      <c r="AF61" s="3">
        <v>1495</v>
      </c>
      <c r="AG61" s="3">
        <v>2738</v>
      </c>
      <c r="AH61" s="3">
        <v>3312</v>
      </c>
      <c r="AI61" s="3">
        <v>3497</v>
      </c>
      <c r="AJ61" s="3">
        <v>3665</v>
      </c>
      <c r="AK61" s="3">
        <v>4162</v>
      </c>
      <c r="AL61" s="3">
        <v>245</v>
      </c>
      <c r="AM61" s="3">
        <v>256</v>
      </c>
      <c r="AN61" s="3">
        <v>341</v>
      </c>
      <c r="AO61" s="3">
        <v>330</v>
      </c>
      <c r="AP61" s="3">
        <v>367</v>
      </c>
      <c r="AQ61" s="3">
        <v>661</v>
      </c>
      <c r="AR61" s="3">
        <v>1313</v>
      </c>
      <c r="AS61" s="3">
        <v>1891</v>
      </c>
      <c r="AT61" s="3">
        <v>2207</v>
      </c>
      <c r="AU61" s="3">
        <v>2422</v>
      </c>
      <c r="AV61" s="3">
        <v>2321</v>
      </c>
      <c r="AW61" s="3">
        <v>2923</v>
      </c>
    </row>
    <row r="62" spans="1:49" x14ac:dyDescent="0.2">
      <c r="A62" s="2">
        <v>0.77718750000000003</v>
      </c>
      <c r="B62" s="3">
        <v>291</v>
      </c>
      <c r="C62" s="3">
        <v>268</v>
      </c>
      <c r="D62" s="3">
        <v>312</v>
      </c>
      <c r="E62" s="3">
        <v>318</v>
      </c>
      <c r="F62" s="3">
        <v>362</v>
      </c>
      <c r="G62" s="3">
        <v>607</v>
      </c>
      <c r="H62" s="3">
        <v>1136</v>
      </c>
      <c r="I62" s="3">
        <v>1951</v>
      </c>
      <c r="J62" s="3">
        <v>2751</v>
      </c>
      <c r="K62" s="3">
        <v>3052</v>
      </c>
      <c r="L62" s="3">
        <v>3329</v>
      </c>
      <c r="M62" s="3">
        <v>3971</v>
      </c>
      <c r="N62" s="3">
        <v>250</v>
      </c>
      <c r="O62" s="3">
        <v>209</v>
      </c>
      <c r="P62" s="3">
        <v>237</v>
      </c>
      <c r="Q62" s="3">
        <v>254</v>
      </c>
      <c r="R62" s="3">
        <v>336</v>
      </c>
      <c r="S62" s="3">
        <v>718</v>
      </c>
      <c r="T62" s="3">
        <v>1860</v>
      </c>
      <c r="U62" s="3">
        <v>2877</v>
      </c>
      <c r="V62" s="3">
        <v>3268</v>
      </c>
      <c r="W62" s="3">
        <v>3615</v>
      </c>
      <c r="X62" s="3">
        <v>3543</v>
      </c>
      <c r="Y62" s="3">
        <v>4007</v>
      </c>
      <c r="Z62" s="3">
        <v>295</v>
      </c>
      <c r="AA62" s="3">
        <v>257</v>
      </c>
      <c r="AB62" s="3">
        <v>276</v>
      </c>
      <c r="AC62" s="3">
        <v>301</v>
      </c>
      <c r="AD62" s="3">
        <v>371</v>
      </c>
      <c r="AE62" s="3">
        <v>699</v>
      </c>
      <c r="AF62" s="3">
        <v>1626</v>
      </c>
      <c r="AG62" s="3">
        <v>2855</v>
      </c>
      <c r="AH62" s="3">
        <v>3417</v>
      </c>
      <c r="AI62" s="3">
        <v>3569</v>
      </c>
      <c r="AJ62" s="3">
        <v>3720</v>
      </c>
      <c r="AK62" s="3">
        <v>4222</v>
      </c>
      <c r="AL62" s="3">
        <v>246</v>
      </c>
      <c r="AM62" s="3">
        <v>270</v>
      </c>
      <c r="AN62" s="3">
        <v>351</v>
      </c>
      <c r="AO62" s="3">
        <v>331</v>
      </c>
      <c r="AP62" s="3">
        <v>382</v>
      </c>
      <c r="AQ62" s="3">
        <v>719</v>
      </c>
      <c r="AR62" s="3">
        <v>1412</v>
      </c>
      <c r="AS62" s="3">
        <v>2011</v>
      </c>
      <c r="AT62" s="3">
        <v>2285</v>
      </c>
      <c r="AU62" s="3">
        <v>2607</v>
      </c>
      <c r="AV62" s="3">
        <v>2422</v>
      </c>
      <c r="AW62" s="3">
        <v>3074</v>
      </c>
    </row>
    <row r="63" spans="1:49" x14ac:dyDescent="0.2">
      <c r="A63" s="2">
        <v>0.79107638888888887</v>
      </c>
      <c r="B63" s="3">
        <v>299</v>
      </c>
      <c r="C63" s="3">
        <v>276</v>
      </c>
      <c r="D63" s="3">
        <v>308</v>
      </c>
      <c r="E63" s="3">
        <v>331</v>
      </c>
      <c r="F63" s="3">
        <v>380</v>
      </c>
      <c r="G63" s="3">
        <v>651</v>
      </c>
      <c r="H63" s="3">
        <v>1264</v>
      </c>
      <c r="I63" s="3">
        <v>2108</v>
      </c>
      <c r="J63" s="3">
        <v>2850</v>
      </c>
      <c r="K63" s="3">
        <v>3174</v>
      </c>
      <c r="L63" s="3">
        <v>3464</v>
      </c>
      <c r="M63" s="3">
        <v>4111</v>
      </c>
      <c r="N63" s="3">
        <v>248</v>
      </c>
      <c r="O63" s="3">
        <v>210</v>
      </c>
      <c r="P63" s="3">
        <v>246</v>
      </c>
      <c r="Q63" s="3">
        <v>263</v>
      </c>
      <c r="R63" s="3">
        <v>369</v>
      </c>
      <c r="S63" s="3">
        <v>797</v>
      </c>
      <c r="T63" s="3">
        <v>2096</v>
      </c>
      <c r="U63" s="3">
        <v>3127</v>
      </c>
      <c r="V63" s="3">
        <v>3358</v>
      </c>
      <c r="W63" s="3">
        <v>3701</v>
      </c>
      <c r="X63" s="3">
        <v>3613</v>
      </c>
      <c r="Y63" s="3">
        <v>4199</v>
      </c>
      <c r="Z63" s="3">
        <v>292</v>
      </c>
      <c r="AA63" s="3">
        <v>258</v>
      </c>
      <c r="AB63" s="3">
        <v>286</v>
      </c>
      <c r="AC63" s="3">
        <v>312</v>
      </c>
      <c r="AD63" s="3">
        <v>395</v>
      </c>
      <c r="AE63" s="3">
        <v>749</v>
      </c>
      <c r="AF63" s="3">
        <v>1714</v>
      </c>
      <c r="AG63" s="3">
        <v>2980</v>
      </c>
      <c r="AH63" s="3">
        <v>3492</v>
      </c>
      <c r="AI63" s="3">
        <v>3635</v>
      </c>
      <c r="AJ63" s="3">
        <v>3773</v>
      </c>
      <c r="AK63" s="3">
        <v>4295</v>
      </c>
      <c r="AL63" s="3">
        <v>252</v>
      </c>
      <c r="AM63" s="3">
        <v>263</v>
      </c>
      <c r="AN63" s="3">
        <v>361</v>
      </c>
      <c r="AO63" s="3">
        <v>356</v>
      </c>
      <c r="AP63" s="3">
        <v>401</v>
      </c>
      <c r="AQ63" s="3">
        <v>794</v>
      </c>
      <c r="AR63" s="3">
        <v>1516</v>
      </c>
      <c r="AS63" s="3">
        <v>2157</v>
      </c>
      <c r="AT63" s="3">
        <v>2404</v>
      </c>
      <c r="AU63" s="3">
        <v>2640</v>
      </c>
      <c r="AV63" s="3">
        <v>2460</v>
      </c>
      <c r="AW63" s="3">
        <v>3204</v>
      </c>
    </row>
    <row r="64" spans="1:49" x14ac:dyDescent="0.2">
      <c r="A64" s="2">
        <v>0.80496527777777782</v>
      </c>
      <c r="B64" s="3">
        <v>304</v>
      </c>
      <c r="C64" s="3">
        <v>278</v>
      </c>
      <c r="D64" s="3">
        <v>330</v>
      </c>
      <c r="E64" s="3">
        <v>351</v>
      </c>
      <c r="F64" s="3">
        <v>400</v>
      </c>
      <c r="G64" s="3">
        <v>721</v>
      </c>
      <c r="H64" s="3">
        <v>1381</v>
      </c>
      <c r="I64" s="3">
        <v>2237</v>
      </c>
      <c r="J64" s="3">
        <v>2991</v>
      </c>
      <c r="K64" s="3">
        <v>3288</v>
      </c>
      <c r="L64" s="3">
        <v>3467</v>
      </c>
      <c r="M64" s="3">
        <v>4157</v>
      </c>
      <c r="N64" s="3">
        <v>256</v>
      </c>
      <c r="O64" s="3">
        <v>211</v>
      </c>
      <c r="P64" s="3">
        <v>250</v>
      </c>
      <c r="Q64" s="3">
        <v>264</v>
      </c>
      <c r="R64" s="3">
        <v>385</v>
      </c>
      <c r="S64" s="3">
        <v>866</v>
      </c>
      <c r="T64" s="3">
        <v>2201</v>
      </c>
      <c r="U64" s="3">
        <v>3158</v>
      </c>
      <c r="V64" s="3">
        <v>3445</v>
      </c>
      <c r="W64" s="3">
        <v>3786</v>
      </c>
      <c r="X64" s="3">
        <v>3656</v>
      </c>
      <c r="Y64" s="3">
        <v>4237</v>
      </c>
      <c r="Z64" s="3">
        <v>302</v>
      </c>
      <c r="AA64" s="3">
        <v>270</v>
      </c>
      <c r="AB64" s="3">
        <v>298</v>
      </c>
      <c r="AC64" s="3">
        <v>312</v>
      </c>
      <c r="AD64" s="3">
        <v>398</v>
      </c>
      <c r="AE64" s="3">
        <v>811</v>
      </c>
      <c r="AF64" s="3">
        <v>1844</v>
      </c>
      <c r="AG64" s="3">
        <v>3073</v>
      </c>
      <c r="AH64" s="3">
        <v>3506</v>
      </c>
      <c r="AI64" s="3">
        <v>3696</v>
      </c>
      <c r="AJ64" s="3">
        <v>3832</v>
      </c>
      <c r="AK64" s="3">
        <v>4360</v>
      </c>
      <c r="AL64" s="3">
        <v>256</v>
      </c>
      <c r="AM64" s="3">
        <v>286</v>
      </c>
      <c r="AN64" s="3">
        <v>372</v>
      </c>
      <c r="AO64" s="3">
        <v>357</v>
      </c>
      <c r="AP64" s="3">
        <v>438</v>
      </c>
      <c r="AQ64" s="3">
        <v>864</v>
      </c>
      <c r="AR64" s="3">
        <v>1643</v>
      </c>
      <c r="AS64" s="3">
        <v>2226</v>
      </c>
      <c r="AT64" s="3">
        <v>2453</v>
      </c>
      <c r="AU64" s="3">
        <v>2704</v>
      </c>
      <c r="AV64" s="3">
        <v>2617</v>
      </c>
      <c r="AW64" s="3">
        <v>3342</v>
      </c>
    </row>
    <row r="65" spans="1:49" x14ac:dyDescent="0.2">
      <c r="A65" s="2">
        <v>0.81885416666666666</v>
      </c>
      <c r="B65" s="3">
        <v>304</v>
      </c>
      <c r="C65" s="3">
        <v>291</v>
      </c>
      <c r="D65" s="3">
        <v>341</v>
      </c>
      <c r="E65" s="3">
        <v>347</v>
      </c>
      <c r="F65" s="3">
        <v>416</v>
      </c>
      <c r="G65" s="3">
        <v>781</v>
      </c>
      <c r="H65" s="3">
        <v>1503</v>
      </c>
      <c r="I65" s="3">
        <v>2385</v>
      </c>
      <c r="J65" s="3">
        <v>3151</v>
      </c>
      <c r="K65" s="3">
        <v>3336</v>
      </c>
      <c r="L65" s="3">
        <v>3527</v>
      </c>
      <c r="M65" s="3">
        <v>4311</v>
      </c>
      <c r="N65" s="3">
        <v>253</v>
      </c>
      <c r="O65" s="3">
        <v>215</v>
      </c>
      <c r="P65" s="3">
        <v>250</v>
      </c>
      <c r="Q65" s="3">
        <v>279</v>
      </c>
      <c r="R65" s="3">
        <v>408</v>
      </c>
      <c r="S65" s="3">
        <v>919</v>
      </c>
      <c r="T65" s="3">
        <v>2455</v>
      </c>
      <c r="U65" s="3">
        <v>3244</v>
      </c>
      <c r="V65" s="3">
        <v>3561</v>
      </c>
      <c r="W65" s="3">
        <v>3795</v>
      </c>
      <c r="X65" s="3">
        <v>3678</v>
      </c>
      <c r="Y65" s="3">
        <v>4241</v>
      </c>
      <c r="Z65" s="3">
        <v>303</v>
      </c>
      <c r="AA65" s="3">
        <v>266</v>
      </c>
      <c r="AB65" s="3">
        <v>293</v>
      </c>
      <c r="AC65" s="3">
        <v>314</v>
      </c>
      <c r="AD65" s="3">
        <v>437</v>
      </c>
      <c r="AE65" s="3">
        <v>860</v>
      </c>
      <c r="AF65" s="3">
        <v>1984</v>
      </c>
      <c r="AG65" s="3">
        <v>3133</v>
      </c>
      <c r="AH65" s="3">
        <v>3598</v>
      </c>
      <c r="AI65" s="3">
        <v>3770</v>
      </c>
      <c r="AJ65" s="3">
        <v>3840</v>
      </c>
      <c r="AK65" s="3">
        <v>4408</v>
      </c>
      <c r="AL65" s="3">
        <v>271</v>
      </c>
      <c r="AM65" s="3">
        <v>284</v>
      </c>
      <c r="AN65" s="3">
        <v>374</v>
      </c>
      <c r="AO65" s="3">
        <v>369</v>
      </c>
      <c r="AP65" s="3">
        <v>483</v>
      </c>
      <c r="AQ65" s="3">
        <v>930</v>
      </c>
      <c r="AR65" s="3">
        <v>1776</v>
      </c>
      <c r="AS65" s="3">
        <v>2411</v>
      </c>
      <c r="AT65" s="3">
        <v>2616</v>
      </c>
      <c r="AU65" s="3">
        <v>2794</v>
      </c>
      <c r="AV65" s="3">
        <v>2666</v>
      </c>
      <c r="AW65" s="3">
        <v>3504</v>
      </c>
    </row>
    <row r="66" spans="1:49" x14ac:dyDescent="0.2">
      <c r="A66" s="2">
        <v>0.8327430555555555</v>
      </c>
      <c r="B66" s="3">
        <v>312</v>
      </c>
      <c r="C66" s="3">
        <v>292</v>
      </c>
      <c r="D66" s="3">
        <v>345</v>
      </c>
      <c r="E66" s="3">
        <v>357</v>
      </c>
      <c r="F66" s="3">
        <v>447</v>
      </c>
      <c r="G66" s="3">
        <v>828</v>
      </c>
      <c r="H66" s="3">
        <v>1621</v>
      </c>
      <c r="I66" s="3">
        <v>2498</v>
      </c>
      <c r="J66" s="3">
        <v>3232</v>
      </c>
      <c r="K66" s="3">
        <v>3409</v>
      </c>
      <c r="L66" s="3">
        <v>3625</v>
      </c>
      <c r="M66" s="3">
        <v>4292</v>
      </c>
      <c r="N66" s="3">
        <v>257</v>
      </c>
      <c r="O66" s="3">
        <v>216</v>
      </c>
      <c r="P66" s="3">
        <v>253</v>
      </c>
      <c r="Q66" s="3">
        <v>287</v>
      </c>
      <c r="R66" s="3">
        <v>438</v>
      </c>
      <c r="S66" s="3">
        <v>1018</v>
      </c>
      <c r="T66" s="3">
        <v>2607</v>
      </c>
      <c r="U66" s="3">
        <v>3320</v>
      </c>
      <c r="V66" s="3">
        <v>3561</v>
      </c>
      <c r="W66" s="3">
        <v>3810</v>
      </c>
      <c r="X66" s="3">
        <v>3687</v>
      </c>
      <c r="Y66" s="3">
        <v>4279</v>
      </c>
      <c r="Z66" s="3">
        <v>309</v>
      </c>
      <c r="AA66" s="3">
        <v>280</v>
      </c>
      <c r="AB66" s="3">
        <v>293</v>
      </c>
      <c r="AC66" s="3">
        <v>325</v>
      </c>
      <c r="AD66" s="3">
        <v>452</v>
      </c>
      <c r="AE66" s="3">
        <v>920</v>
      </c>
      <c r="AF66" s="3">
        <v>2116</v>
      </c>
      <c r="AG66" s="3">
        <v>3228</v>
      </c>
      <c r="AH66" s="3">
        <v>3660</v>
      </c>
      <c r="AI66" s="3">
        <v>3772</v>
      </c>
      <c r="AJ66" s="3">
        <v>3871</v>
      </c>
      <c r="AK66" s="3">
        <v>4390</v>
      </c>
      <c r="AL66" s="3">
        <v>273</v>
      </c>
      <c r="AM66" s="3">
        <v>302</v>
      </c>
      <c r="AN66" s="3">
        <v>391</v>
      </c>
      <c r="AO66" s="3">
        <v>387</v>
      </c>
      <c r="AP66" s="3">
        <v>509</v>
      </c>
      <c r="AQ66" s="3">
        <v>1014</v>
      </c>
      <c r="AR66" s="3">
        <v>1881</v>
      </c>
      <c r="AS66" s="3">
        <v>2468</v>
      </c>
      <c r="AT66" s="3">
        <v>2711</v>
      </c>
      <c r="AU66" s="3">
        <v>2904</v>
      </c>
      <c r="AV66" s="3">
        <v>2724</v>
      </c>
      <c r="AW66" s="3">
        <v>3565</v>
      </c>
    </row>
    <row r="67" spans="1:49" x14ac:dyDescent="0.2">
      <c r="A67" s="2">
        <v>0.84663194444444445</v>
      </c>
      <c r="B67" s="3">
        <v>320</v>
      </c>
      <c r="C67" s="3">
        <v>300</v>
      </c>
      <c r="D67" s="3">
        <v>357</v>
      </c>
      <c r="E67" s="3">
        <v>371</v>
      </c>
      <c r="F67" s="3">
        <v>482</v>
      </c>
      <c r="G67" s="3">
        <v>889</v>
      </c>
      <c r="H67" s="3">
        <v>1741</v>
      </c>
      <c r="I67" s="3">
        <v>2580</v>
      </c>
      <c r="J67" s="3">
        <v>3304</v>
      </c>
      <c r="K67" s="3">
        <v>3528</v>
      </c>
      <c r="L67" s="3">
        <v>3754</v>
      </c>
      <c r="M67" s="3">
        <v>4468</v>
      </c>
      <c r="N67" s="3">
        <v>267</v>
      </c>
      <c r="O67" s="3">
        <v>227</v>
      </c>
      <c r="P67" s="3">
        <v>262</v>
      </c>
      <c r="Q67" s="3">
        <v>300</v>
      </c>
      <c r="R67" s="3">
        <v>460</v>
      </c>
      <c r="S67" s="3">
        <v>1102</v>
      </c>
      <c r="T67" s="3">
        <v>2742</v>
      </c>
      <c r="U67" s="3">
        <v>3420</v>
      </c>
      <c r="V67" s="3">
        <v>3595</v>
      </c>
      <c r="W67" s="3">
        <v>3910</v>
      </c>
      <c r="X67" s="3">
        <v>3722</v>
      </c>
      <c r="Y67" s="3">
        <v>4325</v>
      </c>
      <c r="Z67" s="3">
        <v>316</v>
      </c>
      <c r="AA67" s="3">
        <v>267</v>
      </c>
      <c r="AB67" s="3">
        <v>306</v>
      </c>
      <c r="AC67" s="3">
        <v>343</v>
      </c>
      <c r="AD67" s="3">
        <v>487</v>
      </c>
      <c r="AE67" s="3">
        <v>980</v>
      </c>
      <c r="AF67" s="3">
        <v>2172</v>
      </c>
      <c r="AG67" s="3">
        <v>3275</v>
      </c>
      <c r="AH67" s="3">
        <v>3667</v>
      </c>
      <c r="AI67" s="3">
        <v>3829</v>
      </c>
      <c r="AJ67" s="3">
        <v>3890</v>
      </c>
      <c r="AK67" s="3">
        <v>4424</v>
      </c>
      <c r="AL67" s="3">
        <v>274</v>
      </c>
      <c r="AM67" s="3">
        <v>307</v>
      </c>
      <c r="AN67" s="3">
        <v>403</v>
      </c>
      <c r="AO67" s="3">
        <v>395</v>
      </c>
      <c r="AP67" s="3">
        <v>535</v>
      </c>
      <c r="AQ67" s="3">
        <v>1111</v>
      </c>
      <c r="AR67" s="3">
        <v>1994</v>
      </c>
      <c r="AS67" s="3">
        <v>2605</v>
      </c>
      <c r="AT67" s="3">
        <v>2773</v>
      </c>
      <c r="AU67" s="3">
        <v>2998</v>
      </c>
      <c r="AV67" s="3">
        <v>2778</v>
      </c>
      <c r="AW67" s="3">
        <v>3671</v>
      </c>
    </row>
    <row r="68" spans="1:49" x14ac:dyDescent="0.2">
      <c r="A68" s="2">
        <v>0.86052083333333329</v>
      </c>
      <c r="B68" s="3">
        <v>323</v>
      </c>
      <c r="C68" s="3">
        <v>304</v>
      </c>
      <c r="D68" s="3">
        <v>360</v>
      </c>
      <c r="E68" s="3">
        <v>369</v>
      </c>
      <c r="F68" s="3">
        <v>525</v>
      </c>
      <c r="G68" s="3">
        <v>988</v>
      </c>
      <c r="H68" s="3">
        <v>1867</v>
      </c>
      <c r="I68" s="3">
        <v>2718</v>
      </c>
      <c r="J68" s="3">
        <v>3337</v>
      </c>
      <c r="K68" s="3">
        <v>3551</v>
      </c>
      <c r="L68" s="3">
        <v>3800</v>
      </c>
      <c r="M68" s="3">
        <v>4411</v>
      </c>
      <c r="N68" s="3">
        <v>264</v>
      </c>
      <c r="O68" s="3">
        <v>223</v>
      </c>
      <c r="P68" s="3">
        <v>270</v>
      </c>
      <c r="Q68" s="3">
        <v>309</v>
      </c>
      <c r="R68" s="3">
        <v>514</v>
      </c>
      <c r="S68" s="3">
        <v>1194</v>
      </c>
      <c r="T68" s="3">
        <v>2781</v>
      </c>
      <c r="U68" s="3">
        <v>3515</v>
      </c>
      <c r="V68" s="3">
        <v>3647</v>
      </c>
      <c r="W68" s="3">
        <v>3877</v>
      </c>
      <c r="X68" s="3">
        <v>3838</v>
      </c>
      <c r="Y68" s="3">
        <v>4338</v>
      </c>
      <c r="Z68" s="3">
        <v>319</v>
      </c>
      <c r="AA68" s="3">
        <v>280</v>
      </c>
      <c r="AB68" s="3">
        <v>308</v>
      </c>
      <c r="AC68" s="3">
        <v>346</v>
      </c>
      <c r="AD68" s="3">
        <v>510</v>
      </c>
      <c r="AE68" s="3">
        <v>1064</v>
      </c>
      <c r="AF68" s="3">
        <v>2313</v>
      </c>
      <c r="AG68" s="3">
        <v>3322</v>
      </c>
      <c r="AH68" s="3">
        <v>3633</v>
      </c>
      <c r="AI68" s="3">
        <v>3843</v>
      </c>
      <c r="AJ68" s="3">
        <v>3927</v>
      </c>
      <c r="AK68" s="3">
        <v>4525</v>
      </c>
      <c r="AL68" s="3">
        <v>286</v>
      </c>
      <c r="AM68" s="3">
        <v>309</v>
      </c>
      <c r="AN68" s="3">
        <v>414</v>
      </c>
      <c r="AO68" s="3">
        <v>396</v>
      </c>
      <c r="AP68" s="3">
        <v>585</v>
      </c>
      <c r="AQ68" s="3">
        <v>1199</v>
      </c>
      <c r="AR68" s="3">
        <v>2150</v>
      </c>
      <c r="AS68" s="3">
        <v>2722</v>
      </c>
      <c r="AT68" s="3">
        <v>2822</v>
      </c>
      <c r="AU68" s="3">
        <v>2999</v>
      </c>
      <c r="AV68" s="3">
        <v>2871</v>
      </c>
      <c r="AW68" s="3">
        <v>3797</v>
      </c>
    </row>
    <row r="69" spans="1:49" x14ac:dyDescent="0.2">
      <c r="A69" s="2">
        <v>0.87440972222222213</v>
      </c>
      <c r="B69" s="3">
        <v>329</v>
      </c>
      <c r="C69" s="3">
        <v>318</v>
      </c>
      <c r="D69" s="3">
        <v>367</v>
      </c>
      <c r="E69" s="3">
        <v>396</v>
      </c>
      <c r="F69" s="3">
        <v>545</v>
      </c>
      <c r="G69" s="3">
        <v>1067</v>
      </c>
      <c r="H69" s="3">
        <v>1995</v>
      </c>
      <c r="I69" s="3">
        <v>2771</v>
      </c>
      <c r="J69" s="3">
        <v>3448</v>
      </c>
      <c r="K69" s="3">
        <v>3599</v>
      </c>
      <c r="L69" s="3">
        <v>3806</v>
      </c>
      <c r="M69" s="3">
        <v>4488</v>
      </c>
      <c r="N69" s="3">
        <v>276</v>
      </c>
      <c r="O69" s="3">
        <v>235</v>
      </c>
      <c r="P69" s="3">
        <v>273</v>
      </c>
      <c r="Q69" s="3">
        <v>318</v>
      </c>
      <c r="R69" s="3">
        <v>527</v>
      </c>
      <c r="S69" s="3">
        <v>1274</v>
      </c>
      <c r="T69" s="3">
        <v>2937</v>
      </c>
      <c r="U69" s="3">
        <v>3485</v>
      </c>
      <c r="V69" s="3">
        <v>3761</v>
      </c>
      <c r="W69" s="3">
        <v>3945</v>
      </c>
      <c r="X69" s="3">
        <v>3795</v>
      </c>
      <c r="Y69" s="3">
        <v>4471</v>
      </c>
      <c r="Z69" s="3">
        <v>319</v>
      </c>
      <c r="AA69" s="3">
        <v>287</v>
      </c>
      <c r="AB69" s="3">
        <v>312</v>
      </c>
      <c r="AC69" s="3">
        <v>356</v>
      </c>
      <c r="AD69" s="3">
        <v>515</v>
      </c>
      <c r="AE69" s="3">
        <v>1119</v>
      </c>
      <c r="AF69" s="3">
        <v>2373</v>
      </c>
      <c r="AG69" s="3">
        <v>3344</v>
      </c>
      <c r="AH69" s="3">
        <v>3721</v>
      </c>
      <c r="AI69" s="3">
        <v>3847</v>
      </c>
      <c r="AJ69" s="3">
        <v>3976</v>
      </c>
      <c r="AK69" s="3">
        <v>4583</v>
      </c>
      <c r="AL69" s="3">
        <v>296</v>
      </c>
      <c r="AM69" s="3">
        <v>322</v>
      </c>
      <c r="AN69" s="3">
        <v>433</v>
      </c>
      <c r="AO69" s="3">
        <v>413</v>
      </c>
      <c r="AP69" s="3">
        <v>636</v>
      </c>
      <c r="AQ69" s="3">
        <v>1305</v>
      </c>
      <c r="AR69" s="3">
        <v>2282</v>
      </c>
      <c r="AS69" s="3">
        <v>2782</v>
      </c>
      <c r="AT69" s="3">
        <v>2863</v>
      </c>
      <c r="AU69" s="3">
        <v>3033</v>
      </c>
      <c r="AV69" s="3">
        <v>2943</v>
      </c>
      <c r="AW69" s="3">
        <v>3872</v>
      </c>
    </row>
    <row r="70" spans="1:49" x14ac:dyDescent="0.2">
      <c r="A70" s="2">
        <v>0.88829861111111119</v>
      </c>
      <c r="B70" s="3">
        <v>340</v>
      </c>
      <c r="C70" s="3">
        <v>323</v>
      </c>
      <c r="D70" s="3">
        <v>365</v>
      </c>
      <c r="E70" s="3">
        <v>408</v>
      </c>
      <c r="F70" s="3">
        <v>575</v>
      </c>
      <c r="G70" s="3">
        <v>1141</v>
      </c>
      <c r="H70" s="3">
        <v>2092</v>
      </c>
      <c r="I70" s="3">
        <v>2933</v>
      </c>
      <c r="J70" s="3">
        <v>3460</v>
      </c>
      <c r="K70" s="3">
        <v>3615</v>
      </c>
      <c r="L70" s="3">
        <v>3827</v>
      </c>
      <c r="M70" s="3">
        <v>4562</v>
      </c>
      <c r="N70" s="3">
        <v>269</v>
      </c>
      <c r="O70" s="3">
        <v>231</v>
      </c>
      <c r="P70" s="3">
        <v>275</v>
      </c>
      <c r="Q70" s="3">
        <v>346</v>
      </c>
      <c r="R70" s="3">
        <v>565</v>
      </c>
      <c r="S70" s="3">
        <v>1383</v>
      </c>
      <c r="T70" s="3">
        <v>3023</v>
      </c>
      <c r="U70" s="3">
        <v>3564</v>
      </c>
      <c r="V70" s="3">
        <v>3705</v>
      </c>
      <c r="W70" s="3">
        <v>3957</v>
      </c>
      <c r="X70" s="3">
        <v>3873</v>
      </c>
      <c r="Y70" s="3">
        <v>4512</v>
      </c>
      <c r="Z70" s="3">
        <v>337</v>
      </c>
      <c r="AA70" s="3">
        <v>290</v>
      </c>
      <c r="AB70" s="3">
        <v>312</v>
      </c>
      <c r="AC70" s="3">
        <v>355</v>
      </c>
      <c r="AD70" s="3">
        <v>550</v>
      </c>
      <c r="AE70" s="3">
        <v>1183</v>
      </c>
      <c r="AF70" s="3">
        <v>2497</v>
      </c>
      <c r="AG70" s="3">
        <v>3372</v>
      </c>
      <c r="AH70" s="3">
        <v>3720</v>
      </c>
      <c r="AI70" s="3">
        <v>3850</v>
      </c>
      <c r="AJ70" s="3">
        <v>3977</v>
      </c>
      <c r="AK70" s="3">
        <v>4684</v>
      </c>
      <c r="AL70" s="3">
        <v>299</v>
      </c>
      <c r="AM70" s="3">
        <v>318</v>
      </c>
      <c r="AN70" s="3">
        <v>452</v>
      </c>
      <c r="AO70" s="3">
        <v>426</v>
      </c>
      <c r="AP70" s="3">
        <v>659</v>
      </c>
      <c r="AQ70" s="3">
        <v>1393</v>
      </c>
      <c r="AR70" s="3">
        <v>2376</v>
      </c>
      <c r="AS70" s="3">
        <v>2772</v>
      </c>
      <c r="AT70" s="3">
        <v>3002</v>
      </c>
      <c r="AU70" s="3">
        <v>3127</v>
      </c>
      <c r="AV70" s="3">
        <v>2986</v>
      </c>
      <c r="AW70" s="3">
        <v>3965</v>
      </c>
    </row>
    <row r="71" spans="1:49" x14ac:dyDescent="0.2">
      <c r="A71" s="2">
        <v>0.90218750000000003</v>
      </c>
      <c r="B71" s="3">
        <v>358</v>
      </c>
      <c r="C71" s="3">
        <v>324</v>
      </c>
      <c r="D71" s="3">
        <v>396</v>
      </c>
      <c r="E71" s="3">
        <v>426</v>
      </c>
      <c r="F71" s="3">
        <v>614</v>
      </c>
      <c r="G71" s="3">
        <v>1219</v>
      </c>
      <c r="H71" s="3">
        <v>2186</v>
      </c>
      <c r="I71" s="3">
        <v>2913</v>
      </c>
      <c r="J71" s="3">
        <v>3533</v>
      </c>
      <c r="K71" s="3">
        <v>3633</v>
      </c>
      <c r="L71" s="3">
        <v>3888</v>
      </c>
      <c r="M71" s="3">
        <v>4610</v>
      </c>
      <c r="N71" s="3">
        <v>282</v>
      </c>
      <c r="O71" s="3">
        <v>243</v>
      </c>
      <c r="P71" s="3">
        <v>290</v>
      </c>
      <c r="Q71" s="3">
        <v>359</v>
      </c>
      <c r="R71" s="3">
        <v>619</v>
      </c>
      <c r="S71" s="3">
        <v>1483</v>
      </c>
      <c r="T71" s="3">
        <v>3054</v>
      </c>
      <c r="U71" s="3">
        <v>3607</v>
      </c>
      <c r="V71" s="3">
        <v>3730</v>
      </c>
      <c r="W71" s="3">
        <v>4012</v>
      </c>
      <c r="X71" s="3">
        <v>3870</v>
      </c>
      <c r="Y71" s="3">
        <v>4478</v>
      </c>
      <c r="Z71" s="3">
        <v>342</v>
      </c>
      <c r="AA71" s="3">
        <v>305</v>
      </c>
      <c r="AB71" s="3">
        <v>322</v>
      </c>
      <c r="AC71" s="3">
        <v>378</v>
      </c>
      <c r="AD71" s="3">
        <v>576</v>
      </c>
      <c r="AE71" s="3">
        <v>1258</v>
      </c>
      <c r="AF71" s="3">
        <v>2517</v>
      </c>
      <c r="AG71" s="3">
        <v>3392</v>
      </c>
      <c r="AH71" s="3">
        <v>3711</v>
      </c>
      <c r="AI71" s="3">
        <v>3908</v>
      </c>
      <c r="AJ71" s="3">
        <v>3995</v>
      </c>
      <c r="AK71" s="3">
        <v>4670</v>
      </c>
      <c r="AL71" s="3">
        <v>307</v>
      </c>
      <c r="AM71" s="3">
        <v>337</v>
      </c>
      <c r="AN71" s="3">
        <v>460</v>
      </c>
      <c r="AO71" s="3">
        <v>445</v>
      </c>
      <c r="AP71" s="3">
        <v>723</v>
      </c>
      <c r="AQ71" s="3">
        <v>1506</v>
      </c>
      <c r="AR71" s="3">
        <v>2497</v>
      </c>
      <c r="AS71" s="3">
        <v>2943</v>
      </c>
      <c r="AT71" s="3">
        <v>3026</v>
      </c>
      <c r="AU71" s="3">
        <v>3179</v>
      </c>
      <c r="AV71" s="3">
        <v>2982</v>
      </c>
      <c r="AW71" s="3">
        <v>3943</v>
      </c>
    </row>
    <row r="72" spans="1:49" x14ac:dyDescent="0.2">
      <c r="A72" s="2">
        <v>0.91607638888888887</v>
      </c>
      <c r="B72" s="3">
        <v>366</v>
      </c>
      <c r="C72" s="3">
        <v>338</v>
      </c>
      <c r="D72" s="3">
        <v>400</v>
      </c>
      <c r="E72" s="3">
        <v>437</v>
      </c>
      <c r="F72" s="3">
        <v>657</v>
      </c>
      <c r="G72" s="3">
        <v>1313</v>
      </c>
      <c r="H72" s="3">
        <v>2287</v>
      </c>
      <c r="I72" s="3">
        <v>3048</v>
      </c>
      <c r="J72" s="3">
        <v>3539</v>
      </c>
      <c r="K72" s="3">
        <v>3760</v>
      </c>
      <c r="L72" s="3">
        <v>3945</v>
      </c>
      <c r="M72" s="3">
        <v>4690</v>
      </c>
      <c r="N72" s="3">
        <v>298</v>
      </c>
      <c r="O72" s="3">
        <v>245</v>
      </c>
      <c r="P72" s="3">
        <v>291</v>
      </c>
      <c r="Q72" s="3">
        <v>369</v>
      </c>
      <c r="R72" s="3">
        <v>647</v>
      </c>
      <c r="S72" s="3">
        <v>1596</v>
      </c>
      <c r="T72" s="3">
        <v>3190</v>
      </c>
      <c r="U72" s="3">
        <v>3602</v>
      </c>
      <c r="V72" s="3">
        <v>3767</v>
      </c>
      <c r="W72" s="3">
        <v>3990</v>
      </c>
      <c r="X72" s="3">
        <v>3885</v>
      </c>
      <c r="Y72" s="3">
        <v>4654</v>
      </c>
      <c r="Z72" s="3">
        <v>337</v>
      </c>
      <c r="AA72" s="3">
        <v>300</v>
      </c>
      <c r="AB72" s="3">
        <v>319</v>
      </c>
      <c r="AC72" s="3">
        <v>399</v>
      </c>
      <c r="AD72" s="3">
        <v>608</v>
      </c>
      <c r="AE72" s="3">
        <v>1336</v>
      </c>
      <c r="AF72" s="3">
        <v>2611</v>
      </c>
      <c r="AG72" s="3">
        <v>3471</v>
      </c>
      <c r="AH72" s="3">
        <v>3787</v>
      </c>
      <c r="AI72" s="3">
        <v>3918</v>
      </c>
      <c r="AJ72" s="3">
        <v>4055</v>
      </c>
      <c r="AK72" s="3">
        <v>4680</v>
      </c>
      <c r="AL72" s="3">
        <v>315</v>
      </c>
      <c r="AM72" s="3">
        <v>345</v>
      </c>
      <c r="AN72" s="3">
        <v>467</v>
      </c>
      <c r="AO72" s="3">
        <v>460</v>
      </c>
      <c r="AP72" s="3">
        <v>763</v>
      </c>
      <c r="AQ72" s="3">
        <v>1593</v>
      </c>
      <c r="AR72" s="3">
        <v>2588</v>
      </c>
      <c r="AS72" s="3">
        <v>3001</v>
      </c>
      <c r="AT72" s="3">
        <v>3084</v>
      </c>
      <c r="AU72" s="3">
        <v>3145</v>
      </c>
      <c r="AV72" s="3">
        <v>3011</v>
      </c>
      <c r="AW72" s="3">
        <v>4052</v>
      </c>
    </row>
    <row r="73" spans="1:49" x14ac:dyDescent="0.2">
      <c r="A73" s="2">
        <v>0.92996527777777782</v>
      </c>
      <c r="B73" s="3">
        <v>367</v>
      </c>
      <c r="C73" s="3">
        <v>362</v>
      </c>
      <c r="D73" s="3">
        <v>415</v>
      </c>
      <c r="E73" s="3">
        <v>456</v>
      </c>
      <c r="F73" s="3">
        <v>697</v>
      </c>
      <c r="G73" s="3">
        <v>1404</v>
      </c>
      <c r="H73" s="3">
        <v>2385</v>
      </c>
      <c r="I73" s="3">
        <v>3106</v>
      </c>
      <c r="J73" s="3">
        <v>3581</v>
      </c>
      <c r="K73" s="3">
        <v>3783</v>
      </c>
      <c r="L73" s="3">
        <v>3948</v>
      </c>
      <c r="M73" s="3">
        <v>4685</v>
      </c>
      <c r="N73" s="3">
        <v>288</v>
      </c>
      <c r="O73" s="3">
        <v>251</v>
      </c>
      <c r="P73" s="3">
        <v>303</v>
      </c>
      <c r="Q73" s="3">
        <v>384</v>
      </c>
      <c r="R73" s="3">
        <v>683</v>
      </c>
      <c r="S73" s="3">
        <v>1729</v>
      </c>
      <c r="T73" s="3">
        <v>3183</v>
      </c>
      <c r="U73" s="3">
        <v>3602</v>
      </c>
      <c r="V73" s="3">
        <v>3822</v>
      </c>
      <c r="W73" s="3">
        <v>4040</v>
      </c>
      <c r="X73" s="3">
        <v>3915</v>
      </c>
      <c r="Y73" s="3">
        <v>4625</v>
      </c>
      <c r="Z73" s="3">
        <v>356</v>
      </c>
      <c r="AA73" s="3">
        <v>300</v>
      </c>
      <c r="AB73" s="3">
        <v>335</v>
      </c>
      <c r="AC73" s="3">
        <v>415</v>
      </c>
      <c r="AD73" s="3">
        <v>645</v>
      </c>
      <c r="AE73" s="3">
        <v>1412</v>
      </c>
      <c r="AF73" s="3">
        <v>2642</v>
      </c>
      <c r="AG73" s="3">
        <v>3551</v>
      </c>
      <c r="AH73" s="3">
        <v>3809</v>
      </c>
      <c r="AI73" s="3">
        <v>3994</v>
      </c>
      <c r="AJ73" s="3">
        <v>4108</v>
      </c>
      <c r="AK73" s="3">
        <v>4785</v>
      </c>
      <c r="AL73" s="3">
        <v>329</v>
      </c>
      <c r="AM73" s="3">
        <v>346</v>
      </c>
      <c r="AN73" s="3">
        <v>477</v>
      </c>
      <c r="AO73" s="3">
        <v>470</v>
      </c>
      <c r="AP73" s="3">
        <v>818</v>
      </c>
      <c r="AQ73" s="3">
        <v>1721</v>
      </c>
      <c r="AR73" s="3">
        <v>2648</v>
      </c>
      <c r="AS73" s="3">
        <v>3023</v>
      </c>
      <c r="AT73" s="3">
        <v>3128</v>
      </c>
      <c r="AU73" s="3">
        <v>3190</v>
      </c>
      <c r="AV73" s="3">
        <v>3063</v>
      </c>
      <c r="AW73" s="3">
        <v>4171</v>
      </c>
    </row>
    <row r="74" spans="1:49" x14ac:dyDescent="0.2">
      <c r="A74" s="2">
        <v>0.94385416666666666</v>
      </c>
      <c r="B74" s="3">
        <v>383</v>
      </c>
      <c r="C74" s="3">
        <v>352</v>
      </c>
      <c r="D74" s="3">
        <v>423</v>
      </c>
      <c r="E74" s="3">
        <v>478</v>
      </c>
      <c r="F74" s="3">
        <v>733</v>
      </c>
      <c r="G74" s="3">
        <v>1488</v>
      </c>
      <c r="H74" s="3">
        <v>2494</v>
      </c>
      <c r="I74" s="3">
        <v>3113</v>
      </c>
      <c r="J74" s="3">
        <v>3602</v>
      </c>
      <c r="K74" s="3">
        <v>3817</v>
      </c>
      <c r="L74" s="3">
        <v>4018</v>
      </c>
      <c r="M74" s="3">
        <v>4728</v>
      </c>
      <c r="N74" s="3">
        <v>297</v>
      </c>
      <c r="O74" s="3">
        <v>246</v>
      </c>
      <c r="P74" s="3">
        <v>307</v>
      </c>
      <c r="Q74" s="3">
        <v>420</v>
      </c>
      <c r="R74" s="3">
        <v>733</v>
      </c>
      <c r="S74" s="3">
        <v>1774</v>
      </c>
      <c r="T74" s="3">
        <v>3237</v>
      </c>
      <c r="U74" s="3">
        <v>3665</v>
      </c>
      <c r="V74" s="3">
        <v>3871</v>
      </c>
      <c r="W74" s="3">
        <v>4055</v>
      </c>
      <c r="X74" s="3">
        <v>3962</v>
      </c>
      <c r="Y74" s="3">
        <v>4724</v>
      </c>
      <c r="Z74" s="3">
        <v>351</v>
      </c>
      <c r="AA74" s="3">
        <v>308</v>
      </c>
      <c r="AB74" s="3">
        <v>338</v>
      </c>
      <c r="AC74" s="3">
        <v>429</v>
      </c>
      <c r="AD74" s="3">
        <v>674</v>
      </c>
      <c r="AE74" s="3">
        <v>1504</v>
      </c>
      <c r="AF74" s="3">
        <v>2670</v>
      </c>
      <c r="AG74" s="3">
        <v>3518</v>
      </c>
      <c r="AH74" s="3">
        <v>3812</v>
      </c>
      <c r="AI74" s="3">
        <v>3950</v>
      </c>
      <c r="AJ74" s="3">
        <v>4059</v>
      </c>
      <c r="AK74" s="3">
        <v>4751</v>
      </c>
      <c r="AL74" s="3">
        <v>330</v>
      </c>
      <c r="AM74" s="3">
        <v>352</v>
      </c>
      <c r="AN74" s="3">
        <v>489</v>
      </c>
      <c r="AO74" s="3">
        <v>490</v>
      </c>
      <c r="AP74" s="3">
        <v>858</v>
      </c>
      <c r="AQ74" s="3">
        <v>1848</v>
      </c>
      <c r="AR74" s="3">
        <v>2725</v>
      </c>
      <c r="AS74" s="3">
        <v>3056</v>
      </c>
      <c r="AT74" s="3">
        <v>3178</v>
      </c>
      <c r="AU74" s="3">
        <v>3199</v>
      </c>
      <c r="AV74" s="3">
        <v>3107</v>
      </c>
      <c r="AW74" s="3">
        <v>4170</v>
      </c>
    </row>
    <row r="75" spans="1:49" x14ac:dyDescent="0.2">
      <c r="A75" s="2">
        <v>0.9577430555555555</v>
      </c>
      <c r="B75" s="3">
        <v>403</v>
      </c>
      <c r="C75" s="3">
        <v>367</v>
      </c>
      <c r="D75" s="3">
        <v>454</v>
      </c>
      <c r="E75" s="3">
        <v>502</v>
      </c>
      <c r="F75" s="3">
        <v>780</v>
      </c>
      <c r="G75" s="3">
        <v>1604</v>
      </c>
      <c r="H75" s="3">
        <v>2532</v>
      </c>
      <c r="I75" s="3">
        <v>3132</v>
      </c>
      <c r="J75" s="3">
        <v>3696</v>
      </c>
      <c r="K75" s="3">
        <v>3800</v>
      </c>
      <c r="L75" s="3">
        <v>3975</v>
      </c>
      <c r="M75" s="3">
        <v>4808</v>
      </c>
      <c r="N75" s="3">
        <v>296</v>
      </c>
      <c r="O75" s="3">
        <v>257</v>
      </c>
      <c r="P75" s="3">
        <v>315</v>
      </c>
      <c r="Q75" s="3">
        <v>437</v>
      </c>
      <c r="R75" s="3">
        <v>777</v>
      </c>
      <c r="S75" s="3">
        <v>1915</v>
      </c>
      <c r="T75" s="3">
        <v>3280</v>
      </c>
      <c r="U75" s="3">
        <v>3714</v>
      </c>
      <c r="V75" s="3">
        <v>3792</v>
      </c>
      <c r="W75" s="3">
        <v>4089</v>
      </c>
      <c r="X75" s="3">
        <v>3985</v>
      </c>
      <c r="Y75" s="3">
        <v>4651</v>
      </c>
      <c r="Z75" s="3">
        <v>371</v>
      </c>
      <c r="AA75" s="3">
        <v>317</v>
      </c>
      <c r="AB75" s="3">
        <v>335</v>
      </c>
      <c r="AC75" s="3">
        <v>446</v>
      </c>
      <c r="AD75" s="3">
        <v>713</v>
      </c>
      <c r="AE75" s="3">
        <v>1528</v>
      </c>
      <c r="AF75" s="3">
        <v>2718</v>
      </c>
      <c r="AG75" s="3">
        <v>3503</v>
      </c>
      <c r="AH75" s="3">
        <v>3835</v>
      </c>
      <c r="AI75" s="3">
        <v>4029</v>
      </c>
      <c r="AJ75" s="3">
        <v>4122</v>
      </c>
      <c r="AK75" s="3">
        <v>4888</v>
      </c>
      <c r="AL75" s="3">
        <v>344</v>
      </c>
      <c r="AM75" s="3">
        <v>364</v>
      </c>
      <c r="AN75" s="3">
        <v>508</v>
      </c>
      <c r="AO75" s="3">
        <v>515</v>
      </c>
      <c r="AP75" s="3">
        <v>904</v>
      </c>
      <c r="AQ75" s="3">
        <v>1931</v>
      </c>
      <c r="AR75" s="3">
        <v>2791</v>
      </c>
      <c r="AS75" s="3">
        <v>3088</v>
      </c>
      <c r="AT75" s="3">
        <v>3159</v>
      </c>
      <c r="AU75" s="3">
        <v>3301</v>
      </c>
      <c r="AV75" s="3">
        <v>3121</v>
      </c>
      <c r="AW75" s="3">
        <v>4290</v>
      </c>
    </row>
    <row r="76" spans="1:49" x14ac:dyDescent="0.2">
      <c r="A76" s="2">
        <v>0.97163194444444445</v>
      </c>
      <c r="B76" s="3">
        <v>384</v>
      </c>
      <c r="C76" s="3">
        <v>370</v>
      </c>
      <c r="D76" s="3">
        <v>455</v>
      </c>
      <c r="E76" s="3">
        <v>527</v>
      </c>
      <c r="F76" s="3">
        <v>825</v>
      </c>
      <c r="G76" s="3">
        <v>1705</v>
      </c>
      <c r="H76" s="3">
        <v>2605</v>
      </c>
      <c r="I76" s="3">
        <v>3213</v>
      </c>
      <c r="J76" s="3">
        <v>3700</v>
      </c>
      <c r="K76" s="3">
        <v>3866</v>
      </c>
      <c r="L76" s="3">
        <v>4025</v>
      </c>
      <c r="M76" s="3">
        <v>4981</v>
      </c>
      <c r="N76" s="3">
        <v>306</v>
      </c>
      <c r="O76" s="3">
        <v>260</v>
      </c>
      <c r="P76" s="3">
        <v>330</v>
      </c>
      <c r="Q76" s="3">
        <v>451</v>
      </c>
      <c r="R76" s="3">
        <v>832</v>
      </c>
      <c r="S76" s="3">
        <v>2008</v>
      </c>
      <c r="T76" s="3">
        <v>3300</v>
      </c>
      <c r="U76" s="3">
        <v>3748</v>
      </c>
      <c r="V76" s="3">
        <v>3928</v>
      </c>
      <c r="W76" s="3">
        <v>4110</v>
      </c>
      <c r="X76" s="3">
        <v>3997</v>
      </c>
      <c r="Y76" s="3">
        <v>4686</v>
      </c>
      <c r="Z76" s="3">
        <v>385</v>
      </c>
      <c r="AA76" s="3">
        <v>316</v>
      </c>
      <c r="AB76" s="3">
        <v>358</v>
      </c>
      <c r="AC76" s="3">
        <v>466</v>
      </c>
      <c r="AD76" s="3">
        <v>740</v>
      </c>
      <c r="AE76" s="3">
        <v>1623</v>
      </c>
      <c r="AF76" s="3">
        <v>2742</v>
      </c>
      <c r="AG76" s="3">
        <v>3578</v>
      </c>
      <c r="AH76" s="3">
        <v>3823</v>
      </c>
      <c r="AI76" s="3">
        <v>4045</v>
      </c>
      <c r="AJ76" s="3">
        <v>4150</v>
      </c>
      <c r="AK76" s="3">
        <v>4975</v>
      </c>
      <c r="AL76" s="3">
        <v>348</v>
      </c>
      <c r="AM76" s="3">
        <v>379</v>
      </c>
      <c r="AN76" s="3">
        <v>507</v>
      </c>
      <c r="AO76" s="3">
        <v>546</v>
      </c>
      <c r="AP76" s="3">
        <v>966</v>
      </c>
      <c r="AQ76" s="3">
        <v>2058</v>
      </c>
      <c r="AR76" s="3">
        <v>2860</v>
      </c>
      <c r="AS76" s="3">
        <v>3200</v>
      </c>
      <c r="AT76" s="3">
        <v>3268</v>
      </c>
      <c r="AU76" s="3">
        <v>3266</v>
      </c>
      <c r="AV76" s="3">
        <v>3150</v>
      </c>
      <c r="AW76" s="3">
        <v>4292</v>
      </c>
    </row>
    <row r="77" spans="1:49" x14ac:dyDescent="0.2">
      <c r="A77" s="2">
        <v>0.98552083333333329</v>
      </c>
      <c r="B77" s="3">
        <v>411</v>
      </c>
      <c r="C77" s="3">
        <v>385</v>
      </c>
      <c r="D77" s="3">
        <v>484</v>
      </c>
      <c r="E77" s="3">
        <v>560</v>
      </c>
      <c r="F77" s="3">
        <v>879</v>
      </c>
      <c r="G77" s="3">
        <v>1829</v>
      </c>
      <c r="H77" s="3">
        <v>2627</v>
      </c>
      <c r="I77" s="3">
        <v>3223</v>
      </c>
      <c r="J77" s="3">
        <v>3679</v>
      </c>
      <c r="K77" s="3">
        <v>3915</v>
      </c>
      <c r="L77" s="3">
        <v>4072</v>
      </c>
      <c r="M77" s="3">
        <v>4946</v>
      </c>
      <c r="N77" s="3">
        <v>316</v>
      </c>
      <c r="O77" s="3">
        <v>269</v>
      </c>
      <c r="P77" s="3">
        <v>346</v>
      </c>
      <c r="Q77" s="3">
        <v>472</v>
      </c>
      <c r="R77" s="3">
        <v>866</v>
      </c>
      <c r="S77" s="3">
        <v>2073</v>
      </c>
      <c r="T77" s="3">
        <v>3376</v>
      </c>
      <c r="U77" s="3">
        <v>3749</v>
      </c>
      <c r="V77" s="3">
        <v>3930</v>
      </c>
      <c r="W77" s="3">
        <v>4166</v>
      </c>
      <c r="X77" s="3">
        <v>4034</v>
      </c>
      <c r="Y77" s="3">
        <v>4815</v>
      </c>
      <c r="Z77" s="3">
        <v>401</v>
      </c>
      <c r="AA77" s="3">
        <v>324</v>
      </c>
      <c r="AB77" s="3">
        <v>360</v>
      </c>
      <c r="AC77" s="3">
        <v>487</v>
      </c>
      <c r="AD77" s="3">
        <v>779</v>
      </c>
      <c r="AE77" s="3">
        <v>1691</v>
      </c>
      <c r="AF77" s="3">
        <v>2800</v>
      </c>
      <c r="AG77" s="3">
        <v>3584</v>
      </c>
      <c r="AH77" s="3">
        <v>3881</v>
      </c>
      <c r="AI77" s="3">
        <v>4074</v>
      </c>
      <c r="AJ77" s="3">
        <v>4152</v>
      </c>
      <c r="AK77" s="3">
        <v>5012</v>
      </c>
      <c r="AL77" s="3">
        <v>368</v>
      </c>
      <c r="AM77" s="3">
        <v>383</v>
      </c>
      <c r="AN77" s="3">
        <v>521</v>
      </c>
      <c r="AO77" s="3">
        <v>562</v>
      </c>
      <c r="AP77" s="3">
        <v>1040</v>
      </c>
      <c r="AQ77" s="3">
        <v>2122</v>
      </c>
      <c r="AR77" s="3">
        <v>2954</v>
      </c>
      <c r="AS77" s="3">
        <v>3260</v>
      </c>
      <c r="AT77" s="3">
        <v>3252</v>
      </c>
      <c r="AU77" s="3">
        <v>3328</v>
      </c>
      <c r="AV77" s="3">
        <v>3194</v>
      </c>
      <c r="AW77" s="3">
        <v>4424</v>
      </c>
    </row>
    <row r="78" spans="1:49" x14ac:dyDescent="0.2">
      <c r="A78" s="2">
        <v>0.99940972222222213</v>
      </c>
      <c r="B78" s="3">
        <v>426</v>
      </c>
      <c r="C78" s="3">
        <v>394</v>
      </c>
      <c r="D78" s="3">
        <v>507</v>
      </c>
      <c r="E78" s="3">
        <v>594</v>
      </c>
      <c r="F78" s="3">
        <v>916</v>
      </c>
      <c r="G78" s="3">
        <v>1920</v>
      </c>
      <c r="H78" s="3">
        <v>2717</v>
      </c>
      <c r="I78" s="3">
        <v>3253</v>
      </c>
      <c r="J78" s="3">
        <v>3804</v>
      </c>
      <c r="K78" s="3">
        <v>3886</v>
      </c>
      <c r="L78" s="3">
        <v>4140</v>
      </c>
      <c r="M78" s="3">
        <v>5002</v>
      </c>
      <c r="N78" s="3">
        <v>314</v>
      </c>
      <c r="O78" s="3">
        <v>272</v>
      </c>
      <c r="P78" s="3">
        <v>360</v>
      </c>
      <c r="Q78" s="3">
        <v>492</v>
      </c>
      <c r="R78" s="3">
        <v>908</v>
      </c>
      <c r="S78" s="3">
        <v>2116</v>
      </c>
      <c r="T78" s="3">
        <v>3340</v>
      </c>
      <c r="U78" s="3">
        <v>3714</v>
      </c>
      <c r="V78" s="3">
        <v>3852</v>
      </c>
      <c r="W78" s="3">
        <v>4138</v>
      </c>
      <c r="X78" s="3">
        <v>4024</v>
      </c>
      <c r="Y78" s="3">
        <v>4780</v>
      </c>
      <c r="Z78" s="3">
        <v>390</v>
      </c>
      <c r="AA78" s="3">
        <v>332</v>
      </c>
      <c r="AB78" s="3">
        <v>369</v>
      </c>
      <c r="AC78" s="3">
        <v>507</v>
      </c>
      <c r="AD78" s="3">
        <v>805</v>
      </c>
      <c r="AE78" s="3">
        <v>1756</v>
      </c>
      <c r="AF78" s="3">
        <v>2832</v>
      </c>
      <c r="AG78" s="3">
        <v>3628</v>
      </c>
      <c r="AH78" s="3">
        <v>3878</v>
      </c>
      <c r="AI78" s="3">
        <v>4041</v>
      </c>
      <c r="AJ78" s="3">
        <v>4204</v>
      </c>
      <c r="AK78" s="3">
        <v>4966</v>
      </c>
      <c r="AL78" s="3">
        <v>368</v>
      </c>
      <c r="AM78" s="3">
        <v>384</v>
      </c>
      <c r="AN78" s="3">
        <v>537</v>
      </c>
      <c r="AO78" s="3">
        <v>588</v>
      </c>
      <c r="AP78" s="3">
        <v>1084</v>
      </c>
      <c r="AQ78" s="3">
        <v>2236</v>
      </c>
      <c r="AR78" s="3">
        <v>2968</v>
      </c>
      <c r="AS78" s="3">
        <v>3248</v>
      </c>
      <c r="AT78" s="3">
        <v>3255</v>
      </c>
      <c r="AU78" s="3">
        <v>3352</v>
      </c>
      <c r="AV78" s="3">
        <v>3228</v>
      </c>
      <c r="AW78" s="3">
        <v>4420</v>
      </c>
    </row>
    <row r="79" spans="1:49" x14ac:dyDescent="0.2">
      <c r="A79" s="4">
        <v>1.0132986111111111</v>
      </c>
      <c r="B79" s="3">
        <v>433</v>
      </c>
      <c r="C79" s="3">
        <v>404</v>
      </c>
      <c r="D79" s="3">
        <v>528</v>
      </c>
      <c r="E79" s="3">
        <v>618</v>
      </c>
      <c r="F79" s="3">
        <v>980</v>
      </c>
      <c r="G79" s="3">
        <v>2010</v>
      </c>
      <c r="H79" s="3">
        <v>2767</v>
      </c>
      <c r="I79" s="3">
        <v>3280</v>
      </c>
      <c r="J79" s="3">
        <v>3832</v>
      </c>
      <c r="K79" s="3">
        <v>3935</v>
      </c>
      <c r="L79" s="3">
        <v>4241</v>
      </c>
      <c r="M79" s="3">
        <v>5042</v>
      </c>
      <c r="N79" s="3">
        <v>325</v>
      </c>
      <c r="O79" s="3">
        <v>282</v>
      </c>
      <c r="P79" s="3">
        <v>385</v>
      </c>
      <c r="Q79" s="3">
        <v>521</v>
      </c>
      <c r="R79" s="3">
        <v>963</v>
      </c>
      <c r="S79" s="3">
        <v>2239</v>
      </c>
      <c r="T79" s="3">
        <v>3440</v>
      </c>
      <c r="U79" s="3">
        <v>3832</v>
      </c>
      <c r="V79" s="3">
        <v>3919</v>
      </c>
      <c r="W79" s="3">
        <v>4221</v>
      </c>
      <c r="X79" s="3">
        <v>4070</v>
      </c>
      <c r="Y79" s="3">
        <v>4891</v>
      </c>
      <c r="Z79" s="3">
        <v>399</v>
      </c>
      <c r="AA79" s="3">
        <v>333</v>
      </c>
      <c r="AB79" s="3">
        <v>372</v>
      </c>
      <c r="AC79" s="3">
        <v>518</v>
      </c>
      <c r="AD79" s="3">
        <v>844</v>
      </c>
      <c r="AE79" s="3">
        <v>1800</v>
      </c>
      <c r="AF79" s="3">
        <v>2886</v>
      </c>
      <c r="AG79" s="3">
        <v>3619</v>
      </c>
      <c r="AH79" s="3">
        <v>3924</v>
      </c>
      <c r="AI79" s="3">
        <v>4121</v>
      </c>
      <c r="AJ79" s="3">
        <v>4236</v>
      </c>
      <c r="AK79" s="3">
        <v>5089</v>
      </c>
      <c r="AL79" s="3">
        <v>378</v>
      </c>
      <c r="AM79" s="3">
        <v>395</v>
      </c>
      <c r="AN79" s="3">
        <v>553</v>
      </c>
      <c r="AO79" s="3">
        <v>613</v>
      </c>
      <c r="AP79" s="3">
        <v>1172</v>
      </c>
      <c r="AQ79" s="3">
        <v>2298</v>
      </c>
      <c r="AR79" s="3">
        <v>3035</v>
      </c>
      <c r="AS79" s="3">
        <v>3306</v>
      </c>
      <c r="AT79" s="3">
        <v>3341</v>
      </c>
      <c r="AU79" s="3">
        <v>3478</v>
      </c>
      <c r="AV79" s="3">
        <v>3268</v>
      </c>
      <c r="AW79" s="3">
        <v>4531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9730E-1683-48D2-940A-F7C6AA69BB64}">
  <dimension ref="A1:AW74"/>
  <sheetViews>
    <sheetView workbookViewId="0">
      <selection activeCell="B1" sqref="B1:B1048576"/>
    </sheetView>
  </sheetViews>
  <sheetFormatPr defaultRowHeight="12.75" x14ac:dyDescent="0.2"/>
  <sheetData>
    <row r="1" spans="1:4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">
      <c r="A2" s="2">
        <v>1.2708333333333334E-2</v>
      </c>
      <c r="B2" s="3">
        <v>0.122</v>
      </c>
      <c r="C2" s="3">
        <v>0.124</v>
      </c>
      <c r="D2" s="3">
        <v>0.12</v>
      </c>
      <c r="E2" s="3">
        <v>0.11899999999999999</v>
      </c>
      <c r="F2" s="3">
        <v>0.121</v>
      </c>
      <c r="G2" s="3">
        <v>0.122</v>
      </c>
      <c r="H2" s="3">
        <v>0.122</v>
      </c>
      <c r="I2" s="3">
        <v>0.121</v>
      </c>
      <c r="J2" s="3">
        <v>0.123</v>
      </c>
      <c r="K2" s="3">
        <v>0.121</v>
      </c>
      <c r="L2" s="3">
        <v>0.122</v>
      </c>
      <c r="M2" s="3">
        <v>0.123</v>
      </c>
      <c r="N2" s="3">
        <v>0.113</v>
      </c>
      <c r="O2" s="3">
        <v>0.115</v>
      </c>
      <c r="P2" s="3">
        <v>0.113</v>
      </c>
      <c r="Q2" s="3">
        <v>0.113</v>
      </c>
      <c r="R2" s="3">
        <v>0.114</v>
      </c>
      <c r="S2" s="3">
        <v>0.12</v>
      </c>
      <c r="T2" s="3">
        <v>0.115</v>
      </c>
      <c r="U2" s="3">
        <v>0.114</v>
      </c>
      <c r="V2" s="3">
        <v>0.114</v>
      </c>
      <c r="W2" s="3">
        <v>0.113</v>
      </c>
      <c r="X2" s="3">
        <v>0.113</v>
      </c>
      <c r="Y2" s="3">
        <v>0.114</v>
      </c>
      <c r="Z2" s="3">
        <v>0.114</v>
      </c>
      <c r="AA2" s="3">
        <v>0.114</v>
      </c>
      <c r="AB2" s="3">
        <v>0.115</v>
      </c>
      <c r="AC2" s="3">
        <v>0.114</v>
      </c>
      <c r="AD2" s="3">
        <v>0.11600000000000001</v>
      </c>
      <c r="AE2" s="3">
        <v>0.114</v>
      </c>
      <c r="AF2" s="3">
        <v>0.115</v>
      </c>
      <c r="AG2" s="3">
        <v>0.114</v>
      </c>
      <c r="AH2" s="3">
        <v>0.115</v>
      </c>
      <c r="AI2" s="3">
        <v>0.115</v>
      </c>
      <c r="AJ2" s="3">
        <v>0.115</v>
      </c>
      <c r="AK2" s="3">
        <v>0.114</v>
      </c>
      <c r="AL2" s="3">
        <v>0.12</v>
      </c>
      <c r="AM2" s="3">
        <v>0.12</v>
      </c>
      <c r="AN2" s="3">
        <v>0.11700000000000001</v>
      </c>
      <c r="AO2" s="3">
        <v>0.11899999999999999</v>
      </c>
      <c r="AP2" s="3">
        <v>0.12</v>
      </c>
      <c r="AQ2" s="3">
        <v>0.12</v>
      </c>
      <c r="AR2" s="3">
        <v>0.12</v>
      </c>
      <c r="AS2" s="3">
        <v>0.11899999999999999</v>
      </c>
      <c r="AT2" s="3">
        <v>0.122</v>
      </c>
      <c r="AU2" s="3">
        <v>0.12</v>
      </c>
      <c r="AV2" s="3">
        <v>0.11899999999999999</v>
      </c>
      <c r="AW2" s="3">
        <v>0.11899999999999999</v>
      </c>
    </row>
    <row r="3" spans="1:49" x14ac:dyDescent="0.2">
      <c r="A3" s="2">
        <v>2.659722222222222E-2</v>
      </c>
      <c r="B3" s="3">
        <v>0.128</v>
      </c>
      <c r="C3" s="3">
        <v>0.13</v>
      </c>
      <c r="D3" s="3">
        <v>0.127</v>
      </c>
      <c r="E3" s="3">
        <v>0.125</v>
      </c>
      <c r="F3" s="3">
        <v>0.128</v>
      </c>
      <c r="G3" s="3">
        <v>0.129</v>
      </c>
      <c r="H3" s="3">
        <v>0.128</v>
      </c>
      <c r="I3" s="3">
        <v>0.128</v>
      </c>
      <c r="J3" s="3">
        <v>0.129</v>
      </c>
      <c r="K3" s="3">
        <v>0.128</v>
      </c>
      <c r="L3" s="3">
        <v>0.13</v>
      </c>
      <c r="M3" s="3">
        <v>0.13</v>
      </c>
      <c r="N3" s="3">
        <v>0.11700000000000001</v>
      </c>
      <c r="O3" s="3">
        <v>0.11799999999999999</v>
      </c>
      <c r="P3" s="3">
        <v>0.11600000000000001</v>
      </c>
      <c r="Q3" s="3">
        <v>0.11700000000000001</v>
      </c>
      <c r="R3" s="3">
        <v>0.11799999999999999</v>
      </c>
      <c r="S3" s="3">
        <v>0.124</v>
      </c>
      <c r="T3" s="3">
        <v>0.11899999999999999</v>
      </c>
      <c r="U3" s="3">
        <v>0.11799999999999999</v>
      </c>
      <c r="V3" s="3">
        <v>0.11799999999999999</v>
      </c>
      <c r="W3" s="3">
        <v>0.11799999999999999</v>
      </c>
      <c r="X3" s="3">
        <v>0.11700000000000001</v>
      </c>
      <c r="Y3" s="3">
        <v>0.11700000000000001</v>
      </c>
      <c r="Z3" s="3">
        <v>0.11899999999999999</v>
      </c>
      <c r="AA3" s="3">
        <v>0.11899999999999999</v>
      </c>
      <c r="AB3" s="3">
        <v>0.11899999999999999</v>
      </c>
      <c r="AC3" s="3">
        <v>0.11799999999999999</v>
      </c>
      <c r="AD3" s="3">
        <v>0.12</v>
      </c>
      <c r="AE3" s="3">
        <v>0.11899999999999999</v>
      </c>
      <c r="AF3" s="3">
        <v>0.11899999999999999</v>
      </c>
      <c r="AG3" s="3">
        <v>0.11899999999999999</v>
      </c>
      <c r="AH3" s="3">
        <v>0.11899999999999999</v>
      </c>
      <c r="AI3" s="3">
        <v>0.11899999999999999</v>
      </c>
      <c r="AJ3" s="3">
        <v>0.12</v>
      </c>
      <c r="AK3" s="3">
        <v>0.11799999999999999</v>
      </c>
      <c r="AL3" s="3">
        <v>0.126</v>
      </c>
      <c r="AM3" s="3">
        <v>0.126</v>
      </c>
      <c r="AN3" s="3">
        <v>0.122</v>
      </c>
      <c r="AO3" s="3">
        <v>0.124</v>
      </c>
      <c r="AP3" s="3">
        <v>0.124</v>
      </c>
      <c r="AQ3" s="3">
        <v>0.124</v>
      </c>
      <c r="AR3" s="3">
        <v>0.124</v>
      </c>
      <c r="AS3" s="3">
        <v>0.125</v>
      </c>
      <c r="AT3" s="3">
        <v>0.125</v>
      </c>
      <c r="AU3" s="3">
        <v>0.125</v>
      </c>
      <c r="AV3" s="3">
        <v>0.125</v>
      </c>
      <c r="AW3" s="3">
        <v>0.124</v>
      </c>
    </row>
    <row r="4" spans="1:49" x14ac:dyDescent="0.2">
      <c r="A4" s="2">
        <v>4.0486111111111105E-2</v>
      </c>
      <c r="B4" s="3">
        <v>0.13900000000000001</v>
      </c>
      <c r="C4" s="3">
        <v>0.14199999999999999</v>
      </c>
      <c r="D4" s="3">
        <v>0.13700000000000001</v>
      </c>
      <c r="E4" s="3">
        <v>0.13600000000000001</v>
      </c>
      <c r="F4" s="3">
        <v>0.13700000000000001</v>
      </c>
      <c r="G4" s="3">
        <v>0.13700000000000001</v>
      </c>
      <c r="H4" s="3">
        <v>0.13900000000000001</v>
      </c>
      <c r="I4" s="3">
        <v>0.13800000000000001</v>
      </c>
      <c r="J4" s="3">
        <v>0.13800000000000001</v>
      </c>
      <c r="K4" s="3">
        <v>0.13700000000000001</v>
      </c>
      <c r="L4" s="3">
        <v>0.13900000000000001</v>
      </c>
      <c r="M4" s="3">
        <v>0.13800000000000001</v>
      </c>
      <c r="N4" s="3">
        <v>0.123</v>
      </c>
      <c r="O4" s="3">
        <v>0.125</v>
      </c>
      <c r="P4" s="3">
        <v>0.123</v>
      </c>
      <c r="Q4" s="3">
        <v>0.125</v>
      </c>
      <c r="R4" s="3">
        <v>0.124</v>
      </c>
      <c r="S4" s="3">
        <v>0.13</v>
      </c>
      <c r="T4" s="3">
        <v>0.125</v>
      </c>
      <c r="U4" s="3">
        <v>0.124</v>
      </c>
      <c r="V4" s="3">
        <v>0.124</v>
      </c>
      <c r="W4" s="3">
        <v>0.123</v>
      </c>
      <c r="X4" s="3">
        <v>0.123</v>
      </c>
      <c r="Y4" s="3">
        <v>0.123</v>
      </c>
      <c r="Z4" s="3">
        <v>0.126</v>
      </c>
      <c r="AA4" s="3">
        <v>0.125</v>
      </c>
      <c r="AB4" s="3">
        <v>0.124</v>
      </c>
      <c r="AC4" s="3">
        <v>0.126</v>
      </c>
      <c r="AD4" s="3">
        <v>0.127</v>
      </c>
      <c r="AE4" s="3">
        <v>0.126</v>
      </c>
      <c r="AF4" s="3">
        <v>0.126</v>
      </c>
      <c r="AG4" s="3">
        <v>0.126</v>
      </c>
      <c r="AH4" s="3">
        <v>0.127</v>
      </c>
      <c r="AI4" s="3">
        <v>0.126</v>
      </c>
      <c r="AJ4" s="3">
        <v>0.126</v>
      </c>
      <c r="AK4" s="3">
        <v>0.124</v>
      </c>
      <c r="AL4" s="3">
        <v>0.13400000000000001</v>
      </c>
      <c r="AM4" s="3">
        <v>0.13400000000000001</v>
      </c>
      <c r="AN4" s="3">
        <v>0.129</v>
      </c>
      <c r="AO4" s="3">
        <v>0.13200000000000001</v>
      </c>
      <c r="AP4" s="3">
        <v>0.13300000000000001</v>
      </c>
      <c r="AQ4" s="3">
        <v>0.13200000000000001</v>
      </c>
      <c r="AR4" s="3">
        <v>0.13200000000000001</v>
      </c>
      <c r="AS4" s="3">
        <v>0.13300000000000001</v>
      </c>
      <c r="AT4" s="3">
        <v>0.13400000000000001</v>
      </c>
      <c r="AU4" s="3">
        <v>0.13400000000000001</v>
      </c>
      <c r="AV4" s="3">
        <v>0.13200000000000001</v>
      </c>
      <c r="AW4" s="3">
        <v>0.13</v>
      </c>
    </row>
    <row r="5" spans="1:49" x14ac:dyDescent="0.2">
      <c r="A5" s="2">
        <v>5.4375E-2</v>
      </c>
      <c r="B5" s="3">
        <v>0.153</v>
      </c>
      <c r="C5" s="3">
        <v>0.152</v>
      </c>
      <c r="D5" s="3">
        <v>0.15</v>
      </c>
      <c r="E5" s="3">
        <v>0.14699999999999999</v>
      </c>
      <c r="F5" s="3">
        <v>0.14899999999999999</v>
      </c>
      <c r="G5" s="3">
        <v>0.15</v>
      </c>
      <c r="H5" s="3">
        <v>0.151</v>
      </c>
      <c r="I5" s="3">
        <v>0.14799999999999999</v>
      </c>
      <c r="J5" s="3">
        <v>0.14699999999999999</v>
      </c>
      <c r="K5" s="3">
        <v>0.14899999999999999</v>
      </c>
      <c r="L5" s="3">
        <v>0.151</v>
      </c>
      <c r="M5" s="3">
        <v>0.14799999999999999</v>
      </c>
      <c r="N5" s="3">
        <v>0.13200000000000001</v>
      </c>
      <c r="O5" s="3">
        <v>0.13200000000000001</v>
      </c>
      <c r="P5" s="3">
        <v>0.13100000000000001</v>
      </c>
      <c r="Q5" s="3">
        <v>0.13300000000000001</v>
      </c>
      <c r="R5" s="3">
        <v>0.13300000000000001</v>
      </c>
      <c r="S5" s="3">
        <v>0.14000000000000001</v>
      </c>
      <c r="T5" s="3">
        <v>0.13600000000000001</v>
      </c>
      <c r="U5" s="3">
        <v>0.13300000000000001</v>
      </c>
      <c r="V5" s="3">
        <v>0.13200000000000001</v>
      </c>
      <c r="W5" s="3">
        <v>0.13100000000000001</v>
      </c>
      <c r="X5" s="3">
        <v>0.13200000000000001</v>
      </c>
      <c r="Y5" s="3">
        <v>0.129</v>
      </c>
      <c r="Z5" s="3">
        <v>0.13500000000000001</v>
      </c>
      <c r="AA5" s="3">
        <v>0.13400000000000001</v>
      </c>
      <c r="AB5" s="3">
        <v>0.13100000000000001</v>
      </c>
      <c r="AC5" s="3">
        <v>0.13500000000000001</v>
      </c>
      <c r="AD5" s="3">
        <v>0.13700000000000001</v>
      </c>
      <c r="AE5" s="3">
        <v>0.13500000000000001</v>
      </c>
      <c r="AF5" s="3">
        <v>0.13500000000000001</v>
      </c>
      <c r="AG5" s="3">
        <v>0.13600000000000001</v>
      </c>
      <c r="AH5" s="3">
        <v>0.13600000000000001</v>
      </c>
      <c r="AI5" s="3">
        <v>0.13500000000000001</v>
      </c>
      <c r="AJ5" s="3">
        <v>0.13500000000000001</v>
      </c>
      <c r="AK5" s="3">
        <v>0.13200000000000001</v>
      </c>
      <c r="AL5" s="3">
        <v>0.14499999999999999</v>
      </c>
      <c r="AM5" s="3">
        <v>0.14399999999999999</v>
      </c>
      <c r="AN5" s="3">
        <v>0.13900000000000001</v>
      </c>
      <c r="AO5" s="3">
        <v>0.14299999999999999</v>
      </c>
      <c r="AP5" s="3">
        <v>0.14399999999999999</v>
      </c>
      <c r="AQ5" s="3">
        <v>0.14399999999999999</v>
      </c>
      <c r="AR5" s="3">
        <v>0.14299999999999999</v>
      </c>
      <c r="AS5" s="3">
        <v>0.14299999999999999</v>
      </c>
      <c r="AT5" s="3">
        <v>0.14299999999999999</v>
      </c>
      <c r="AU5" s="3">
        <v>0.14299999999999999</v>
      </c>
      <c r="AV5" s="3">
        <v>0.13900000000000001</v>
      </c>
      <c r="AW5" s="3">
        <v>0.13900000000000001</v>
      </c>
    </row>
    <row r="6" spans="1:49" x14ac:dyDescent="0.2">
      <c r="A6" s="2">
        <v>6.8263888888888888E-2</v>
      </c>
      <c r="B6" s="3">
        <v>0.17</v>
      </c>
      <c r="C6" s="3">
        <v>0.16900000000000001</v>
      </c>
      <c r="D6" s="3">
        <v>0.16600000000000001</v>
      </c>
      <c r="E6" s="3">
        <v>0.16300000000000001</v>
      </c>
      <c r="F6" s="3">
        <v>0.16500000000000001</v>
      </c>
      <c r="G6" s="3">
        <v>0.16500000000000001</v>
      </c>
      <c r="H6" s="3">
        <v>0.16700000000000001</v>
      </c>
      <c r="I6" s="3">
        <v>0.16200000000000001</v>
      </c>
      <c r="J6" s="3">
        <v>0.161</v>
      </c>
      <c r="K6" s="3">
        <v>0.16400000000000001</v>
      </c>
      <c r="L6" s="3">
        <v>0.16400000000000001</v>
      </c>
      <c r="M6" s="3">
        <v>0.161</v>
      </c>
      <c r="N6" s="3">
        <v>0.14499999999999999</v>
      </c>
      <c r="O6" s="3">
        <v>0.14399999999999999</v>
      </c>
      <c r="P6" s="3">
        <v>0.14099999999999999</v>
      </c>
      <c r="Q6" s="3">
        <v>0.14399999999999999</v>
      </c>
      <c r="R6" s="3">
        <v>0.14599999999999999</v>
      </c>
      <c r="S6" s="3">
        <v>0.151</v>
      </c>
      <c r="T6" s="3">
        <v>0.14699999999999999</v>
      </c>
      <c r="U6" s="3">
        <v>0.14399999999999999</v>
      </c>
      <c r="V6" s="3">
        <v>0.14299999999999999</v>
      </c>
      <c r="W6" s="3">
        <v>0.14099999999999999</v>
      </c>
      <c r="X6" s="3">
        <v>0.14399999999999999</v>
      </c>
      <c r="Y6" s="3">
        <v>0.13800000000000001</v>
      </c>
      <c r="Z6" s="3">
        <v>0.14799999999999999</v>
      </c>
      <c r="AA6" s="3">
        <v>0.14799999999999999</v>
      </c>
      <c r="AB6" s="3">
        <v>0.14599999999999999</v>
      </c>
      <c r="AC6" s="3">
        <v>0.14799999999999999</v>
      </c>
      <c r="AD6" s="3">
        <v>0.14799999999999999</v>
      </c>
      <c r="AE6" s="3">
        <v>0.14699999999999999</v>
      </c>
      <c r="AF6" s="3">
        <v>0.14699999999999999</v>
      </c>
      <c r="AG6" s="3">
        <v>0.14699999999999999</v>
      </c>
      <c r="AH6" s="3">
        <v>0.14699999999999999</v>
      </c>
      <c r="AI6" s="3">
        <v>0.14599999999999999</v>
      </c>
      <c r="AJ6" s="3">
        <v>0.14599999999999999</v>
      </c>
      <c r="AK6" s="3">
        <v>0.14000000000000001</v>
      </c>
      <c r="AL6" s="3">
        <v>0.158</v>
      </c>
      <c r="AM6" s="3">
        <v>0.161</v>
      </c>
      <c r="AN6" s="3">
        <v>0.151</v>
      </c>
      <c r="AO6" s="3">
        <v>0.155</v>
      </c>
      <c r="AP6" s="3">
        <v>0.157</v>
      </c>
      <c r="AQ6" s="3">
        <v>0.158</v>
      </c>
      <c r="AR6" s="3">
        <v>0.155</v>
      </c>
      <c r="AS6" s="3">
        <v>0.156</v>
      </c>
      <c r="AT6" s="3">
        <v>0.155</v>
      </c>
      <c r="AU6" s="3">
        <v>0.154</v>
      </c>
      <c r="AV6" s="3">
        <v>0.14899999999999999</v>
      </c>
      <c r="AW6" s="3">
        <v>0.14699999999999999</v>
      </c>
    </row>
    <row r="7" spans="1:49" x14ac:dyDescent="0.2">
      <c r="A7" s="2">
        <v>8.2152777777777783E-2</v>
      </c>
      <c r="B7" s="3">
        <v>0.19900000000000001</v>
      </c>
      <c r="C7" s="3">
        <v>0.192</v>
      </c>
      <c r="D7" s="3">
        <v>0.187</v>
      </c>
      <c r="E7" s="3">
        <v>0.185</v>
      </c>
      <c r="F7" s="3">
        <v>0.185</v>
      </c>
      <c r="G7" s="3">
        <v>0.183</v>
      </c>
      <c r="H7" s="3">
        <v>0.186</v>
      </c>
      <c r="I7" s="3">
        <v>0.17799999999999999</v>
      </c>
      <c r="J7" s="3">
        <v>0.17799999999999999</v>
      </c>
      <c r="K7" s="3">
        <v>0.18099999999999999</v>
      </c>
      <c r="L7" s="3">
        <v>0.183</v>
      </c>
      <c r="M7" s="3">
        <v>0.18</v>
      </c>
      <c r="N7" s="3">
        <v>0.16</v>
      </c>
      <c r="O7" s="3">
        <v>0.161</v>
      </c>
      <c r="P7" s="3">
        <v>0.154</v>
      </c>
      <c r="Q7" s="3">
        <v>0.161</v>
      </c>
      <c r="R7" s="3">
        <v>0.16</v>
      </c>
      <c r="S7" s="3">
        <v>0.16400000000000001</v>
      </c>
      <c r="T7" s="3">
        <v>0.16200000000000001</v>
      </c>
      <c r="U7" s="3">
        <v>0.157</v>
      </c>
      <c r="V7" s="3">
        <v>0.158</v>
      </c>
      <c r="W7" s="3">
        <v>0.155</v>
      </c>
      <c r="X7" s="3">
        <v>0.157</v>
      </c>
      <c r="Y7" s="3">
        <v>0.14899999999999999</v>
      </c>
      <c r="Z7" s="3">
        <v>0.16300000000000001</v>
      </c>
      <c r="AA7" s="3">
        <v>0.16300000000000001</v>
      </c>
      <c r="AB7" s="3">
        <v>0.159</v>
      </c>
      <c r="AC7" s="3">
        <v>0.16200000000000001</v>
      </c>
      <c r="AD7" s="3">
        <v>0.16300000000000001</v>
      </c>
      <c r="AE7" s="3">
        <v>0.16200000000000001</v>
      </c>
      <c r="AF7" s="3">
        <v>0.161</v>
      </c>
      <c r="AG7" s="3">
        <v>0.16200000000000001</v>
      </c>
      <c r="AH7" s="3">
        <v>0.16200000000000001</v>
      </c>
      <c r="AI7" s="3">
        <v>0.16</v>
      </c>
      <c r="AJ7" s="3">
        <v>0.16</v>
      </c>
      <c r="AK7" s="3">
        <v>0.151</v>
      </c>
      <c r="AL7" s="3">
        <v>0.17399999999999999</v>
      </c>
      <c r="AM7" s="3">
        <v>0.17599999999999999</v>
      </c>
      <c r="AN7" s="3">
        <v>0.16700000000000001</v>
      </c>
      <c r="AO7" s="3">
        <v>0.17299999999999999</v>
      </c>
      <c r="AP7" s="3">
        <v>0.17499999999999999</v>
      </c>
      <c r="AQ7" s="3">
        <v>0.17699999999999999</v>
      </c>
      <c r="AR7" s="3">
        <v>0.17100000000000001</v>
      </c>
      <c r="AS7" s="3">
        <v>0.17399999999999999</v>
      </c>
      <c r="AT7" s="3">
        <v>0.16900000000000001</v>
      </c>
      <c r="AU7" s="3">
        <v>0.16900000000000001</v>
      </c>
      <c r="AV7" s="3">
        <v>0.16400000000000001</v>
      </c>
      <c r="AW7" s="3">
        <v>0.16</v>
      </c>
    </row>
    <row r="8" spans="1:49" x14ac:dyDescent="0.2">
      <c r="A8" s="2">
        <v>9.6041666666666678E-2</v>
      </c>
      <c r="B8" s="3">
        <v>0.22900000000000001</v>
      </c>
      <c r="C8" s="3">
        <v>0.22500000000000001</v>
      </c>
      <c r="D8" s="3">
        <v>0.217</v>
      </c>
      <c r="E8" s="3">
        <v>0.215</v>
      </c>
      <c r="F8" s="3">
        <v>0.21299999999999999</v>
      </c>
      <c r="G8" s="3">
        <v>0.21</v>
      </c>
      <c r="H8" s="3">
        <v>0.21199999999999999</v>
      </c>
      <c r="I8" s="3">
        <v>0.20200000000000001</v>
      </c>
      <c r="J8" s="3">
        <v>0.20100000000000001</v>
      </c>
      <c r="K8" s="3">
        <v>0.20599999999999999</v>
      </c>
      <c r="L8" s="3">
        <v>0.21</v>
      </c>
      <c r="M8" s="3">
        <v>0.20300000000000001</v>
      </c>
      <c r="N8" s="3">
        <v>0.18099999999999999</v>
      </c>
      <c r="O8" s="3">
        <v>0.18</v>
      </c>
      <c r="P8" s="3">
        <v>0.17199999999999999</v>
      </c>
      <c r="Q8" s="3">
        <v>0.17699999999999999</v>
      </c>
      <c r="R8" s="3">
        <v>0.17799999999999999</v>
      </c>
      <c r="S8" s="3">
        <v>0.184</v>
      </c>
      <c r="T8" s="3">
        <v>0.18099999999999999</v>
      </c>
      <c r="U8" s="3">
        <v>0.17499999999999999</v>
      </c>
      <c r="V8" s="3">
        <v>0.17599999999999999</v>
      </c>
      <c r="W8" s="3">
        <v>0.17199999999999999</v>
      </c>
      <c r="X8" s="3">
        <v>0.17499999999999999</v>
      </c>
      <c r="Y8" s="3">
        <v>0.16300000000000001</v>
      </c>
      <c r="Z8" s="3">
        <v>0.183</v>
      </c>
      <c r="AA8" s="3">
        <v>0.18</v>
      </c>
      <c r="AB8" s="3">
        <v>0.17799999999999999</v>
      </c>
      <c r="AC8" s="3">
        <v>0.185</v>
      </c>
      <c r="AD8" s="3">
        <v>0.183</v>
      </c>
      <c r="AE8" s="3">
        <v>0.18099999999999999</v>
      </c>
      <c r="AF8" s="3">
        <v>0.18</v>
      </c>
      <c r="AG8" s="3">
        <v>0.18</v>
      </c>
      <c r="AH8" s="3">
        <v>0.17799999999999999</v>
      </c>
      <c r="AI8" s="3">
        <v>0.17899999999999999</v>
      </c>
      <c r="AJ8" s="3">
        <v>0.17699999999999999</v>
      </c>
      <c r="AK8" s="3">
        <v>0.16600000000000001</v>
      </c>
      <c r="AL8" s="3">
        <v>0.192</v>
      </c>
      <c r="AM8" s="3">
        <v>0.20200000000000001</v>
      </c>
      <c r="AN8" s="3">
        <v>0.189</v>
      </c>
      <c r="AO8" s="3">
        <v>0.19700000000000001</v>
      </c>
      <c r="AP8" s="3">
        <v>0.19800000000000001</v>
      </c>
      <c r="AQ8" s="3">
        <v>0.2</v>
      </c>
      <c r="AR8" s="3">
        <v>0.192</v>
      </c>
      <c r="AS8" s="3">
        <v>0.193</v>
      </c>
      <c r="AT8" s="3">
        <v>0.188</v>
      </c>
      <c r="AU8" s="3">
        <v>0.192</v>
      </c>
      <c r="AV8" s="3">
        <v>0.182</v>
      </c>
      <c r="AW8" s="3">
        <v>0.17699999999999999</v>
      </c>
    </row>
    <row r="9" spans="1:49" x14ac:dyDescent="0.2">
      <c r="A9" s="2">
        <v>0.10993055555555555</v>
      </c>
      <c r="B9" s="3">
        <v>0.26400000000000001</v>
      </c>
      <c r="C9" s="3">
        <v>0.26800000000000002</v>
      </c>
      <c r="D9" s="3">
        <v>0.26300000000000001</v>
      </c>
      <c r="E9" s="3">
        <v>0.26</v>
      </c>
      <c r="F9" s="3">
        <v>0.25700000000000001</v>
      </c>
      <c r="G9" s="3">
        <v>0.249</v>
      </c>
      <c r="H9" s="3">
        <v>0.246</v>
      </c>
      <c r="I9" s="3">
        <v>0.23599999999999999</v>
      </c>
      <c r="J9" s="3">
        <v>0.23400000000000001</v>
      </c>
      <c r="K9" s="3">
        <v>0.23899999999999999</v>
      </c>
      <c r="L9" s="3">
        <v>0.24399999999999999</v>
      </c>
      <c r="M9" s="3">
        <v>0.23599999999999999</v>
      </c>
      <c r="N9" s="3">
        <v>0.20699999999999999</v>
      </c>
      <c r="O9" s="3">
        <v>0.21199999999999999</v>
      </c>
      <c r="P9" s="3">
        <v>0.19900000000000001</v>
      </c>
      <c r="Q9" s="3">
        <v>0.20399999999999999</v>
      </c>
      <c r="R9" s="3">
        <v>0.19900000000000001</v>
      </c>
      <c r="S9" s="3">
        <v>0.20399999999999999</v>
      </c>
      <c r="T9" s="3">
        <v>0.20300000000000001</v>
      </c>
      <c r="U9" s="3">
        <v>0.19500000000000001</v>
      </c>
      <c r="V9" s="3">
        <v>0.19400000000000001</v>
      </c>
      <c r="W9" s="3">
        <v>0.19400000000000001</v>
      </c>
      <c r="X9" s="3">
        <v>0.20100000000000001</v>
      </c>
      <c r="Y9" s="3">
        <v>0.185</v>
      </c>
      <c r="Z9" s="3">
        <v>0.20300000000000001</v>
      </c>
      <c r="AA9" s="3">
        <v>0.20100000000000001</v>
      </c>
      <c r="AB9" s="3">
        <v>0.20499999999999999</v>
      </c>
      <c r="AC9" s="3">
        <v>0.20200000000000001</v>
      </c>
      <c r="AD9" s="3">
        <v>0.20899999999999999</v>
      </c>
      <c r="AE9" s="3">
        <v>0.19900000000000001</v>
      </c>
      <c r="AF9" s="3">
        <v>0.19800000000000001</v>
      </c>
      <c r="AG9" s="3">
        <v>0.20200000000000001</v>
      </c>
      <c r="AH9" s="3">
        <v>0.19600000000000001</v>
      </c>
      <c r="AI9" s="3">
        <v>0.19900000000000001</v>
      </c>
      <c r="AJ9" s="3">
        <v>0.19800000000000001</v>
      </c>
      <c r="AK9" s="3">
        <v>0.187</v>
      </c>
      <c r="AL9" s="3">
        <v>0.22500000000000001</v>
      </c>
      <c r="AM9" s="3">
        <v>0.23499999999999999</v>
      </c>
      <c r="AN9" s="3">
        <v>0.219</v>
      </c>
      <c r="AO9" s="3">
        <v>0.22800000000000001</v>
      </c>
      <c r="AP9" s="3">
        <v>0.23100000000000001</v>
      </c>
      <c r="AQ9" s="3">
        <v>0.23200000000000001</v>
      </c>
      <c r="AR9" s="3">
        <v>0.218</v>
      </c>
      <c r="AS9" s="3">
        <v>0.223</v>
      </c>
      <c r="AT9" s="3">
        <v>0.215</v>
      </c>
      <c r="AU9" s="3">
        <v>0.219</v>
      </c>
      <c r="AV9" s="3">
        <v>0.21</v>
      </c>
      <c r="AW9" s="3">
        <v>0.20100000000000001</v>
      </c>
    </row>
    <row r="10" spans="1:49" x14ac:dyDescent="0.2">
      <c r="A10" s="2">
        <v>0.12381944444444444</v>
      </c>
      <c r="B10" s="3">
        <v>0.309</v>
      </c>
      <c r="C10" s="3">
        <v>0.317</v>
      </c>
      <c r="D10" s="3">
        <v>0.30499999999999999</v>
      </c>
      <c r="E10" s="3">
        <v>0.308</v>
      </c>
      <c r="F10" s="3">
        <v>0.30199999999999999</v>
      </c>
      <c r="G10" s="3">
        <v>0.29499999999999998</v>
      </c>
      <c r="H10" s="3">
        <v>0.28899999999999998</v>
      </c>
      <c r="I10" s="3">
        <v>0.27700000000000002</v>
      </c>
      <c r="J10" s="3">
        <v>0.27300000000000002</v>
      </c>
      <c r="K10" s="3">
        <v>0.28000000000000003</v>
      </c>
      <c r="L10" s="3">
        <v>0.28599999999999998</v>
      </c>
      <c r="M10" s="3">
        <v>0.27700000000000002</v>
      </c>
      <c r="N10" s="3">
        <v>0.23100000000000001</v>
      </c>
      <c r="O10" s="3">
        <v>0.245</v>
      </c>
      <c r="P10" s="3">
        <v>0.22900000000000001</v>
      </c>
      <c r="Q10" s="3">
        <v>0.24099999999999999</v>
      </c>
      <c r="R10" s="3">
        <v>0.23799999999999999</v>
      </c>
      <c r="S10" s="3">
        <v>0.24</v>
      </c>
      <c r="T10" s="3">
        <v>0.23799999999999999</v>
      </c>
      <c r="U10" s="3">
        <v>0.224</v>
      </c>
      <c r="V10" s="3">
        <v>0.22500000000000001</v>
      </c>
      <c r="W10" s="3">
        <v>0.221</v>
      </c>
      <c r="X10" s="3">
        <v>0.224</v>
      </c>
      <c r="Y10" s="3">
        <v>0.21099999999999999</v>
      </c>
      <c r="Z10" s="3">
        <v>0.23100000000000001</v>
      </c>
      <c r="AA10" s="3">
        <v>0.23400000000000001</v>
      </c>
      <c r="AB10" s="3">
        <v>0.24</v>
      </c>
      <c r="AC10" s="3">
        <v>0.23100000000000001</v>
      </c>
      <c r="AD10" s="3">
        <v>0.23400000000000001</v>
      </c>
      <c r="AE10" s="3">
        <v>0.23</v>
      </c>
      <c r="AF10" s="3">
        <v>0.23200000000000001</v>
      </c>
      <c r="AG10" s="3">
        <v>0.221</v>
      </c>
      <c r="AH10" s="3">
        <v>0.22900000000000001</v>
      </c>
      <c r="AI10" s="3">
        <v>0.23</v>
      </c>
      <c r="AJ10" s="3">
        <v>0.22600000000000001</v>
      </c>
      <c r="AK10" s="3">
        <v>0.214</v>
      </c>
      <c r="AL10" s="3">
        <v>0.26900000000000002</v>
      </c>
      <c r="AM10" s="3">
        <v>0.27700000000000002</v>
      </c>
      <c r="AN10" s="3">
        <v>0.25800000000000001</v>
      </c>
      <c r="AO10" s="3">
        <v>0.26200000000000001</v>
      </c>
      <c r="AP10" s="3">
        <v>0.26500000000000001</v>
      </c>
      <c r="AQ10" s="3">
        <v>0.26900000000000002</v>
      </c>
      <c r="AR10" s="3">
        <v>0.254</v>
      </c>
      <c r="AS10" s="3">
        <v>0.25800000000000001</v>
      </c>
      <c r="AT10" s="3">
        <v>0.249</v>
      </c>
      <c r="AU10" s="3">
        <v>0.25700000000000001</v>
      </c>
      <c r="AV10" s="3">
        <v>0.24199999999999999</v>
      </c>
      <c r="AW10" s="3">
        <v>0.23200000000000001</v>
      </c>
    </row>
    <row r="11" spans="1:49" x14ac:dyDescent="0.2">
      <c r="A11" s="2">
        <v>0.13770833333333335</v>
      </c>
      <c r="B11" s="3">
        <v>0.35399999999999998</v>
      </c>
      <c r="C11" s="3">
        <v>0.34699999999999998</v>
      </c>
      <c r="D11" s="3">
        <v>0.33400000000000002</v>
      </c>
      <c r="E11" s="3">
        <v>0.34</v>
      </c>
      <c r="F11" s="3">
        <v>0.33900000000000002</v>
      </c>
      <c r="G11" s="3">
        <v>0.33600000000000002</v>
      </c>
      <c r="H11" s="3">
        <v>0.33400000000000002</v>
      </c>
      <c r="I11" s="3">
        <v>0.31900000000000001</v>
      </c>
      <c r="J11" s="3">
        <v>0.307</v>
      </c>
      <c r="K11" s="3">
        <v>0.317</v>
      </c>
      <c r="L11" s="3">
        <v>0.32400000000000001</v>
      </c>
      <c r="M11" s="3">
        <v>0.315</v>
      </c>
      <c r="N11" s="3">
        <v>0.25700000000000001</v>
      </c>
      <c r="O11" s="3">
        <v>0.28299999999999997</v>
      </c>
      <c r="P11" s="3">
        <v>0.26600000000000001</v>
      </c>
      <c r="Q11" s="3">
        <v>0.27700000000000002</v>
      </c>
      <c r="R11" s="3">
        <v>0.26900000000000002</v>
      </c>
      <c r="S11" s="3">
        <v>0.27800000000000002</v>
      </c>
      <c r="T11" s="3">
        <v>0.27100000000000002</v>
      </c>
      <c r="U11" s="3">
        <v>0.25800000000000001</v>
      </c>
      <c r="V11" s="3">
        <v>0.25900000000000001</v>
      </c>
      <c r="W11" s="3">
        <v>0.255</v>
      </c>
      <c r="X11" s="3">
        <v>0.26700000000000002</v>
      </c>
      <c r="Y11" s="3">
        <v>0.24</v>
      </c>
      <c r="Z11" s="3">
        <v>0.255</v>
      </c>
      <c r="AA11" s="3">
        <v>0.25800000000000001</v>
      </c>
      <c r="AB11" s="3">
        <v>0.26500000000000001</v>
      </c>
      <c r="AC11" s="3">
        <v>0.26</v>
      </c>
      <c r="AD11" s="3">
        <v>0.26100000000000001</v>
      </c>
      <c r="AE11" s="3">
        <v>0.255</v>
      </c>
      <c r="AF11" s="3">
        <v>0.255</v>
      </c>
      <c r="AG11" s="3">
        <v>0.253</v>
      </c>
      <c r="AH11" s="3">
        <v>0.25600000000000001</v>
      </c>
      <c r="AI11" s="3">
        <v>0.25900000000000001</v>
      </c>
      <c r="AJ11" s="3">
        <v>0.25800000000000001</v>
      </c>
      <c r="AK11" s="3">
        <v>0.24399999999999999</v>
      </c>
      <c r="AL11" s="3">
        <v>0.30399999999999999</v>
      </c>
      <c r="AM11" s="3">
        <v>0.313</v>
      </c>
      <c r="AN11" s="3">
        <v>0.29099999999999998</v>
      </c>
      <c r="AO11" s="3">
        <v>0.29899999999999999</v>
      </c>
      <c r="AP11" s="3">
        <v>0.29799999999999999</v>
      </c>
      <c r="AQ11" s="3">
        <v>0.307</v>
      </c>
      <c r="AR11" s="3">
        <v>0.29099999999999998</v>
      </c>
      <c r="AS11" s="3">
        <v>0.29599999999999999</v>
      </c>
      <c r="AT11" s="3">
        <v>0.28999999999999998</v>
      </c>
      <c r="AU11" s="3">
        <v>0.29499999999999998</v>
      </c>
      <c r="AV11" s="3">
        <v>0.28699999999999998</v>
      </c>
      <c r="AW11" s="3">
        <v>0.27400000000000002</v>
      </c>
    </row>
    <row r="12" spans="1:49" x14ac:dyDescent="0.2">
      <c r="A12" s="2">
        <v>0.15159722222222222</v>
      </c>
      <c r="B12" s="3">
        <v>0.376</v>
      </c>
      <c r="C12" s="3">
        <v>0.374</v>
      </c>
      <c r="D12" s="3">
        <v>0.36899999999999999</v>
      </c>
      <c r="E12" s="3">
        <v>0.36899999999999999</v>
      </c>
      <c r="F12" s="3">
        <v>0.36799999999999999</v>
      </c>
      <c r="G12" s="3">
        <v>0.36299999999999999</v>
      </c>
      <c r="H12" s="3">
        <v>0.36799999999999999</v>
      </c>
      <c r="I12" s="3">
        <v>0.34799999999999998</v>
      </c>
      <c r="J12" s="3">
        <v>0.34200000000000003</v>
      </c>
      <c r="K12" s="3">
        <v>0.34799999999999998</v>
      </c>
      <c r="L12" s="3">
        <v>0.34899999999999998</v>
      </c>
      <c r="M12" s="3">
        <v>0.34399999999999997</v>
      </c>
      <c r="N12" s="3">
        <v>0.28299999999999997</v>
      </c>
      <c r="O12" s="3">
        <v>0.313</v>
      </c>
      <c r="P12" s="3">
        <v>0.29799999999999999</v>
      </c>
      <c r="Q12" s="3">
        <v>0.30599999999999999</v>
      </c>
      <c r="R12" s="3">
        <v>0.29699999999999999</v>
      </c>
      <c r="S12" s="3">
        <v>0.311</v>
      </c>
      <c r="T12" s="3">
        <v>0.30199999999999999</v>
      </c>
      <c r="U12" s="3">
        <v>0.28899999999999998</v>
      </c>
      <c r="V12" s="3">
        <v>0.28899999999999998</v>
      </c>
      <c r="W12" s="3">
        <v>0.28899999999999998</v>
      </c>
      <c r="X12" s="3">
        <v>0.29799999999999999</v>
      </c>
      <c r="Y12" s="3">
        <v>0.27200000000000002</v>
      </c>
      <c r="Z12" s="3">
        <v>0.27800000000000002</v>
      </c>
      <c r="AA12" s="3">
        <v>0.28199999999999997</v>
      </c>
      <c r="AB12" s="3">
        <v>0.28999999999999998</v>
      </c>
      <c r="AC12" s="3">
        <v>0.28299999999999997</v>
      </c>
      <c r="AD12" s="3">
        <v>0.28299999999999997</v>
      </c>
      <c r="AE12" s="3">
        <v>0.27900000000000003</v>
      </c>
      <c r="AF12" s="3">
        <v>0.28199999999999997</v>
      </c>
      <c r="AG12" s="3">
        <v>0.27400000000000002</v>
      </c>
      <c r="AH12" s="3">
        <v>0.28000000000000003</v>
      </c>
      <c r="AI12" s="3">
        <v>0.28699999999999998</v>
      </c>
      <c r="AJ12" s="3">
        <v>0.28699999999999998</v>
      </c>
      <c r="AK12" s="3">
        <v>0.27200000000000002</v>
      </c>
      <c r="AL12" s="3">
        <v>0.32800000000000001</v>
      </c>
      <c r="AM12" s="3">
        <v>0.34100000000000003</v>
      </c>
      <c r="AN12" s="3">
        <v>0.31900000000000001</v>
      </c>
      <c r="AO12" s="3">
        <v>0.32800000000000001</v>
      </c>
      <c r="AP12" s="3">
        <v>0.33400000000000002</v>
      </c>
      <c r="AQ12" s="3">
        <v>0.34399999999999997</v>
      </c>
      <c r="AR12" s="3">
        <v>0.32</v>
      </c>
      <c r="AS12" s="3">
        <v>0.32600000000000001</v>
      </c>
      <c r="AT12" s="3">
        <v>0.318</v>
      </c>
      <c r="AU12" s="3">
        <v>0.32400000000000001</v>
      </c>
      <c r="AV12" s="3">
        <v>0.318</v>
      </c>
      <c r="AW12" s="3">
        <v>0.308</v>
      </c>
    </row>
    <row r="13" spans="1:49" x14ac:dyDescent="0.2">
      <c r="A13" s="2">
        <v>0.16548611111111111</v>
      </c>
      <c r="B13" s="3">
        <v>0.40400000000000003</v>
      </c>
      <c r="C13" s="3">
        <v>0.40400000000000003</v>
      </c>
      <c r="D13" s="3">
        <v>0.39800000000000002</v>
      </c>
      <c r="E13" s="3">
        <v>0.40300000000000002</v>
      </c>
      <c r="F13" s="3">
        <v>0.39600000000000002</v>
      </c>
      <c r="G13" s="3">
        <v>0.39400000000000002</v>
      </c>
      <c r="H13" s="3">
        <v>0.39300000000000002</v>
      </c>
      <c r="I13" s="3">
        <v>0.378</v>
      </c>
      <c r="J13" s="3">
        <v>0.36899999999999999</v>
      </c>
      <c r="K13" s="3">
        <v>0.374</v>
      </c>
      <c r="L13" s="3">
        <v>0.38300000000000001</v>
      </c>
      <c r="M13" s="3">
        <v>0.373</v>
      </c>
      <c r="N13" s="3">
        <v>0.308</v>
      </c>
      <c r="O13" s="3">
        <v>0.33400000000000002</v>
      </c>
      <c r="P13" s="3">
        <v>0.311</v>
      </c>
      <c r="Q13" s="3">
        <v>0.33100000000000002</v>
      </c>
      <c r="R13" s="3">
        <v>0.32100000000000001</v>
      </c>
      <c r="S13" s="3">
        <v>0.33700000000000002</v>
      </c>
      <c r="T13" s="3">
        <v>0.32800000000000001</v>
      </c>
      <c r="U13" s="3">
        <v>0.312</v>
      </c>
      <c r="V13" s="3">
        <v>0.312</v>
      </c>
      <c r="W13" s="3">
        <v>0.315</v>
      </c>
      <c r="X13" s="3">
        <v>0.33200000000000002</v>
      </c>
      <c r="Y13" s="3">
        <v>0.29899999999999999</v>
      </c>
      <c r="Z13" s="3">
        <v>0.29899999999999999</v>
      </c>
      <c r="AA13" s="3">
        <v>0.307</v>
      </c>
      <c r="AB13" s="3">
        <v>0.30399999999999999</v>
      </c>
      <c r="AC13" s="3">
        <v>0.314</v>
      </c>
      <c r="AD13" s="3">
        <v>0.311</v>
      </c>
      <c r="AE13" s="3">
        <v>0.30599999999999999</v>
      </c>
      <c r="AF13" s="3">
        <v>0.307</v>
      </c>
      <c r="AG13" s="3">
        <v>0.30299999999999999</v>
      </c>
      <c r="AH13" s="3">
        <v>0.30199999999999999</v>
      </c>
      <c r="AI13" s="3">
        <v>0.309</v>
      </c>
      <c r="AJ13" s="3">
        <v>0.309</v>
      </c>
      <c r="AK13" s="3">
        <v>0.29599999999999999</v>
      </c>
      <c r="AL13" s="3">
        <v>0.35699999999999998</v>
      </c>
      <c r="AM13" s="3">
        <v>0.36799999999999999</v>
      </c>
      <c r="AN13" s="3">
        <v>0.34899999999999998</v>
      </c>
      <c r="AO13" s="3">
        <v>0.36</v>
      </c>
      <c r="AP13" s="3">
        <v>0.36799999999999999</v>
      </c>
      <c r="AQ13" s="3">
        <v>0.377</v>
      </c>
      <c r="AR13" s="3">
        <v>0.35899999999999999</v>
      </c>
      <c r="AS13" s="3">
        <v>0.35899999999999999</v>
      </c>
      <c r="AT13" s="3">
        <v>0.35299999999999998</v>
      </c>
      <c r="AU13" s="3">
        <v>0.35799999999999998</v>
      </c>
      <c r="AV13" s="3">
        <v>0.35</v>
      </c>
      <c r="AW13" s="3">
        <v>0.34</v>
      </c>
    </row>
    <row r="14" spans="1:49" x14ac:dyDescent="0.2">
      <c r="A14" s="2">
        <v>0.17937499999999998</v>
      </c>
      <c r="B14" s="3">
        <v>0.41299999999999998</v>
      </c>
      <c r="C14" s="3">
        <v>0.42699999999999999</v>
      </c>
      <c r="D14" s="3">
        <v>0.42</v>
      </c>
      <c r="E14" s="3">
        <v>0.42</v>
      </c>
      <c r="F14" s="3">
        <v>0.41699999999999998</v>
      </c>
      <c r="G14" s="3">
        <v>0.41199999999999998</v>
      </c>
      <c r="H14" s="3">
        <v>0.41399999999999998</v>
      </c>
      <c r="I14" s="3">
        <v>0.39800000000000002</v>
      </c>
      <c r="J14" s="3">
        <v>0.39200000000000002</v>
      </c>
      <c r="K14" s="3">
        <v>0.40200000000000002</v>
      </c>
      <c r="L14" s="3">
        <v>0.40400000000000003</v>
      </c>
      <c r="M14" s="3">
        <v>0.39800000000000002</v>
      </c>
      <c r="N14" s="3">
        <v>0.33300000000000002</v>
      </c>
      <c r="O14" s="3">
        <v>0.35799999999999998</v>
      </c>
      <c r="P14" s="3">
        <v>0.35499999999999998</v>
      </c>
      <c r="Q14" s="3">
        <v>0.35899999999999999</v>
      </c>
      <c r="R14" s="3">
        <v>0.35599999999999998</v>
      </c>
      <c r="S14" s="3">
        <v>0.36</v>
      </c>
      <c r="T14" s="3">
        <v>0.35899999999999999</v>
      </c>
      <c r="U14" s="3">
        <v>0.33600000000000002</v>
      </c>
      <c r="V14" s="3">
        <v>0.33400000000000002</v>
      </c>
      <c r="W14" s="3">
        <v>0.34100000000000003</v>
      </c>
      <c r="X14" s="3">
        <v>0.36099999999999999</v>
      </c>
      <c r="Y14" s="3">
        <v>0.32100000000000001</v>
      </c>
      <c r="Z14" s="3">
        <v>0.32800000000000001</v>
      </c>
      <c r="AA14" s="3">
        <v>0.34300000000000003</v>
      </c>
      <c r="AB14" s="3">
        <v>0.33</v>
      </c>
      <c r="AC14" s="3">
        <v>0.33200000000000002</v>
      </c>
      <c r="AD14" s="3">
        <v>0.33600000000000002</v>
      </c>
      <c r="AE14" s="3">
        <v>0.33300000000000002</v>
      </c>
      <c r="AF14" s="3">
        <v>0.33100000000000002</v>
      </c>
      <c r="AG14" s="3">
        <v>0.33400000000000002</v>
      </c>
      <c r="AH14" s="3">
        <v>0.33300000000000002</v>
      </c>
      <c r="AI14" s="3">
        <v>0.33800000000000002</v>
      </c>
      <c r="AJ14" s="3">
        <v>0.33700000000000002</v>
      </c>
      <c r="AK14" s="3">
        <v>0.31900000000000001</v>
      </c>
      <c r="AL14" s="3">
        <v>0.39200000000000002</v>
      </c>
      <c r="AM14" s="3">
        <v>0.39600000000000002</v>
      </c>
      <c r="AN14" s="3">
        <v>0.373</v>
      </c>
      <c r="AO14" s="3">
        <v>0.39100000000000001</v>
      </c>
      <c r="AP14" s="3">
        <v>0.39500000000000002</v>
      </c>
      <c r="AQ14" s="3">
        <v>0.40200000000000002</v>
      </c>
      <c r="AR14" s="3">
        <v>0.39200000000000002</v>
      </c>
      <c r="AS14" s="3">
        <v>0.39600000000000002</v>
      </c>
      <c r="AT14" s="3">
        <v>0.38600000000000001</v>
      </c>
      <c r="AU14" s="3">
        <v>0.39600000000000002</v>
      </c>
      <c r="AV14" s="3">
        <v>0.38</v>
      </c>
      <c r="AW14" s="3">
        <v>0.372</v>
      </c>
    </row>
    <row r="15" spans="1:49" x14ac:dyDescent="0.2">
      <c r="A15" s="2">
        <v>0.1932638888888889</v>
      </c>
      <c r="B15" s="3">
        <v>0.437</v>
      </c>
      <c r="C15" s="3">
        <v>0.438</v>
      </c>
      <c r="D15" s="3">
        <v>0.44400000000000001</v>
      </c>
      <c r="E15" s="3">
        <v>0.45500000000000002</v>
      </c>
      <c r="F15" s="3">
        <v>0.44</v>
      </c>
      <c r="G15" s="3">
        <v>0.438</v>
      </c>
      <c r="H15" s="3">
        <v>0.436</v>
      </c>
      <c r="I15" s="3">
        <v>0.41899999999999998</v>
      </c>
      <c r="J15" s="3">
        <v>0.41699999999999998</v>
      </c>
      <c r="K15" s="3">
        <v>0.42099999999999999</v>
      </c>
      <c r="L15" s="3">
        <v>0.42699999999999999</v>
      </c>
      <c r="M15" s="3">
        <v>0.41699999999999998</v>
      </c>
      <c r="N15" s="3">
        <v>0.35899999999999999</v>
      </c>
      <c r="O15" s="3">
        <v>0.38300000000000001</v>
      </c>
      <c r="P15" s="3">
        <v>0.38500000000000001</v>
      </c>
      <c r="Q15" s="3">
        <v>0.38300000000000001</v>
      </c>
      <c r="R15" s="3">
        <v>0.38500000000000001</v>
      </c>
      <c r="S15" s="3">
        <v>0.38700000000000001</v>
      </c>
      <c r="T15" s="3">
        <v>0.39800000000000002</v>
      </c>
      <c r="U15" s="3">
        <v>0.373</v>
      </c>
      <c r="V15" s="3">
        <v>0.36</v>
      </c>
      <c r="W15" s="3">
        <v>0.36699999999999999</v>
      </c>
      <c r="X15" s="3">
        <v>0.38200000000000001</v>
      </c>
      <c r="Y15" s="3">
        <v>0.34499999999999997</v>
      </c>
      <c r="Z15" s="3">
        <v>0.35699999999999998</v>
      </c>
      <c r="AA15" s="3">
        <v>0.377</v>
      </c>
      <c r="AB15" s="3">
        <v>0.36399999999999999</v>
      </c>
      <c r="AC15" s="3">
        <v>0.35399999999999998</v>
      </c>
      <c r="AD15" s="3">
        <v>0.36599999999999999</v>
      </c>
      <c r="AE15" s="3">
        <v>0.35899999999999999</v>
      </c>
      <c r="AF15" s="3">
        <v>0.35499999999999998</v>
      </c>
      <c r="AG15" s="3">
        <v>0.35799999999999998</v>
      </c>
      <c r="AH15" s="3">
        <v>0.36299999999999999</v>
      </c>
      <c r="AI15" s="3">
        <v>0.376</v>
      </c>
      <c r="AJ15" s="3">
        <v>0.376</v>
      </c>
      <c r="AK15" s="3">
        <v>0.34300000000000003</v>
      </c>
      <c r="AL15" s="3">
        <v>0.41599999999999998</v>
      </c>
      <c r="AM15" s="3">
        <v>0.42499999999999999</v>
      </c>
      <c r="AN15" s="3">
        <v>0.4</v>
      </c>
      <c r="AO15" s="3">
        <v>0.41599999999999998</v>
      </c>
      <c r="AP15" s="3">
        <v>0.433</v>
      </c>
      <c r="AQ15" s="3">
        <v>0.439</v>
      </c>
      <c r="AR15" s="3">
        <v>0.41799999999999998</v>
      </c>
      <c r="AS15" s="3">
        <v>0.42699999999999999</v>
      </c>
      <c r="AT15" s="3">
        <v>0.42299999999999999</v>
      </c>
      <c r="AU15" s="3">
        <v>0.43</v>
      </c>
      <c r="AV15" s="3">
        <v>0.41299999999999998</v>
      </c>
      <c r="AW15" s="3">
        <v>0.39800000000000002</v>
      </c>
    </row>
    <row r="16" spans="1:49" x14ac:dyDescent="0.2">
      <c r="A16" s="2">
        <v>0.20715277777777777</v>
      </c>
      <c r="B16" s="3">
        <v>0.45700000000000002</v>
      </c>
      <c r="C16" s="3">
        <v>0.48499999999999999</v>
      </c>
      <c r="D16" s="3">
        <v>0.48099999999999998</v>
      </c>
      <c r="E16" s="3">
        <v>0.49099999999999999</v>
      </c>
      <c r="F16" s="3">
        <v>0.48499999999999999</v>
      </c>
      <c r="G16" s="3">
        <v>0.47799999999999998</v>
      </c>
      <c r="H16" s="3">
        <v>0.47799999999999998</v>
      </c>
      <c r="I16" s="3">
        <v>0.44800000000000001</v>
      </c>
      <c r="J16" s="3">
        <v>0.45100000000000001</v>
      </c>
      <c r="K16" s="3">
        <v>0.46100000000000002</v>
      </c>
      <c r="L16" s="3">
        <v>0.47099999999999997</v>
      </c>
      <c r="M16" s="3">
        <v>0.46</v>
      </c>
      <c r="N16" s="3">
        <v>0.38900000000000001</v>
      </c>
      <c r="O16" s="3">
        <v>0.42899999999999999</v>
      </c>
      <c r="P16" s="3">
        <v>0.40300000000000002</v>
      </c>
      <c r="Q16" s="3">
        <v>0.42</v>
      </c>
      <c r="R16" s="3">
        <v>0.41399999999999998</v>
      </c>
      <c r="S16" s="3">
        <v>0.40799999999999997</v>
      </c>
      <c r="T16" s="3">
        <v>0.39900000000000002</v>
      </c>
      <c r="U16" s="3">
        <v>0.40200000000000002</v>
      </c>
      <c r="V16" s="3">
        <v>0.41299999999999998</v>
      </c>
      <c r="W16" s="3">
        <v>0.42</v>
      </c>
      <c r="X16" s="3">
        <v>0.432</v>
      </c>
      <c r="Y16" s="3">
        <v>0.372</v>
      </c>
      <c r="Z16" s="3">
        <v>0.38400000000000001</v>
      </c>
      <c r="AA16" s="3">
        <v>0.41</v>
      </c>
      <c r="AB16" s="3">
        <v>0.41</v>
      </c>
      <c r="AC16" s="3">
        <v>0.38900000000000001</v>
      </c>
      <c r="AD16" s="3">
        <v>0.4</v>
      </c>
      <c r="AE16" s="3">
        <v>0.378</v>
      </c>
      <c r="AF16" s="3">
        <v>0.38800000000000001</v>
      </c>
      <c r="AG16" s="3">
        <v>0.39200000000000002</v>
      </c>
      <c r="AH16" s="3">
        <v>0.39800000000000002</v>
      </c>
      <c r="AI16" s="3">
        <v>0.39900000000000002</v>
      </c>
      <c r="AJ16" s="3">
        <v>0.40600000000000003</v>
      </c>
      <c r="AK16" s="3">
        <v>0.38</v>
      </c>
      <c r="AL16" s="3">
        <v>0.436</v>
      </c>
      <c r="AM16" s="3">
        <v>0.46100000000000002</v>
      </c>
      <c r="AN16" s="3">
        <v>0.441</v>
      </c>
      <c r="AO16" s="3">
        <v>0.45700000000000002</v>
      </c>
      <c r="AP16" s="3">
        <v>0.46700000000000003</v>
      </c>
      <c r="AQ16" s="3">
        <v>0.46600000000000003</v>
      </c>
      <c r="AR16" s="3">
        <v>0.44700000000000001</v>
      </c>
      <c r="AS16" s="3">
        <v>0.44700000000000001</v>
      </c>
      <c r="AT16" s="3">
        <v>0.44400000000000001</v>
      </c>
      <c r="AU16" s="3">
        <v>0.45600000000000002</v>
      </c>
      <c r="AV16" s="3">
        <v>0.44800000000000001</v>
      </c>
      <c r="AW16" s="3">
        <v>0.441</v>
      </c>
    </row>
    <row r="17" spans="1:49" x14ac:dyDescent="0.2">
      <c r="A17" s="2">
        <v>0.22104166666666666</v>
      </c>
      <c r="B17" s="3">
        <v>0.47899999999999998</v>
      </c>
      <c r="C17" s="3">
        <v>0.49199999999999999</v>
      </c>
      <c r="D17" s="3">
        <v>0.496</v>
      </c>
      <c r="E17" s="3">
        <v>0.52100000000000002</v>
      </c>
      <c r="F17" s="3">
        <v>0.52</v>
      </c>
      <c r="G17" s="3">
        <v>0.50600000000000001</v>
      </c>
      <c r="H17" s="3">
        <v>0.52</v>
      </c>
      <c r="I17" s="3">
        <v>0.499</v>
      </c>
      <c r="J17" s="3">
        <v>0.49099999999999999</v>
      </c>
      <c r="K17" s="3">
        <v>0.49199999999999999</v>
      </c>
      <c r="L17" s="3">
        <v>0.50700000000000001</v>
      </c>
      <c r="M17" s="3">
        <v>0.49299999999999999</v>
      </c>
      <c r="N17" s="3">
        <v>0.41</v>
      </c>
      <c r="O17" s="3">
        <v>0.44500000000000001</v>
      </c>
      <c r="P17" s="3">
        <v>0.42899999999999999</v>
      </c>
      <c r="Q17" s="3">
        <v>0.46100000000000002</v>
      </c>
      <c r="R17" s="3">
        <v>0.45900000000000002</v>
      </c>
      <c r="S17" s="3">
        <v>0.46600000000000003</v>
      </c>
      <c r="T17" s="3">
        <v>0.44900000000000001</v>
      </c>
      <c r="U17" s="3">
        <v>0.439</v>
      </c>
      <c r="V17" s="3">
        <v>0.42799999999999999</v>
      </c>
      <c r="W17" s="3">
        <v>0.46</v>
      </c>
      <c r="X17" s="3">
        <v>0.46700000000000003</v>
      </c>
      <c r="Y17" s="3">
        <v>0.41699999999999998</v>
      </c>
      <c r="Z17" s="3">
        <v>0.40600000000000003</v>
      </c>
      <c r="AA17" s="3">
        <v>0.45400000000000001</v>
      </c>
      <c r="AB17" s="3">
        <v>0.46</v>
      </c>
      <c r="AC17" s="3">
        <v>0.45500000000000002</v>
      </c>
      <c r="AD17" s="3">
        <v>0.434</v>
      </c>
      <c r="AE17" s="3">
        <v>0.41799999999999998</v>
      </c>
      <c r="AF17" s="3">
        <v>0.42099999999999999</v>
      </c>
      <c r="AG17" s="3">
        <v>0.42299999999999999</v>
      </c>
      <c r="AH17" s="3">
        <v>0.42</v>
      </c>
      <c r="AI17" s="3">
        <v>0.439</v>
      </c>
      <c r="AJ17" s="3">
        <v>0.438</v>
      </c>
      <c r="AK17" s="3">
        <v>0.42299999999999999</v>
      </c>
      <c r="AL17" s="3">
        <v>0.46</v>
      </c>
      <c r="AM17" s="3">
        <v>0.50700000000000001</v>
      </c>
      <c r="AN17" s="3">
        <v>0.49099999999999999</v>
      </c>
      <c r="AO17" s="3">
        <v>0.499</v>
      </c>
      <c r="AP17" s="3">
        <v>0.52300000000000002</v>
      </c>
      <c r="AQ17" s="3">
        <v>0.52300000000000002</v>
      </c>
      <c r="AR17" s="3">
        <v>0.49299999999999999</v>
      </c>
      <c r="AS17" s="3">
        <v>0.50600000000000001</v>
      </c>
      <c r="AT17" s="3">
        <v>0.50900000000000001</v>
      </c>
      <c r="AU17" s="3">
        <v>0.52300000000000002</v>
      </c>
      <c r="AV17" s="3">
        <v>0.501</v>
      </c>
      <c r="AW17" s="3">
        <v>0.48799999999999999</v>
      </c>
    </row>
    <row r="18" spans="1:49" x14ac:dyDescent="0.2">
      <c r="A18" s="2">
        <v>0.23493055555555556</v>
      </c>
      <c r="B18" s="3">
        <v>0.499</v>
      </c>
      <c r="C18" s="3">
        <v>0.51900000000000002</v>
      </c>
      <c r="D18" s="3">
        <v>0.502</v>
      </c>
      <c r="E18" s="3">
        <v>0.53800000000000003</v>
      </c>
      <c r="F18" s="3">
        <v>0.53600000000000003</v>
      </c>
      <c r="G18" s="3">
        <v>0.53300000000000003</v>
      </c>
      <c r="H18" s="3">
        <v>0.53600000000000003</v>
      </c>
      <c r="I18" s="3">
        <v>0.52200000000000002</v>
      </c>
      <c r="J18" s="3">
        <v>0.51500000000000001</v>
      </c>
      <c r="K18" s="3">
        <v>0.52500000000000002</v>
      </c>
      <c r="L18" s="3">
        <v>0.53800000000000003</v>
      </c>
      <c r="M18" s="3">
        <v>0.52600000000000002</v>
      </c>
      <c r="N18" s="3">
        <v>0.43099999999999999</v>
      </c>
      <c r="O18" s="3">
        <v>0.49099999999999999</v>
      </c>
      <c r="P18" s="3">
        <v>0.48899999999999999</v>
      </c>
      <c r="Q18" s="3">
        <v>0.49199999999999999</v>
      </c>
      <c r="R18" s="3">
        <v>0.49099999999999999</v>
      </c>
      <c r="S18" s="3">
        <v>0.503</v>
      </c>
      <c r="T18" s="3">
        <v>0.505</v>
      </c>
      <c r="U18" s="3">
        <v>0.47099999999999997</v>
      </c>
      <c r="V18" s="3">
        <v>0.46400000000000002</v>
      </c>
      <c r="W18" s="3">
        <v>0.48199999999999998</v>
      </c>
      <c r="X18" s="3">
        <v>0.49</v>
      </c>
      <c r="Y18" s="3">
        <v>0.45</v>
      </c>
      <c r="Z18" s="3">
        <v>0.44</v>
      </c>
      <c r="AA18" s="3">
        <v>0.48799999999999999</v>
      </c>
      <c r="AB18" s="3">
        <v>0.50900000000000001</v>
      </c>
      <c r="AC18" s="3">
        <v>0.47899999999999998</v>
      </c>
      <c r="AD18" s="3">
        <v>0.48</v>
      </c>
      <c r="AE18" s="3">
        <v>0.45800000000000002</v>
      </c>
      <c r="AF18" s="3">
        <v>0.47</v>
      </c>
      <c r="AG18" s="3">
        <v>0.46700000000000003</v>
      </c>
      <c r="AH18" s="3">
        <v>0.47699999999999998</v>
      </c>
      <c r="AI18" s="3">
        <v>0.497</v>
      </c>
      <c r="AJ18" s="3">
        <v>0.48099999999999998</v>
      </c>
      <c r="AK18" s="3">
        <v>0.47</v>
      </c>
      <c r="AL18" s="3">
        <v>0.48</v>
      </c>
      <c r="AM18" s="3">
        <v>0.52200000000000002</v>
      </c>
      <c r="AN18" s="3">
        <v>0.50800000000000001</v>
      </c>
      <c r="AO18" s="3">
        <v>0.52100000000000002</v>
      </c>
      <c r="AP18" s="3">
        <v>0.54900000000000004</v>
      </c>
      <c r="AQ18" s="3">
        <v>0.55600000000000005</v>
      </c>
      <c r="AR18" s="3">
        <v>0.53300000000000003</v>
      </c>
      <c r="AS18" s="3">
        <v>0.54900000000000004</v>
      </c>
      <c r="AT18" s="3">
        <v>0.56000000000000005</v>
      </c>
      <c r="AU18" s="3">
        <v>0.55700000000000005</v>
      </c>
      <c r="AV18" s="3">
        <v>0.55700000000000005</v>
      </c>
      <c r="AW18" s="3">
        <v>0.57499999999999996</v>
      </c>
    </row>
    <row r="19" spans="1:49" x14ac:dyDescent="0.2">
      <c r="A19" s="2">
        <v>0.24881944444444445</v>
      </c>
      <c r="B19" s="3">
        <v>0.52500000000000002</v>
      </c>
      <c r="C19" s="3">
        <v>0.54900000000000004</v>
      </c>
      <c r="D19" s="3">
        <v>0.54600000000000004</v>
      </c>
      <c r="E19" s="3">
        <v>0.56200000000000006</v>
      </c>
      <c r="F19" s="3">
        <v>0.57199999999999995</v>
      </c>
      <c r="G19" s="3">
        <v>0.56200000000000006</v>
      </c>
      <c r="H19" s="3">
        <v>0.57499999999999996</v>
      </c>
      <c r="I19" s="3">
        <v>0.56100000000000005</v>
      </c>
      <c r="J19" s="3">
        <v>0.56399999999999995</v>
      </c>
      <c r="K19" s="3">
        <v>0.55900000000000005</v>
      </c>
      <c r="L19" s="3">
        <v>0.57599999999999996</v>
      </c>
      <c r="M19" s="3">
        <v>0.56299999999999994</v>
      </c>
      <c r="N19" s="3">
        <v>0.45300000000000001</v>
      </c>
      <c r="O19" s="3">
        <v>0.52300000000000002</v>
      </c>
      <c r="P19" s="3">
        <v>0.51500000000000001</v>
      </c>
      <c r="Q19" s="3">
        <v>0.51600000000000001</v>
      </c>
      <c r="R19" s="3">
        <v>0.496</v>
      </c>
      <c r="S19" s="3">
        <v>0.53500000000000003</v>
      </c>
      <c r="T19" s="3">
        <v>0.52500000000000002</v>
      </c>
      <c r="U19" s="3">
        <v>0.50800000000000001</v>
      </c>
      <c r="V19" s="3">
        <v>0.496</v>
      </c>
      <c r="W19" s="3">
        <v>0.51200000000000001</v>
      </c>
      <c r="X19" s="3">
        <v>0.52600000000000002</v>
      </c>
      <c r="Y19" s="3">
        <v>0.51200000000000001</v>
      </c>
      <c r="Z19" s="3">
        <v>0.47299999999999998</v>
      </c>
      <c r="AA19" s="3">
        <v>0.51900000000000002</v>
      </c>
      <c r="AB19" s="3">
        <v>0.51400000000000001</v>
      </c>
      <c r="AC19" s="3">
        <v>0.504</v>
      </c>
      <c r="AD19" s="3">
        <v>0.503</v>
      </c>
      <c r="AE19" s="3">
        <v>0.50700000000000001</v>
      </c>
      <c r="AF19" s="3">
        <v>0.5</v>
      </c>
      <c r="AG19" s="3">
        <v>0.503</v>
      </c>
      <c r="AH19" s="3">
        <v>0.51400000000000001</v>
      </c>
      <c r="AI19" s="3">
        <v>0.53100000000000003</v>
      </c>
      <c r="AJ19" s="3">
        <v>0.53100000000000003</v>
      </c>
      <c r="AK19" s="3">
        <v>0.52500000000000002</v>
      </c>
      <c r="AL19" s="3">
        <v>0.51200000000000001</v>
      </c>
      <c r="AM19" s="3">
        <v>0.55000000000000004</v>
      </c>
      <c r="AN19" s="3">
        <v>0.54600000000000004</v>
      </c>
      <c r="AO19" s="3">
        <v>0.54500000000000004</v>
      </c>
      <c r="AP19" s="3">
        <v>0.55800000000000005</v>
      </c>
      <c r="AQ19" s="3">
        <v>0.57499999999999996</v>
      </c>
      <c r="AR19" s="3">
        <v>0.56699999999999995</v>
      </c>
      <c r="AS19" s="3">
        <v>0.55800000000000005</v>
      </c>
      <c r="AT19" s="3">
        <v>0.56899999999999995</v>
      </c>
      <c r="AU19" s="3">
        <v>0.59899999999999998</v>
      </c>
      <c r="AV19" s="3">
        <v>0.59399999999999997</v>
      </c>
      <c r="AW19" s="3">
        <v>0.58699999999999997</v>
      </c>
    </row>
    <row r="20" spans="1:49" x14ac:dyDescent="0.2">
      <c r="A20" s="2">
        <v>0.26270833333333332</v>
      </c>
      <c r="B20" s="3">
        <v>0.54</v>
      </c>
      <c r="C20" s="3">
        <v>0.56999999999999995</v>
      </c>
      <c r="D20" s="3">
        <v>0.56399999999999995</v>
      </c>
      <c r="E20" s="3">
        <v>0.58899999999999997</v>
      </c>
      <c r="F20" s="3">
        <v>0.58699999999999997</v>
      </c>
      <c r="G20" s="3">
        <v>0.59099999999999997</v>
      </c>
      <c r="H20" s="3">
        <v>0.60499999999999998</v>
      </c>
      <c r="I20" s="3">
        <v>0.58799999999999997</v>
      </c>
      <c r="J20" s="3">
        <v>0.59399999999999997</v>
      </c>
      <c r="K20" s="3">
        <v>0.59699999999999998</v>
      </c>
      <c r="L20" s="3">
        <v>0.61399999999999999</v>
      </c>
      <c r="M20" s="3">
        <v>0.59099999999999997</v>
      </c>
      <c r="N20" s="3">
        <v>0.47499999999999998</v>
      </c>
      <c r="O20" s="3">
        <v>0.55500000000000005</v>
      </c>
      <c r="P20" s="3">
        <v>0.56599999999999995</v>
      </c>
      <c r="Q20" s="3">
        <v>0.54200000000000004</v>
      </c>
      <c r="R20" s="3">
        <v>0.56399999999999995</v>
      </c>
      <c r="S20" s="3">
        <v>0.56000000000000005</v>
      </c>
      <c r="T20" s="3">
        <v>0.56899999999999995</v>
      </c>
      <c r="U20" s="3">
        <v>0.53600000000000003</v>
      </c>
      <c r="V20" s="3">
        <v>0.55400000000000005</v>
      </c>
      <c r="W20" s="3">
        <v>0.53400000000000003</v>
      </c>
      <c r="X20" s="3">
        <v>0.56200000000000006</v>
      </c>
      <c r="Y20" s="3">
        <v>0.53800000000000003</v>
      </c>
      <c r="Z20" s="3">
        <v>0.504</v>
      </c>
      <c r="AA20" s="3">
        <v>0.55100000000000005</v>
      </c>
      <c r="AB20" s="3">
        <v>0.56799999999999995</v>
      </c>
      <c r="AC20" s="3">
        <v>0.55500000000000005</v>
      </c>
      <c r="AD20" s="3">
        <v>0.54600000000000004</v>
      </c>
      <c r="AE20" s="3">
        <v>0.54500000000000004</v>
      </c>
      <c r="AF20" s="3">
        <v>0.54100000000000004</v>
      </c>
      <c r="AG20" s="3">
        <v>0.56699999999999995</v>
      </c>
      <c r="AH20" s="3">
        <v>0.57999999999999996</v>
      </c>
      <c r="AI20" s="3">
        <v>0.57699999999999996</v>
      </c>
      <c r="AJ20" s="3">
        <v>0.59199999999999997</v>
      </c>
      <c r="AK20" s="3">
        <v>0.56299999999999994</v>
      </c>
      <c r="AL20" s="3">
        <v>0.52500000000000002</v>
      </c>
      <c r="AM20" s="3">
        <v>0.58499999999999996</v>
      </c>
      <c r="AN20" s="3">
        <v>0.57799999999999996</v>
      </c>
      <c r="AO20" s="3">
        <v>0.58799999999999997</v>
      </c>
      <c r="AP20" s="3">
        <v>0.58899999999999997</v>
      </c>
      <c r="AQ20" s="3">
        <v>0.60399999999999998</v>
      </c>
      <c r="AR20" s="3">
        <v>0.59</v>
      </c>
      <c r="AS20" s="3">
        <v>0.59599999999999997</v>
      </c>
      <c r="AT20" s="3">
        <v>0.61099999999999999</v>
      </c>
      <c r="AU20" s="3">
        <v>0.626</v>
      </c>
      <c r="AV20" s="3">
        <v>0.64</v>
      </c>
      <c r="AW20" s="3">
        <v>0.629</v>
      </c>
    </row>
    <row r="21" spans="1:49" x14ac:dyDescent="0.2">
      <c r="A21" s="2">
        <v>0.27659722222222222</v>
      </c>
      <c r="B21" s="3">
        <v>0.55900000000000005</v>
      </c>
      <c r="C21" s="3">
        <v>0.59</v>
      </c>
      <c r="D21" s="3">
        <v>0.59599999999999997</v>
      </c>
      <c r="E21" s="3">
        <v>0.61299999999999999</v>
      </c>
      <c r="F21" s="3">
        <v>0.61699999999999999</v>
      </c>
      <c r="G21" s="3">
        <v>0.61799999999999999</v>
      </c>
      <c r="H21" s="3">
        <v>0.623</v>
      </c>
      <c r="I21" s="3">
        <v>0.61399999999999999</v>
      </c>
      <c r="J21" s="3">
        <v>0.61699999999999999</v>
      </c>
      <c r="K21" s="3">
        <v>0.626</v>
      </c>
      <c r="L21" s="3">
        <v>0.64</v>
      </c>
      <c r="M21" s="3">
        <v>0.61699999999999999</v>
      </c>
      <c r="N21" s="3">
        <v>0.51300000000000001</v>
      </c>
      <c r="O21" s="3">
        <v>0.59899999999999998</v>
      </c>
      <c r="P21" s="3">
        <v>0.61299999999999999</v>
      </c>
      <c r="Q21" s="3">
        <v>0.58899999999999997</v>
      </c>
      <c r="R21" s="3">
        <v>0.61199999999999999</v>
      </c>
      <c r="S21" s="3">
        <v>0.59199999999999997</v>
      </c>
      <c r="T21" s="3">
        <v>0.59699999999999998</v>
      </c>
      <c r="U21" s="3">
        <v>0.59899999999999998</v>
      </c>
      <c r="V21" s="3">
        <v>0.59199999999999997</v>
      </c>
      <c r="W21" s="3">
        <v>0.60399999999999998</v>
      </c>
      <c r="X21" s="3">
        <v>0.63500000000000001</v>
      </c>
      <c r="Y21" s="3">
        <v>0.59299999999999997</v>
      </c>
      <c r="Z21" s="3">
        <v>0.53800000000000003</v>
      </c>
      <c r="AA21" s="3">
        <v>0.58699999999999997</v>
      </c>
      <c r="AB21" s="3">
        <v>0.61399999999999999</v>
      </c>
      <c r="AC21" s="3">
        <v>0.60499999999999998</v>
      </c>
      <c r="AD21" s="3">
        <v>0.59399999999999997</v>
      </c>
      <c r="AE21" s="3">
        <v>0.57099999999999995</v>
      </c>
      <c r="AF21" s="3">
        <v>0.57999999999999996</v>
      </c>
      <c r="AG21" s="3">
        <v>0.61599999999999999</v>
      </c>
      <c r="AH21" s="3">
        <v>0.629</v>
      </c>
      <c r="AI21" s="3">
        <v>0.65500000000000003</v>
      </c>
      <c r="AJ21" s="3">
        <v>0.65800000000000003</v>
      </c>
      <c r="AK21" s="3">
        <v>0.623</v>
      </c>
      <c r="AL21" s="3">
        <v>0.54800000000000004</v>
      </c>
      <c r="AM21" s="3">
        <v>0.61499999999999999</v>
      </c>
      <c r="AN21" s="3">
        <v>0.61</v>
      </c>
      <c r="AO21" s="3">
        <v>0.61499999999999999</v>
      </c>
      <c r="AP21" s="3">
        <v>0.626</v>
      </c>
      <c r="AQ21" s="3">
        <v>0.63300000000000001</v>
      </c>
      <c r="AR21" s="3">
        <v>0.61799999999999999</v>
      </c>
      <c r="AS21" s="3">
        <v>0.64200000000000002</v>
      </c>
      <c r="AT21" s="3">
        <v>0.627</v>
      </c>
      <c r="AU21" s="3">
        <v>0.66600000000000004</v>
      </c>
      <c r="AV21" s="3">
        <v>0.67200000000000004</v>
      </c>
      <c r="AW21" s="3">
        <v>0.64700000000000002</v>
      </c>
    </row>
    <row r="22" spans="1:49" x14ac:dyDescent="0.2">
      <c r="A22" s="2">
        <v>0.29048611111111111</v>
      </c>
      <c r="B22" s="3">
        <v>0.56999999999999995</v>
      </c>
      <c r="C22" s="3">
        <v>0.61</v>
      </c>
      <c r="D22" s="3">
        <v>0.61299999999999999</v>
      </c>
      <c r="E22" s="3">
        <v>0.628</v>
      </c>
      <c r="F22" s="3">
        <v>0.63500000000000001</v>
      </c>
      <c r="G22" s="3">
        <v>0.63700000000000001</v>
      </c>
      <c r="H22" s="3">
        <v>0.64500000000000002</v>
      </c>
      <c r="I22" s="3">
        <v>0.63700000000000001</v>
      </c>
      <c r="J22" s="3">
        <v>0.64300000000000002</v>
      </c>
      <c r="K22" s="3">
        <v>0.65300000000000002</v>
      </c>
      <c r="L22" s="3">
        <v>0.66500000000000004</v>
      </c>
      <c r="M22" s="3">
        <v>0.63900000000000001</v>
      </c>
      <c r="N22" s="3">
        <v>0.55100000000000005</v>
      </c>
      <c r="O22" s="3">
        <v>0.64300000000000002</v>
      </c>
      <c r="P22" s="3">
        <v>0.64</v>
      </c>
      <c r="Q22" s="3">
        <v>0.621</v>
      </c>
      <c r="R22" s="3">
        <v>0.64900000000000002</v>
      </c>
      <c r="S22" s="3">
        <v>0.64600000000000002</v>
      </c>
      <c r="T22" s="3">
        <v>0.65500000000000003</v>
      </c>
      <c r="U22" s="3">
        <v>0.64500000000000002</v>
      </c>
      <c r="V22" s="3">
        <v>0.64600000000000002</v>
      </c>
      <c r="W22" s="3">
        <v>0.65</v>
      </c>
      <c r="X22" s="3">
        <v>0.66700000000000004</v>
      </c>
      <c r="Y22" s="3">
        <v>0.63800000000000001</v>
      </c>
      <c r="Z22" s="3">
        <v>0.56699999999999995</v>
      </c>
      <c r="AA22" s="3">
        <v>0.621</v>
      </c>
      <c r="AB22" s="3">
        <v>0.64300000000000002</v>
      </c>
      <c r="AC22" s="3">
        <v>0.63700000000000001</v>
      </c>
      <c r="AD22" s="3">
        <v>0.63</v>
      </c>
      <c r="AE22" s="3">
        <v>0.59599999999999997</v>
      </c>
      <c r="AF22" s="3">
        <v>0.61399999999999999</v>
      </c>
      <c r="AG22" s="3">
        <v>0.65800000000000003</v>
      </c>
      <c r="AH22" s="3">
        <v>0.66600000000000004</v>
      </c>
      <c r="AI22" s="3">
        <v>0.67800000000000005</v>
      </c>
      <c r="AJ22" s="3">
        <v>0.68799999999999994</v>
      </c>
      <c r="AK22" s="3">
        <v>0.65800000000000003</v>
      </c>
      <c r="AL22" s="3">
        <v>0.56499999999999995</v>
      </c>
      <c r="AM22" s="3">
        <v>0.63400000000000001</v>
      </c>
      <c r="AN22" s="3">
        <v>0.63400000000000001</v>
      </c>
      <c r="AO22" s="3">
        <v>0.64300000000000002</v>
      </c>
      <c r="AP22" s="3">
        <v>0.63900000000000001</v>
      </c>
      <c r="AQ22" s="3">
        <v>0.64600000000000002</v>
      </c>
      <c r="AR22" s="3">
        <v>0.64800000000000002</v>
      </c>
      <c r="AS22" s="3">
        <v>0.65700000000000003</v>
      </c>
      <c r="AT22" s="3">
        <v>0.66200000000000003</v>
      </c>
      <c r="AU22" s="3">
        <v>0.69299999999999995</v>
      </c>
      <c r="AV22" s="3">
        <v>0.70199999999999996</v>
      </c>
      <c r="AW22" s="3">
        <v>0.66600000000000004</v>
      </c>
    </row>
    <row r="23" spans="1:49" x14ac:dyDescent="0.2">
      <c r="A23" s="2">
        <v>0.30437500000000001</v>
      </c>
      <c r="B23" s="3">
        <v>0.58399999999999996</v>
      </c>
      <c r="C23" s="3">
        <v>0.628</v>
      </c>
      <c r="D23" s="3">
        <v>0.63100000000000001</v>
      </c>
      <c r="E23" s="3">
        <v>0.64800000000000002</v>
      </c>
      <c r="F23" s="3">
        <v>0.65300000000000002</v>
      </c>
      <c r="G23" s="3">
        <v>0.65500000000000003</v>
      </c>
      <c r="H23" s="3">
        <v>0.66500000000000004</v>
      </c>
      <c r="I23" s="3">
        <v>0.65500000000000003</v>
      </c>
      <c r="J23" s="3">
        <v>0.66500000000000004</v>
      </c>
      <c r="K23" s="3">
        <v>0.67600000000000005</v>
      </c>
      <c r="L23" s="3">
        <v>0.68700000000000006</v>
      </c>
      <c r="M23" s="3">
        <v>0.65600000000000003</v>
      </c>
      <c r="N23" s="3">
        <v>0.57699999999999996</v>
      </c>
      <c r="O23" s="3">
        <v>0.67200000000000004</v>
      </c>
      <c r="P23" s="3">
        <v>0.65900000000000003</v>
      </c>
      <c r="Q23" s="3">
        <v>0.65400000000000003</v>
      </c>
      <c r="R23" s="3">
        <v>0.66600000000000004</v>
      </c>
      <c r="S23" s="3">
        <v>0.66700000000000004</v>
      </c>
      <c r="T23" s="3">
        <v>0.66800000000000004</v>
      </c>
      <c r="U23" s="3">
        <v>0.66900000000000004</v>
      </c>
      <c r="V23" s="3">
        <v>0.67100000000000004</v>
      </c>
      <c r="W23" s="3">
        <v>0.68700000000000006</v>
      </c>
      <c r="X23" s="3">
        <v>0.69599999999999995</v>
      </c>
      <c r="Y23" s="3">
        <v>0.66900000000000004</v>
      </c>
      <c r="Z23" s="3">
        <v>0.59799999999999998</v>
      </c>
      <c r="AA23" s="3">
        <v>0.64600000000000002</v>
      </c>
      <c r="AB23" s="3">
        <v>0.68100000000000005</v>
      </c>
      <c r="AC23" s="3">
        <v>0.66900000000000004</v>
      </c>
      <c r="AD23" s="3">
        <v>0.66</v>
      </c>
      <c r="AE23" s="3">
        <v>0.64700000000000002</v>
      </c>
      <c r="AF23" s="3">
        <v>0.65600000000000003</v>
      </c>
      <c r="AG23" s="3">
        <v>0.68500000000000005</v>
      </c>
      <c r="AH23" s="3">
        <v>0.69399999999999995</v>
      </c>
      <c r="AI23" s="3">
        <v>0.70299999999999996</v>
      </c>
      <c r="AJ23" s="3">
        <v>0.71799999999999997</v>
      </c>
      <c r="AK23" s="3">
        <v>0.68500000000000005</v>
      </c>
      <c r="AL23" s="3">
        <v>0.58299999999999996</v>
      </c>
      <c r="AM23" s="3">
        <v>0.66</v>
      </c>
      <c r="AN23" s="3">
        <v>0.66100000000000003</v>
      </c>
      <c r="AO23" s="3">
        <v>0.66500000000000004</v>
      </c>
      <c r="AP23" s="3">
        <v>0.67</v>
      </c>
      <c r="AQ23" s="3">
        <v>0.67100000000000004</v>
      </c>
      <c r="AR23" s="3">
        <v>0.66400000000000003</v>
      </c>
      <c r="AS23" s="3">
        <v>0.67800000000000005</v>
      </c>
      <c r="AT23" s="3">
        <v>0.68600000000000005</v>
      </c>
      <c r="AU23" s="3">
        <v>0.72099999999999997</v>
      </c>
      <c r="AV23" s="3">
        <v>0.72499999999999998</v>
      </c>
      <c r="AW23" s="3">
        <v>0.67300000000000004</v>
      </c>
    </row>
    <row r="24" spans="1:49" x14ac:dyDescent="0.2">
      <c r="A24" s="2">
        <v>0.3182638888888889</v>
      </c>
      <c r="B24" s="3">
        <v>0.59299999999999997</v>
      </c>
      <c r="C24" s="3">
        <v>0.64700000000000002</v>
      </c>
      <c r="D24" s="3">
        <v>0.65300000000000002</v>
      </c>
      <c r="E24" s="3">
        <v>0.66600000000000004</v>
      </c>
      <c r="F24" s="3">
        <v>0.66800000000000004</v>
      </c>
      <c r="G24" s="3">
        <v>0.67300000000000004</v>
      </c>
      <c r="H24" s="3">
        <v>0.68300000000000005</v>
      </c>
      <c r="I24" s="3">
        <v>0.68</v>
      </c>
      <c r="J24" s="3">
        <v>0.69099999999999995</v>
      </c>
      <c r="K24" s="3">
        <v>0.7</v>
      </c>
      <c r="L24" s="3">
        <v>0.70899999999999996</v>
      </c>
      <c r="M24" s="3">
        <v>0.67700000000000005</v>
      </c>
      <c r="N24" s="3">
        <v>0.60399999999999998</v>
      </c>
      <c r="O24" s="3">
        <v>0.69199999999999995</v>
      </c>
      <c r="P24" s="3">
        <v>0.68799999999999994</v>
      </c>
      <c r="Q24" s="3">
        <v>0.67100000000000004</v>
      </c>
      <c r="R24" s="3">
        <v>0.68300000000000005</v>
      </c>
      <c r="S24" s="3">
        <v>0.68799999999999994</v>
      </c>
      <c r="T24" s="3">
        <v>0.69099999999999995</v>
      </c>
      <c r="U24" s="3">
        <v>0.7</v>
      </c>
      <c r="V24" s="3">
        <v>0.70199999999999996</v>
      </c>
      <c r="W24" s="3">
        <v>0.72099999999999997</v>
      </c>
      <c r="X24" s="3">
        <v>0.73399999999999999</v>
      </c>
      <c r="Y24" s="3">
        <v>0.69799999999999995</v>
      </c>
      <c r="Z24" s="3">
        <v>0.622</v>
      </c>
      <c r="AA24" s="3">
        <v>0.67100000000000004</v>
      </c>
      <c r="AB24" s="3">
        <v>0.69899999999999995</v>
      </c>
      <c r="AC24" s="3">
        <v>0.69</v>
      </c>
      <c r="AD24" s="3">
        <v>0.67900000000000005</v>
      </c>
      <c r="AE24" s="3">
        <v>0.66200000000000003</v>
      </c>
      <c r="AF24" s="3">
        <v>0.67600000000000005</v>
      </c>
      <c r="AG24" s="3">
        <v>0.70099999999999996</v>
      </c>
      <c r="AH24" s="3">
        <v>0.71499999999999997</v>
      </c>
      <c r="AI24" s="3">
        <v>0.72499999999999998</v>
      </c>
      <c r="AJ24" s="3">
        <v>0.74399999999999999</v>
      </c>
      <c r="AK24" s="3">
        <v>0.71499999999999997</v>
      </c>
      <c r="AL24" s="3">
        <v>0.60099999999999998</v>
      </c>
      <c r="AM24" s="3">
        <v>0.68100000000000005</v>
      </c>
      <c r="AN24" s="3">
        <v>0.67800000000000005</v>
      </c>
      <c r="AO24" s="3">
        <v>0.68200000000000005</v>
      </c>
      <c r="AP24" s="3">
        <v>0.68799999999999994</v>
      </c>
      <c r="AQ24" s="3">
        <v>0.68500000000000005</v>
      </c>
      <c r="AR24" s="3">
        <v>0.69799999999999995</v>
      </c>
      <c r="AS24" s="3">
        <v>0.70499999999999996</v>
      </c>
      <c r="AT24" s="3">
        <v>0.72099999999999997</v>
      </c>
      <c r="AU24" s="3">
        <v>0.74399999999999999</v>
      </c>
      <c r="AV24" s="3">
        <v>0.75</v>
      </c>
      <c r="AW24" s="3">
        <v>0.69799999999999995</v>
      </c>
    </row>
    <row r="25" spans="1:49" x14ac:dyDescent="0.2">
      <c r="A25" s="2">
        <v>0.3321527777777778</v>
      </c>
      <c r="B25" s="3">
        <v>0.60499999999999998</v>
      </c>
      <c r="C25" s="3">
        <v>0.66300000000000003</v>
      </c>
      <c r="D25" s="3">
        <v>0.66900000000000004</v>
      </c>
      <c r="E25" s="3">
        <v>0.68700000000000006</v>
      </c>
      <c r="F25" s="3">
        <v>0.68899999999999995</v>
      </c>
      <c r="G25" s="3">
        <v>0.69199999999999995</v>
      </c>
      <c r="H25" s="3">
        <v>0.70599999999999996</v>
      </c>
      <c r="I25" s="3">
        <v>0.70399999999999996</v>
      </c>
      <c r="J25" s="3">
        <v>0.71299999999999997</v>
      </c>
      <c r="K25" s="3">
        <v>0.72199999999999998</v>
      </c>
      <c r="L25" s="3">
        <v>0.73799999999999999</v>
      </c>
      <c r="M25" s="3">
        <v>0.7</v>
      </c>
      <c r="N25" s="3">
        <v>0.61799999999999999</v>
      </c>
      <c r="O25" s="3">
        <v>0.70699999999999996</v>
      </c>
      <c r="P25" s="3">
        <v>0.70499999999999996</v>
      </c>
      <c r="Q25" s="3">
        <v>0.69</v>
      </c>
      <c r="R25" s="3">
        <v>0.70299999999999996</v>
      </c>
      <c r="S25" s="3">
        <v>0.70599999999999996</v>
      </c>
      <c r="T25" s="3">
        <v>0.70899999999999996</v>
      </c>
      <c r="U25" s="3">
        <v>0.72399999999999998</v>
      </c>
      <c r="V25" s="3">
        <v>0.72499999999999998</v>
      </c>
      <c r="W25" s="3">
        <v>0.74199999999999999</v>
      </c>
      <c r="X25" s="3">
        <v>0.76100000000000001</v>
      </c>
      <c r="Y25" s="3">
        <v>0.72299999999999998</v>
      </c>
      <c r="Z25" s="3">
        <v>0.64300000000000002</v>
      </c>
      <c r="AA25" s="3">
        <v>0.68400000000000005</v>
      </c>
      <c r="AB25" s="3">
        <v>0.71299999999999997</v>
      </c>
      <c r="AC25" s="3">
        <v>0.70699999999999996</v>
      </c>
      <c r="AD25" s="3">
        <v>0.69</v>
      </c>
      <c r="AE25" s="3">
        <v>0.66900000000000004</v>
      </c>
      <c r="AF25" s="3">
        <v>0.69199999999999995</v>
      </c>
      <c r="AG25" s="3">
        <v>0.71199999999999997</v>
      </c>
      <c r="AH25" s="3">
        <v>0.73099999999999998</v>
      </c>
      <c r="AI25" s="3">
        <v>0.753</v>
      </c>
      <c r="AJ25" s="3">
        <v>0.78300000000000003</v>
      </c>
      <c r="AK25" s="3">
        <v>0.75700000000000001</v>
      </c>
      <c r="AL25" s="3">
        <v>0.61299999999999999</v>
      </c>
      <c r="AM25" s="3">
        <v>0.7</v>
      </c>
      <c r="AN25" s="3">
        <v>0.69599999999999995</v>
      </c>
      <c r="AO25" s="3">
        <v>0.70299999999999996</v>
      </c>
      <c r="AP25" s="3">
        <v>0.70899999999999996</v>
      </c>
      <c r="AQ25" s="3">
        <v>0.71</v>
      </c>
      <c r="AR25" s="3">
        <v>0.72299999999999998</v>
      </c>
      <c r="AS25" s="3">
        <v>0.73199999999999998</v>
      </c>
      <c r="AT25" s="3">
        <v>0.745</v>
      </c>
      <c r="AU25" s="3">
        <v>0.76600000000000001</v>
      </c>
      <c r="AV25" s="3">
        <v>0.77300000000000002</v>
      </c>
      <c r="AW25" s="3">
        <v>0.72399999999999998</v>
      </c>
    </row>
    <row r="26" spans="1:49" x14ac:dyDescent="0.2">
      <c r="A26" s="2">
        <v>0.34604166666666664</v>
      </c>
      <c r="B26" s="3">
        <v>0.61899999999999999</v>
      </c>
      <c r="C26" s="3">
        <v>0.68100000000000005</v>
      </c>
      <c r="D26" s="3">
        <v>0.69</v>
      </c>
      <c r="E26" s="3">
        <v>0.70199999999999996</v>
      </c>
      <c r="F26" s="3">
        <v>0.70499999999999996</v>
      </c>
      <c r="G26" s="3">
        <v>0.71099999999999997</v>
      </c>
      <c r="H26" s="3">
        <v>0.72499999999999998</v>
      </c>
      <c r="I26" s="3">
        <v>0.72399999999999998</v>
      </c>
      <c r="J26" s="3">
        <v>0.73399999999999999</v>
      </c>
      <c r="K26" s="3">
        <v>0.745</v>
      </c>
      <c r="L26" s="3">
        <v>0.75600000000000001</v>
      </c>
      <c r="M26" s="3">
        <v>0.71699999999999997</v>
      </c>
      <c r="N26" s="3">
        <v>0.63200000000000001</v>
      </c>
      <c r="O26" s="3">
        <v>0.71799999999999997</v>
      </c>
      <c r="P26" s="3">
        <v>0.72</v>
      </c>
      <c r="Q26" s="3">
        <v>0.70899999999999996</v>
      </c>
      <c r="R26" s="3">
        <v>0.71499999999999997</v>
      </c>
      <c r="S26" s="3">
        <v>0.72</v>
      </c>
      <c r="T26" s="3">
        <v>0.72799999999999998</v>
      </c>
      <c r="U26" s="3">
        <v>0.74199999999999999</v>
      </c>
      <c r="V26" s="3">
        <v>0.745</v>
      </c>
      <c r="W26" s="3">
        <v>0.77700000000000002</v>
      </c>
      <c r="X26" s="3">
        <v>0.79200000000000004</v>
      </c>
      <c r="Y26" s="3">
        <v>0.748</v>
      </c>
      <c r="Z26" s="3">
        <v>0.66200000000000003</v>
      </c>
      <c r="AA26" s="3">
        <v>0.7</v>
      </c>
      <c r="AB26" s="3">
        <v>0.71499999999999997</v>
      </c>
      <c r="AC26" s="3">
        <v>0.72099999999999997</v>
      </c>
      <c r="AD26" s="3">
        <v>0.69199999999999995</v>
      </c>
      <c r="AE26" s="3">
        <v>0.68700000000000006</v>
      </c>
      <c r="AF26" s="3">
        <v>0.70699999999999996</v>
      </c>
      <c r="AG26" s="3">
        <v>0.71199999999999997</v>
      </c>
      <c r="AH26" s="3">
        <v>0.76500000000000001</v>
      </c>
      <c r="AI26" s="3">
        <v>0.78200000000000003</v>
      </c>
      <c r="AJ26" s="3">
        <v>0.80500000000000005</v>
      </c>
      <c r="AK26" s="3">
        <v>0.78400000000000003</v>
      </c>
      <c r="AL26" s="3">
        <v>0.621</v>
      </c>
      <c r="AM26" s="3">
        <v>0.71299999999999997</v>
      </c>
      <c r="AN26" s="3">
        <v>0.70799999999999996</v>
      </c>
      <c r="AO26" s="3">
        <v>0.72399999999999998</v>
      </c>
      <c r="AP26" s="3">
        <v>0.73199999999999998</v>
      </c>
      <c r="AQ26" s="3">
        <v>0.73799999999999999</v>
      </c>
      <c r="AR26" s="3">
        <v>0.747</v>
      </c>
      <c r="AS26" s="3">
        <v>0.755</v>
      </c>
      <c r="AT26" s="3">
        <v>0.76600000000000001</v>
      </c>
      <c r="AU26" s="3">
        <v>0.79</v>
      </c>
      <c r="AV26" s="3">
        <v>0.80800000000000005</v>
      </c>
      <c r="AW26" s="3">
        <v>0.753</v>
      </c>
    </row>
    <row r="27" spans="1:49" x14ac:dyDescent="0.2">
      <c r="A27" s="2">
        <v>0.35993055555555559</v>
      </c>
      <c r="B27" s="3">
        <v>0.63100000000000001</v>
      </c>
      <c r="C27" s="3">
        <v>0.69599999999999995</v>
      </c>
      <c r="D27" s="3">
        <v>0.70899999999999996</v>
      </c>
      <c r="E27" s="3">
        <v>0.72099999999999997</v>
      </c>
      <c r="F27" s="3">
        <v>0.72399999999999998</v>
      </c>
      <c r="G27" s="3">
        <v>0.72799999999999998</v>
      </c>
      <c r="H27" s="3">
        <v>0.74399999999999999</v>
      </c>
      <c r="I27" s="3">
        <v>0.74399999999999999</v>
      </c>
      <c r="J27" s="3">
        <v>0.754</v>
      </c>
      <c r="K27" s="3">
        <v>0.76300000000000001</v>
      </c>
      <c r="L27" s="3">
        <v>0.77600000000000002</v>
      </c>
      <c r="M27" s="3">
        <v>0.73199999999999998</v>
      </c>
      <c r="N27" s="3">
        <v>0.65100000000000002</v>
      </c>
      <c r="O27" s="3">
        <v>0.73299999999999998</v>
      </c>
      <c r="P27" s="3">
        <v>0.73099999999999998</v>
      </c>
      <c r="Q27" s="3">
        <v>0.72799999999999998</v>
      </c>
      <c r="R27" s="3">
        <v>0.73599999999999999</v>
      </c>
      <c r="S27" s="3">
        <v>0.74</v>
      </c>
      <c r="T27" s="3">
        <v>0.747</v>
      </c>
      <c r="U27" s="3">
        <v>0.76800000000000002</v>
      </c>
      <c r="V27" s="3">
        <v>0.78800000000000003</v>
      </c>
      <c r="W27" s="3">
        <v>0.80200000000000005</v>
      </c>
      <c r="X27" s="3">
        <v>0.82199999999999995</v>
      </c>
      <c r="Y27" s="3">
        <v>0.77200000000000002</v>
      </c>
      <c r="Z27" s="3">
        <v>0.67900000000000005</v>
      </c>
      <c r="AA27" s="3">
        <v>0.71799999999999997</v>
      </c>
      <c r="AB27" s="3">
        <v>0.73299999999999998</v>
      </c>
      <c r="AC27" s="3">
        <v>0.73099999999999998</v>
      </c>
      <c r="AD27" s="3">
        <v>0.70599999999999996</v>
      </c>
      <c r="AE27" s="3">
        <v>0.71</v>
      </c>
      <c r="AF27" s="3">
        <v>0.72499999999999998</v>
      </c>
      <c r="AG27" s="3">
        <v>0.77100000000000002</v>
      </c>
      <c r="AH27" s="3">
        <v>0.79100000000000004</v>
      </c>
      <c r="AI27" s="3">
        <v>0.80900000000000005</v>
      </c>
      <c r="AJ27" s="3">
        <v>0.83099999999999996</v>
      </c>
      <c r="AK27" s="3">
        <v>0.81599999999999995</v>
      </c>
      <c r="AL27" s="3">
        <v>0.63500000000000001</v>
      </c>
      <c r="AM27" s="3">
        <v>0.73099999999999998</v>
      </c>
      <c r="AN27" s="3">
        <v>0.73299999999999998</v>
      </c>
      <c r="AO27" s="3">
        <v>0.74399999999999999</v>
      </c>
      <c r="AP27" s="3">
        <v>0.754</v>
      </c>
      <c r="AQ27" s="3">
        <v>0.76</v>
      </c>
      <c r="AR27" s="3">
        <v>0.76600000000000001</v>
      </c>
      <c r="AS27" s="3">
        <v>0.77500000000000002</v>
      </c>
      <c r="AT27" s="3">
        <v>0.79300000000000004</v>
      </c>
      <c r="AU27" s="3">
        <v>0.81599999999999995</v>
      </c>
      <c r="AV27" s="3">
        <v>0.84399999999999997</v>
      </c>
      <c r="AW27" s="3">
        <v>0.77400000000000002</v>
      </c>
    </row>
    <row r="28" spans="1:49" x14ac:dyDescent="0.2">
      <c r="A28" s="2">
        <v>0.37381944444444443</v>
      </c>
      <c r="B28" s="3">
        <v>0.64200000000000002</v>
      </c>
      <c r="C28" s="3">
        <v>0.71499999999999997</v>
      </c>
      <c r="D28" s="3">
        <v>0.72199999999999998</v>
      </c>
      <c r="E28" s="3">
        <v>0.74</v>
      </c>
      <c r="F28" s="3">
        <v>0.74</v>
      </c>
      <c r="G28" s="3">
        <v>0.745</v>
      </c>
      <c r="H28" s="3">
        <v>0.76300000000000001</v>
      </c>
      <c r="I28" s="3">
        <v>0.76500000000000001</v>
      </c>
      <c r="J28" s="3">
        <v>0.77400000000000002</v>
      </c>
      <c r="K28" s="3">
        <v>0.78800000000000003</v>
      </c>
      <c r="L28" s="3">
        <v>0.79200000000000004</v>
      </c>
      <c r="M28" s="3">
        <v>0.745</v>
      </c>
      <c r="N28" s="3">
        <v>0.67200000000000004</v>
      </c>
      <c r="O28" s="3">
        <v>0.749</v>
      </c>
      <c r="P28" s="3">
        <v>0.748</v>
      </c>
      <c r="Q28" s="3">
        <v>0.746</v>
      </c>
      <c r="R28" s="3">
        <v>0.754</v>
      </c>
      <c r="S28" s="3">
        <v>0.75700000000000001</v>
      </c>
      <c r="T28" s="3">
        <v>0.77</v>
      </c>
      <c r="U28" s="3">
        <v>0.79600000000000004</v>
      </c>
      <c r="V28" s="3">
        <v>0.80600000000000005</v>
      </c>
      <c r="W28" s="3">
        <v>0.82799999999999996</v>
      </c>
      <c r="X28" s="3">
        <v>0.84199999999999997</v>
      </c>
      <c r="Y28" s="3">
        <v>0.79300000000000004</v>
      </c>
      <c r="Z28" s="3">
        <v>0.69299999999999995</v>
      </c>
      <c r="AA28" s="3">
        <v>0.74</v>
      </c>
      <c r="AB28" s="3">
        <v>0.747</v>
      </c>
      <c r="AC28" s="3">
        <v>0.753</v>
      </c>
      <c r="AD28" s="3">
        <v>0.71899999999999997</v>
      </c>
      <c r="AE28" s="3">
        <v>0.73199999999999998</v>
      </c>
      <c r="AF28" s="3">
        <v>0.753</v>
      </c>
      <c r="AG28" s="3">
        <v>0.76600000000000001</v>
      </c>
      <c r="AH28" s="3">
        <v>0.79600000000000004</v>
      </c>
      <c r="AI28" s="3">
        <v>0.82299999999999995</v>
      </c>
      <c r="AJ28" s="3">
        <v>0.86599999999999999</v>
      </c>
      <c r="AK28" s="3">
        <v>0.84</v>
      </c>
      <c r="AL28" s="3">
        <v>0.64</v>
      </c>
      <c r="AM28" s="3">
        <v>0.74</v>
      </c>
      <c r="AN28" s="3">
        <v>0.746</v>
      </c>
      <c r="AO28" s="3">
        <v>0.76400000000000001</v>
      </c>
      <c r="AP28" s="3">
        <v>0.77500000000000002</v>
      </c>
      <c r="AQ28" s="3">
        <v>0.78300000000000003</v>
      </c>
      <c r="AR28" s="3">
        <v>0.78900000000000003</v>
      </c>
      <c r="AS28" s="3">
        <v>0.79900000000000004</v>
      </c>
      <c r="AT28" s="3">
        <v>0.81699999999999995</v>
      </c>
      <c r="AU28" s="3">
        <v>0.83599999999999997</v>
      </c>
      <c r="AV28" s="3">
        <v>0.84499999999999997</v>
      </c>
      <c r="AW28" s="3">
        <v>0.77200000000000002</v>
      </c>
    </row>
    <row r="29" spans="1:49" x14ac:dyDescent="0.2">
      <c r="A29" s="2">
        <v>0.38770833333333332</v>
      </c>
      <c r="B29" s="3">
        <v>0.64300000000000002</v>
      </c>
      <c r="C29" s="3">
        <v>0.72799999999999998</v>
      </c>
      <c r="D29" s="3">
        <v>0.73899999999999999</v>
      </c>
      <c r="E29" s="3">
        <v>0.751</v>
      </c>
      <c r="F29" s="3">
        <v>0.75700000000000001</v>
      </c>
      <c r="G29" s="3">
        <v>0.76100000000000001</v>
      </c>
      <c r="H29" s="3">
        <v>0.77400000000000002</v>
      </c>
      <c r="I29" s="3">
        <v>0.77800000000000002</v>
      </c>
      <c r="J29" s="3">
        <v>0.79300000000000004</v>
      </c>
      <c r="K29" s="3">
        <v>0.80300000000000005</v>
      </c>
      <c r="L29" s="3">
        <v>0.80800000000000005</v>
      </c>
      <c r="M29" s="3">
        <v>0.75700000000000001</v>
      </c>
      <c r="N29" s="3">
        <v>0.69699999999999995</v>
      </c>
      <c r="O29" s="3">
        <v>0.76400000000000001</v>
      </c>
      <c r="P29" s="3">
        <v>0.76800000000000002</v>
      </c>
      <c r="Q29" s="3">
        <v>0.76600000000000001</v>
      </c>
      <c r="R29" s="3">
        <v>0.77800000000000002</v>
      </c>
      <c r="S29" s="3">
        <v>0.77800000000000002</v>
      </c>
      <c r="T29" s="3">
        <v>0.78800000000000003</v>
      </c>
      <c r="U29" s="3">
        <v>0.81499999999999995</v>
      </c>
      <c r="V29" s="3">
        <v>0.81599999999999995</v>
      </c>
      <c r="W29" s="3">
        <v>0.83899999999999997</v>
      </c>
      <c r="X29" s="3">
        <v>0.86099999999999999</v>
      </c>
      <c r="Y29" s="3">
        <v>0.80900000000000005</v>
      </c>
      <c r="Z29" s="3">
        <v>0.71499999999999997</v>
      </c>
      <c r="AA29" s="3">
        <v>0.76700000000000002</v>
      </c>
      <c r="AB29" s="3">
        <v>0.78600000000000003</v>
      </c>
      <c r="AC29" s="3">
        <v>0.77800000000000002</v>
      </c>
      <c r="AD29" s="3">
        <v>0.74199999999999999</v>
      </c>
      <c r="AE29" s="3">
        <v>0.748</v>
      </c>
      <c r="AF29" s="3">
        <v>0.76700000000000002</v>
      </c>
      <c r="AG29" s="3">
        <v>0.79</v>
      </c>
      <c r="AH29" s="3">
        <v>0.80900000000000005</v>
      </c>
      <c r="AI29" s="3">
        <v>0.83699999999999997</v>
      </c>
      <c r="AJ29" s="3">
        <v>0.879</v>
      </c>
      <c r="AK29" s="3">
        <v>0.86099999999999999</v>
      </c>
      <c r="AL29" s="3">
        <v>0.65100000000000002</v>
      </c>
      <c r="AM29" s="3">
        <v>0.754</v>
      </c>
      <c r="AN29" s="3">
        <v>0.755</v>
      </c>
      <c r="AO29" s="3">
        <v>0.77500000000000002</v>
      </c>
      <c r="AP29" s="3">
        <v>0.78900000000000003</v>
      </c>
      <c r="AQ29" s="3">
        <v>0.79500000000000004</v>
      </c>
      <c r="AR29" s="3">
        <v>0.81</v>
      </c>
      <c r="AS29" s="3">
        <v>0.82</v>
      </c>
      <c r="AT29" s="3">
        <v>0.84</v>
      </c>
      <c r="AU29" s="3">
        <v>0.85599999999999998</v>
      </c>
      <c r="AV29" s="3">
        <v>0.86299999999999999</v>
      </c>
      <c r="AW29" s="3">
        <v>0.77300000000000002</v>
      </c>
    </row>
    <row r="30" spans="1:49" x14ac:dyDescent="0.2">
      <c r="A30" s="2">
        <v>0.40159722222222222</v>
      </c>
      <c r="B30" s="3">
        <v>0.66500000000000004</v>
      </c>
      <c r="C30" s="3">
        <v>0.745</v>
      </c>
      <c r="D30" s="3">
        <v>0.75800000000000001</v>
      </c>
      <c r="E30" s="3">
        <v>0.76600000000000001</v>
      </c>
      <c r="F30" s="3">
        <v>0.77300000000000002</v>
      </c>
      <c r="G30" s="3">
        <v>0.77200000000000002</v>
      </c>
      <c r="H30" s="3">
        <v>0.78600000000000003</v>
      </c>
      <c r="I30" s="3">
        <v>0.79700000000000004</v>
      </c>
      <c r="J30" s="3">
        <v>0.81200000000000006</v>
      </c>
      <c r="K30" s="3">
        <v>0.82</v>
      </c>
      <c r="L30" s="3">
        <v>0.83599999999999997</v>
      </c>
      <c r="M30" s="3">
        <v>0.77800000000000002</v>
      </c>
      <c r="N30" s="3">
        <v>0.72</v>
      </c>
      <c r="O30" s="3">
        <v>0.78200000000000003</v>
      </c>
      <c r="P30" s="3">
        <v>0.78</v>
      </c>
      <c r="Q30" s="3">
        <v>0.78400000000000003</v>
      </c>
      <c r="R30" s="3">
        <v>0.78700000000000003</v>
      </c>
      <c r="S30" s="3">
        <v>0.79500000000000004</v>
      </c>
      <c r="T30" s="3">
        <v>0.81399999999999995</v>
      </c>
      <c r="U30" s="3">
        <v>0.83399999999999996</v>
      </c>
      <c r="V30" s="3">
        <v>0.83399999999999996</v>
      </c>
      <c r="W30" s="3">
        <v>0.84599999999999997</v>
      </c>
      <c r="X30" s="3">
        <v>0.874</v>
      </c>
      <c r="Y30" s="3">
        <v>0.83699999999999997</v>
      </c>
      <c r="Z30" s="3">
        <v>0.73799999999999999</v>
      </c>
      <c r="AA30" s="3">
        <v>0.78200000000000003</v>
      </c>
      <c r="AB30" s="3">
        <v>0.79700000000000004</v>
      </c>
      <c r="AC30" s="3">
        <v>0.79500000000000004</v>
      </c>
      <c r="AD30" s="3">
        <v>0.75700000000000001</v>
      </c>
      <c r="AE30" s="3">
        <v>0.77300000000000002</v>
      </c>
      <c r="AF30" s="3">
        <v>0.79300000000000004</v>
      </c>
      <c r="AG30" s="3">
        <v>0.80800000000000005</v>
      </c>
      <c r="AH30" s="3">
        <v>0.83399999999999996</v>
      </c>
      <c r="AI30" s="3">
        <v>0.85099999999999998</v>
      </c>
      <c r="AJ30" s="3">
        <v>0.88400000000000001</v>
      </c>
      <c r="AK30" s="3">
        <v>0.88200000000000001</v>
      </c>
      <c r="AL30" s="3">
        <v>0.65800000000000003</v>
      </c>
      <c r="AM30" s="3">
        <v>0.76700000000000002</v>
      </c>
      <c r="AN30" s="3">
        <v>0.76400000000000001</v>
      </c>
      <c r="AO30" s="3">
        <v>0.79800000000000004</v>
      </c>
      <c r="AP30" s="3">
        <v>0.81399999999999995</v>
      </c>
      <c r="AQ30" s="3">
        <v>0.82</v>
      </c>
      <c r="AR30" s="3">
        <v>0.83399999999999996</v>
      </c>
      <c r="AS30" s="3">
        <v>0.84499999999999997</v>
      </c>
      <c r="AT30" s="3">
        <v>0.85899999999999999</v>
      </c>
      <c r="AU30" s="3">
        <v>0.86899999999999999</v>
      </c>
      <c r="AV30" s="3">
        <v>0.88300000000000001</v>
      </c>
      <c r="AW30" s="3">
        <v>0.78600000000000003</v>
      </c>
    </row>
    <row r="31" spans="1:49" x14ac:dyDescent="0.2">
      <c r="A31" s="2">
        <v>0.41548611111111106</v>
      </c>
      <c r="B31" s="3">
        <v>0.67300000000000004</v>
      </c>
      <c r="C31" s="3">
        <v>0.76</v>
      </c>
      <c r="D31" s="3">
        <v>0.77</v>
      </c>
      <c r="E31" s="3">
        <v>0.77900000000000003</v>
      </c>
      <c r="F31" s="3">
        <v>0.78200000000000003</v>
      </c>
      <c r="G31" s="3">
        <v>0.78400000000000003</v>
      </c>
      <c r="H31" s="3">
        <v>0.80200000000000005</v>
      </c>
      <c r="I31" s="3">
        <v>0.81699999999999995</v>
      </c>
      <c r="J31" s="3">
        <v>0.83099999999999996</v>
      </c>
      <c r="K31" s="3">
        <v>0.84499999999999997</v>
      </c>
      <c r="L31" s="3">
        <v>0.84499999999999997</v>
      </c>
      <c r="M31" s="3">
        <v>0.79200000000000004</v>
      </c>
      <c r="N31" s="3">
        <v>0.73499999999999999</v>
      </c>
      <c r="O31" s="3">
        <v>0.80500000000000005</v>
      </c>
      <c r="P31" s="3">
        <v>0.79200000000000004</v>
      </c>
      <c r="Q31" s="3">
        <v>0.79900000000000004</v>
      </c>
      <c r="R31" s="3">
        <v>0.79900000000000004</v>
      </c>
      <c r="S31" s="3">
        <v>0.81</v>
      </c>
      <c r="T31" s="3">
        <v>0.83599999999999997</v>
      </c>
      <c r="U31" s="3">
        <v>0.84699999999999998</v>
      </c>
      <c r="V31" s="3">
        <v>0.85199999999999998</v>
      </c>
      <c r="W31" s="3">
        <v>0.84699999999999998</v>
      </c>
      <c r="X31" s="3">
        <v>0.89300000000000002</v>
      </c>
      <c r="Y31" s="3">
        <v>0.85399999999999998</v>
      </c>
      <c r="Z31" s="3">
        <v>0.75600000000000001</v>
      </c>
      <c r="AA31" s="3">
        <v>0.80500000000000005</v>
      </c>
      <c r="AB31" s="3">
        <v>0.82099999999999995</v>
      </c>
      <c r="AC31" s="3">
        <v>0.81499999999999995</v>
      </c>
      <c r="AD31" s="3">
        <v>0.77400000000000002</v>
      </c>
      <c r="AE31" s="3">
        <v>0.79200000000000004</v>
      </c>
      <c r="AF31" s="3">
        <v>0.81</v>
      </c>
      <c r="AG31" s="3">
        <v>0.83099999999999996</v>
      </c>
      <c r="AH31" s="3">
        <v>0.85599999999999998</v>
      </c>
      <c r="AI31" s="3">
        <v>0.873</v>
      </c>
      <c r="AJ31" s="3">
        <v>0.9</v>
      </c>
      <c r="AK31" s="3">
        <v>0.9</v>
      </c>
      <c r="AL31" s="3">
        <v>0.66900000000000004</v>
      </c>
      <c r="AM31" s="3">
        <v>0.78600000000000003</v>
      </c>
      <c r="AN31" s="3">
        <v>0.78900000000000003</v>
      </c>
      <c r="AO31" s="3">
        <v>0.81299999999999994</v>
      </c>
      <c r="AP31" s="3">
        <v>0.82899999999999996</v>
      </c>
      <c r="AQ31" s="3">
        <v>0.83</v>
      </c>
      <c r="AR31" s="3">
        <v>0.84799999999999998</v>
      </c>
      <c r="AS31" s="3">
        <v>0.85899999999999999</v>
      </c>
      <c r="AT31" s="3">
        <v>0.873</v>
      </c>
      <c r="AU31" s="3">
        <v>0.88300000000000001</v>
      </c>
      <c r="AV31" s="3">
        <v>0.90300000000000002</v>
      </c>
      <c r="AW31" s="3">
        <v>0.80600000000000005</v>
      </c>
    </row>
    <row r="32" spans="1:49" x14ac:dyDescent="0.2">
      <c r="A32" s="2">
        <v>0.42937500000000001</v>
      </c>
      <c r="B32" s="3">
        <v>0.68300000000000005</v>
      </c>
      <c r="C32" s="3">
        <v>0.77400000000000002</v>
      </c>
      <c r="D32" s="3">
        <v>0.78200000000000003</v>
      </c>
      <c r="E32" s="3">
        <v>0.79200000000000004</v>
      </c>
      <c r="F32" s="3">
        <v>0.79400000000000004</v>
      </c>
      <c r="G32" s="3">
        <v>0.79600000000000004</v>
      </c>
      <c r="H32" s="3">
        <v>0.82</v>
      </c>
      <c r="I32" s="3">
        <v>0.83299999999999996</v>
      </c>
      <c r="J32" s="3">
        <v>0.84299999999999997</v>
      </c>
      <c r="K32" s="3">
        <v>0.85599999999999998</v>
      </c>
      <c r="L32" s="3">
        <v>0.86299999999999999</v>
      </c>
      <c r="M32" s="3">
        <v>0.80600000000000005</v>
      </c>
      <c r="N32" s="3">
        <v>0.751</v>
      </c>
      <c r="O32" s="3">
        <v>0.82899999999999996</v>
      </c>
      <c r="P32" s="3">
        <v>0.80600000000000005</v>
      </c>
      <c r="Q32" s="3">
        <v>0.81899999999999995</v>
      </c>
      <c r="R32" s="3">
        <v>0.81299999999999994</v>
      </c>
      <c r="S32" s="3">
        <v>0.82699999999999996</v>
      </c>
      <c r="T32" s="3">
        <v>0.84799999999999998</v>
      </c>
      <c r="U32" s="3">
        <v>0.86199999999999999</v>
      </c>
      <c r="V32" s="3">
        <v>0.86399999999999999</v>
      </c>
      <c r="W32" s="3">
        <v>0.86299999999999999</v>
      </c>
      <c r="X32" s="3">
        <v>0.89</v>
      </c>
      <c r="Y32" s="3">
        <v>0.874</v>
      </c>
      <c r="Z32" s="3">
        <v>0.77500000000000002</v>
      </c>
      <c r="AA32" s="3">
        <v>0.82499999999999996</v>
      </c>
      <c r="AB32" s="3">
        <v>0.83499999999999996</v>
      </c>
      <c r="AC32" s="3">
        <v>0.83199999999999996</v>
      </c>
      <c r="AD32" s="3">
        <v>0.79500000000000004</v>
      </c>
      <c r="AE32" s="3">
        <v>0.80900000000000005</v>
      </c>
      <c r="AF32" s="3">
        <v>0.83</v>
      </c>
      <c r="AG32" s="3">
        <v>0.85799999999999998</v>
      </c>
      <c r="AH32" s="3">
        <v>0.88400000000000001</v>
      </c>
      <c r="AI32" s="3">
        <v>0.89300000000000002</v>
      </c>
      <c r="AJ32" s="3">
        <v>0.92</v>
      </c>
      <c r="AK32" s="3">
        <v>0.92500000000000004</v>
      </c>
      <c r="AL32" s="3">
        <v>0.67600000000000005</v>
      </c>
      <c r="AM32" s="3">
        <v>0.79600000000000004</v>
      </c>
      <c r="AN32" s="3">
        <v>0.81</v>
      </c>
      <c r="AO32" s="3">
        <v>0.82799999999999996</v>
      </c>
      <c r="AP32" s="3">
        <v>0.84199999999999997</v>
      </c>
      <c r="AQ32" s="3">
        <v>0.84399999999999997</v>
      </c>
      <c r="AR32" s="3">
        <v>0.85899999999999999</v>
      </c>
      <c r="AS32" s="3">
        <v>0.87</v>
      </c>
      <c r="AT32" s="3">
        <v>0.88400000000000001</v>
      </c>
      <c r="AU32" s="3">
        <v>0.89800000000000002</v>
      </c>
      <c r="AV32" s="3">
        <v>0.91900000000000004</v>
      </c>
      <c r="AW32" s="3">
        <v>0.82</v>
      </c>
    </row>
    <row r="33" spans="1:49" x14ac:dyDescent="0.2">
      <c r="A33" s="2">
        <v>0.4432638888888889</v>
      </c>
      <c r="B33" s="3">
        <v>0.69499999999999995</v>
      </c>
      <c r="C33" s="3">
        <v>0.78400000000000003</v>
      </c>
      <c r="D33" s="3">
        <v>0.79600000000000004</v>
      </c>
      <c r="E33" s="3">
        <v>0.80600000000000005</v>
      </c>
      <c r="F33" s="3">
        <v>0.80900000000000005</v>
      </c>
      <c r="G33" s="3">
        <v>0.81100000000000005</v>
      </c>
      <c r="H33" s="3">
        <v>0.84099999999999997</v>
      </c>
      <c r="I33" s="3">
        <v>0.85199999999999998</v>
      </c>
      <c r="J33" s="3">
        <v>0.86099999999999999</v>
      </c>
      <c r="K33" s="3">
        <v>0.873</v>
      </c>
      <c r="L33" s="3">
        <v>0.879</v>
      </c>
      <c r="M33" s="3">
        <v>0.82199999999999995</v>
      </c>
      <c r="N33" s="3">
        <v>0.76800000000000002</v>
      </c>
      <c r="O33" s="3">
        <v>0.83699999999999997</v>
      </c>
      <c r="P33" s="3">
        <v>0.82799999999999996</v>
      </c>
      <c r="Q33" s="3">
        <v>0.83399999999999996</v>
      </c>
      <c r="R33" s="3">
        <v>0.83199999999999996</v>
      </c>
      <c r="S33" s="3">
        <v>0.84699999999999998</v>
      </c>
      <c r="T33" s="3">
        <v>0.85899999999999999</v>
      </c>
      <c r="U33" s="3">
        <v>0.879</v>
      </c>
      <c r="V33" s="3">
        <v>0.88300000000000001</v>
      </c>
      <c r="W33" s="3">
        <v>0.88700000000000001</v>
      </c>
      <c r="X33" s="3">
        <v>0.90300000000000002</v>
      </c>
      <c r="Y33" s="3">
        <v>0.89300000000000002</v>
      </c>
      <c r="Z33" s="3">
        <v>0.79100000000000004</v>
      </c>
      <c r="AA33" s="3">
        <v>0.84599999999999997</v>
      </c>
      <c r="AB33" s="3">
        <v>0.86099999999999999</v>
      </c>
      <c r="AC33" s="3">
        <v>0.85099999999999998</v>
      </c>
      <c r="AD33" s="3">
        <v>0.81399999999999995</v>
      </c>
      <c r="AE33" s="3">
        <v>0.82799999999999996</v>
      </c>
      <c r="AF33" s="3">
        <v>0.85599999999999998</v>
      </c>
      <c r="AG33" s="3">
        <v>0.88300000000000001</v>
      </c>
      <c r="AH33" s="3">
        <v>0.90800000000000003</v>
      </c>
      <c r="AI33" s="3">
        <v>0.91700000000000004</v>
      </c>
      <c r="AJ33" s="3">
        <v>0.94199999999999995</v>
      </c>
      <c r="AK33" s="3">
        <v>0.95199999999999996</v>
      </c>
      <c r="AL33" s="3">
        <v>0.68799999999999994</v>
      </c>
      <c r="AM33" s="3">
        <v>0.81200000000000006</v>
      </c>
      <c r="AN33" s="3">
        <v>0.82099999999999995</v>
      </c>
      <c r="AO33" s="3">
        <v>0.83499999999999996</v>
      </c>
      <c r="AP33" s="3">
        <v>0.84499999999999997</v>
      </c>
      <c r="AQ33" s="3">
        <v>0.85099999999999998</v>
      </c>
      <c r="AR33" s="3">
        <v>0.86599999999999999</v>
      </c>
      <c r="AS33" s="3">
        <v>0.877</v>
      </c>
      <c r="AT33" s="3">
        <v>0.89300000000000002</v>
      </c>
      <c r="AU33" s="3">
        <v>0.91700000000000004</v>
      </c>
      <c r="AV33" s="3">
        <v>0.93500000000000005</v>
      </c>
      <c r="AW33" s="3">
        <v>0.83499999999999996</v>
      </c>
    </row>
    <row r="34" spans="1:49" x14ac:dyDescent="0.2">
      <c r="A34" s="2">
        <v>0.45715277777777774</v>
      </c>
      <c r="B34" s="3">
        <v>0.70199999999999996</v>
      </c>
      <c r="C34" s="3">
        <v>0.79800000000000004</v>
      </c>
      <c r="D34" s="3">
        <v>0.80800000000000005</v>
      </c>
      <c r="E34" s="3">
        <v>0.82099999999999995</v>
      </c>
      <c r="F34" s="3">
        <v>0.82099999999999995</v>
      </c>
      <c r="G34" s="3">
        <v>0.82499999999999996</v>
      </c>
      <c r="H34" s="3">
        <v>0.85899999999999999</v>
      </c>
      <c r="I34" s="3">
        <v>0.86599999999999999</v>
      </c>
      <c r="J34" s="3">
        <v>0.875</v>
      </c>
      <c r="K34" s="3">
        <v>0.88700000000000001</v>
      </c>
      <c r="L34" s="3">
        <v>0.89300000000000002</v>
      </c>
      <c r="M34" s="3">
        <v>0.84</v>
      </c>
      <c r="N34" s="3">
        <v>0.78400000000000003</v>
      </c>
      <c r="O34" s="3">
        <v>0.86</v>
      </c>
      <c r="P34" s="3">
        <v>0.84399999999999997</v>
      </c>
      <c r="Q34" s="3">
        <v>0.84899999999999998</v>
      </c>
      <c r="R34" s="3">
        <v>0.84</v>
      </c>
      <c r="S34" s="3">
        <v>0.86399999999999999</v>
      </c>
      <c r="T34" s="3">
        <v>0.871</v>
      </c>
      <c r="U34" s="3">
        <v>0.89500000000000002</v>
      </c>
      <c r="V34" s="3">
        <v>0.90300000000000002</v>
      </c>
      <c r="W34" s="3">
        <v>0.91</v>
      </c>
      <c r="X34" s="3">
        <v>0.92600000000000005</v>
      </c>
      <c r="Y34" s="3">
        <v>0.91200000000000003</v>
      </c>
      <c r="Z34" s="3">
        <v>0.80900000000000005</v>
      </c>
      <c r="AA34" s="3">
        <v>0.87</v>
      </c>
      <c r="AB34" s="3">
        <v>0.88300000000000001</v>
      </c>
      <c r="AC34" s="3">
        <v>0.86899999999999999</v>
      </c>
      <c r="AD34" s="3">
        <v>0.83399999999999996</v>
      </c>
      <c r="AE34" s="3">
        <v>0.85299999999999998</v>
      </c>
      <c r="AF34" s="3">
        <v>0.878</v>
      </c>
      <c r="AG34" s="3">
        <v>0.91</v>
      </c>
      <c r="AH34" s="3">
        <v>0.93700000000000006</v>
      </c>
      <c r="AI34" s="3">
        <v>0.94399999999999995</v>
      </c>
      <c r="AJ34" s="3">
        <v>0.96699999999999997</v>
      </c>
      <c r="AK34" s="3">
        <v>0.97599999999999998</v>
      </c>
      <c r="AL34" s="3">
        <v>0.69899999999999995</v>
      </c>
      <c r="AM34" s="3">
        <v>0.82299999999999995</v>
      </c>
      <c r="AN34" s="3">
        <v>0.82799999999999996</v>
      </c>
      <c r="AO34" s="3">
        <v>0.83699999999999997</v>
      </c>
      <c r="AP34" s="3">
        <v>0.85299999999999998</v>
      </c>
      <c r="AQ34" s="3">
        <v>0.86799999999999999</v>
      </c>
      <c r="AR34" s="3">
        <v>0.88100000000000001</v>
      </c>
      <c r="AS34" s="3">
        <v>0.89100000000000001</v>
      </c>
      <c r="AT34" s="3">
        <v>0.91400000000000003</v>
      </c>
      <c r="AU34" s="3">
        <v>0.93799999999999994</v>
      </c>
      <c r="AV34" s="3">
        <v>0.95499999999999996</v>
      </c>
      <c r="AW34" s="3">
        <v>0.85799999999999998</v>
      </c>
    </row>
    <row r="35" spans="1:49" x14ac:dyDescent="0.2">
      <c r="A35" s="2">
        <v>0.47104166666666664</v>
      </c>
      <c r="B35" s="3">
        <v>0.71</v>
      </c>
      <c r="C35" s="3">
        <v>0.81299999999999994</v>
      </c>
      <c r="D35" s="3">
        <v>0.81899999999999995</v>
      </c>
      <c r="E35" s="3">
        <v>0.83599999999999997</v>
      </c>
      <c r="F35" s="3">
        <v>0.83799999999999997</v>
      </c>
      <c r="G35" s="3">
        <v>0.84399999999999997</v>
      </c>
      <c r="H35" s="3">
        <v>0.875</v>
      </c>
      <c r="I35" s="3">
        <v>0.88400000000000001</v>
      </c>
      <c r="J35" s="3">
        <v>0.89300000000000002</v>
      </c>
      <c r="K35" s="3">
        <v>0.90400000000000003</v>
      </c>
      <c r="L35" s="3">
        <v>0.91200000000000003</v>
      </c>
      <c r="M35" s="3">
        <v>0.85899999999999999</v>
      </c>
      <c r="N35" s="3">
        <v>0.80100000000000005</v>
      </c>
      <c r="O35" s="3">
        <v>0.877</v>
      </c>
      <c r="P35" s="3">
        <v>0.85899999999999999</v>
      </c>
      <c r="Q35" s="3">
        <v>0.86499999999999999</v>
      </c>
      <c r="R35" s="3">
        <v>0.85599999999999998</v>
      </c>
      <c r="S35" s="3">
        <v>0.88300000000000001</v>
      </c>
      <c r="T35" s="3">
        <v>0.89300000000000002</v>
      </c>
      <c r="U35" s="3">
        <v>0.91400000000000003</v>
      </c>
      <c r="V35" s="3">
        <v>0.93100000000000005</v>
      </c>
      <c r="W35" s="3">
        <v>0.93100000000000005</v>
      </c>
      <c r="X35" s="3">
        <v>0.94399999999999995</v>
      </c>
      <c r="Y35" s="3">
        <v>0.93100000000000005</v>
      </c>
      <c r="Z35" s="3">
        <v>0.83199999999999996</v>
      </c>
      <c r="AA35" s="3">
        <v>0.89600000000000002</v>
      </c>
      <c r="AB35" s="3">
        <v>0.90900000000000003</v>
      </c>
      <c r="AC35" s="3">
        <v>0.89</v>
      </c>
      <c r="AD35" s="3">
        <v>0.85399999999999998</v>
      </c>
      <c r="AE35" s="3">
        <v>0.874</v>
      </c>
      <c r="AF35" s="3">
        <v>0.90400000000000003</v>
      </c>
      <c r="AG35" s="3">
        <v>0.93600000000000005</v>
      </c>
      <c r="AH35" s="3">
        <v>0.96099999999999997</v>
      </c>
      <c r="AI35" s="3">
        <v>0.97499999999999998</v>
      </c>
      <c r="AJ35" s="3">
        <v>0.996</v>
      </c>
      <c r="AK35" s="3">
        <v>0.998</v>
      </c>
      <c r="AL35" s="3">
        <v>0.71099999999999997</v>
      </c>
      <c r="AM35" s="3">
        <v>0.83299999999999996</v>
      </c>
      <c r="AN35" s="3">
        <v>0.83699999999999997</v>
      </c>
      <c r="AO35" s="3">
        <v>0.85</v>
      </c>
      <c r="AP35" s="3">
        <v>0.85899999999999999</v>
      </c>
      <c r="AQ35" s="3">
        <v>0.88100000000000001</v>
      </c>
      <c r="AR35" s="3">
        <v>0.89400000000000002</v>
      </c>
      <c r="AS35" s="3">
        <v>0.91200000000000003</v>
      </c>
      <c r="AT35" s="3">
        <v>0.93200000000000005</v>
      </c>
      <c r="AU35" s="3">
        <v>0.95899999999999996</v>
      </c>
      <c r="AV35" s="3">
        <v>0.97599999999999998</v>
      </c>
      <c r="AW35" s="3">
        <v>0.88100000000000001</v>
      </c>
    </row>
    <row r="36" spans="1:49" x14ac:dyDescent="0.2">
      <c r="A36" s="2">
        <v>0.48493055555555559</v>
      </c>
      <c r="B36" s="3">
        <v>0.71799999999999997</v>
      </c>
      <c r="C36" s="3">
        <v>0.82499999999999996</v>
      </c>
      <c r="D36" s="3">
        <v>0.83099999999999996</v>
      </c>
      <c r="E36" s="3">
        <v>0.85099999999999998</v>
      </c>
      <c r="F36" s="3">
        <v>0.85299999999999998</v>
      </c>
      <c r="G36" s="3">
        <v>0.86199999999999999</v>
      </c>
      <c r="H36" s="3">
        <v>0.88800000000000001</v>
      </c>
      <c r="I36" s="3">
        <v>0.9</v>
      </c>
      <c r="J36" s="3">
        <v>0.90900000000000003</v>
      </c>
      <c r="K36" s="3">
        <v>0.91900000000000004</v>
      </c>
      <c r="L36" s="3">
        <v>0.92500000000000004</v>
      </c>
      <c r="M36" s="3">
        <v>0.876</v>
      </c>
      <c r="N36" s="3">
        <v>0.81499999999999995</v>
      </c>
      <c r="O36" s="3">
        <v>0.89200000000000002</v>
      </c>
      <c r="P36" s="3">
        <v>0.87</v>
      </c>
      <c r="Q36" s="3">
        <v>0.88300000000000001</v>
      </c>
      <c r="R36" s="3">
        <v>0.874</v>
      </c>
      <c r="S36" s="3">
        <v>0.90500000000000003</v>
      </c>
      <c r="T36" s="3">
        <v>0.91100000000000003</v>
      </c>
      <c r="U36" s="3">
        <v>0.93400000000000005</v>
      </c>
      <c r="V36" s="3">
        <v>0.95199999999999996</v>
      </c>
      <c r="W36" s="3">
        <v>0.95299999999999996</v>
      </c>
      <c r="X36" s="3">
        <v>0.96599999999999997</v>
      </c>
      <c r="Y36" s="3">
        <v>0.94899999999999995</v>
      </c>
      <c r="Z36" s="3">
        <v>0.84499999999999997</v>
      </c>
      <c r="AA36" s="3">
        <v>0.91200000000000003</v>
      </c>
      <c r="AB36" s="3">
        <v>0.92500000000000004</v>
      </c>
      <c r="AC36" s="3">
        <v>0.91100000000000003</v>
      </c>
      <c r="AD36" s="3">
        <v>0.874</v>
      </c>
      <c r="AE36" s="3">
        <v>0.89700000000000002</v>
      </c>
      <c r="AF36" s="3">
        <v>0.92600000000000005</v>
      </c>
      <c r="AG36" s="3">
        <v>0.96299999999999997</v>
      </c>
      <c r="AH36" s="3">
        <v>0.98799999999999999</v>
      </c>
      <c r="AI36" s="3">
        <v>1.0029999999999999</v>
      </c>
      <c r="AJ36" s="3">
        <v>1.03</v>
      </c>
      <c r="AK36" s="3">
        <v>1.018</v>
      </c>
      <c r="AL36" s="3">
        <v>0.71799999999999997</v>
      </c>
      <c r="AM36" s="3">
        <v>0.84599999999999997</v>
      </c>
      <c r="AN36" s="3">
        <v>0.85299999999999998</v>
      </c>
      <c r="AO36" s="3">
        <v>0.86599999999999999</v>
      </c>
      <c r="AP36" s="3">
        <v>0.875</v>
      </c>
      <c r="AQ36" s="3">
        <v>0.89900000000000002</v>
      </c>
      <c r="AR36" s="3">
        <v>0.91100000000000003</v>
      </c>
      <c r="AS36" s="3">
        <v>0.92500000000000004</v>
      </c>
      <c r="AT36" s="3">
        <v>0.95099999999999996</v>
      </c>
      <c r="AU36" s="3">
        <v>0.97699999999999998</v>
      </c>
      <c r="AV36" s="3">
        <v>0.995</v>
      </c>
      <c r="AW36" s="3">
        <v>0.90200000000000002</v>
      </c>
    </row>
    <row r="37" spans="1:49" x14ac:dyDescent="0.2">
      <c r="A37" s="2">
        <v>0.49881944444444443</v>
      </c>
      <c r="B37" s="3">
        <v>0.72699999999999998</v>
      </c>
      <c r="C37" s="3">
        <v>0.83699999999999997</v>
      </c>
      <c r="D37" s="3">
        <v>0.84299999999999997</v>
      </c>
      <c r="E37" s="3">
        <v>0.86499999999999999</v>
      </c>
      <c r="F37" s="3">
        <v>0.86499999999999999</v>
      </c>
      <c r="G37" s="3">
        <v>0.875</v>
      </c>
      <c r="H37" s="3">
        <v>0.89800000000000002</v>
      </c>
      <c r="I37" s="3">
        <v>0.91600000000000004</v>
      </c>
      <c r="J37" s="3">
        <v>0.92800000000000005</v>
      </c>
      <c r="K37" s="3">
        <v>0.93600000000000005</v>
      </c>
      <c r="L37" s="3">
        <v>0.94</v>
      </c>
      <c r="M37" s="3">
        <v>0.89700000000000002</v>
      </c>
      <c r="N37" s="3">
        <v>0.83</v>
      </c>
      <c r="O37" s="3">
        <v>0.91100000000000003</v>
      </c>
      <c r="P37" s="3">
        <v>0.89200000000000002</v>
      </c>
      <c r="Q37" s="3">
        <v>0.89300000000000002</v>
      </c>
      <c r="R37" s="3">
        <v>0.88900000000000001</v>
      </c>
      <c r="S37" s="3">
        <v>0.92500000000000004</v>
      </c>
      <c r="T37" s="3">
        <v>0.93</v>
      </c>
      <c r="U37" s="3">
        <v>0.96099999999999997</v>
      </c>
      <c r="V37" s="3">
        <v>0.97899999999999998</v>
      </c>
      <c r="W37" s="3">
        <v>0.97899999999999998</v>
      </c>
      <c r="X37" s="3">
        <v>0.99</v>
      </c>
      <c r="Y37" s="3">
        <v>0.96899999999999997</v>
      </c>
      <c r="Z37" s="3">
        <v>0.86399999999999999</v>
      </c>
      <c r="AA37" s="3">
        <v>0.93500000000000005</v>
      </c>
      <c r="AB37" s="3">
        <v>0.94599999999999995</v>
      </c>
      <c r="AC37" s="3">
        <v>0.92900000000000005</v>
      </c>
      <c r="AD37" s="3">
        <v>0.89300000000000002</v>
      </c>
      <c r="AE37" s="3">
        <v>0.91500000000000004</v>
      </c>
      <c r="AF37" s="3">
        <v>0.95099999999999996</v>
      </c>
      <c r="AG37" s="3">
        <v>0.98799999999999999</v>
      </c>
      <c r="AH37" s="3">
        <v>1.02</v>
      </c>
      <c r="AI37" s="3">
        <v>1.036</v>
      </c>
      <c r="AJ37" s="3">
        <v>1.06</v>
      </c>
      <c r="AK37" s="3">
        <v>1.0529999999999999</v>
      </c>
      <c r="AL37" s="3">
        <v>0.73</v>
      </c>
      <c r="AM37" s="3">
        <v>0.86399999999999999</v>
      </c>
      <c r="AN37" s="3">
        <v>0.86899999999999999</v>
      </c>
      <c r="AO37" s="3">
        <v>0.88100000000000001</v>
      </c>
      <c r="AP37" s="3">
        <v>0.88800000000000001</v>
      </c>
      <c r="AQ37" s="3">
        <v>0.90400000000000003</v>
      </c>
      <c r="AR37" s="3">
        <v>0.93200000000000005</v>
      </c>
      <c r="AS37" s="3">
        <v>0.95199999999999996</v>
      </c>
      <c r="AT37" s="3">
        <v>0.97</v>
      </c>
      <c r="AU37" s="3">
        <v>1</v>
      </c>
      <c r="AV37" s="3">
        <v>1.014</v>
      </c>
      <c r="AW37" s="3">
        <v>0.92200000000000004</v>
      </c>
    </row>
    <row r="38" spans="1:49" x14ac:dyDescent="0.2">
      <c r="A38" s="2">
        <v>0.51270833333333332</v>
      </c>
      <c r="B38" s="3">
        <v>0.73099999999999998</v>
      </c>
      <c r="C38" s="3">
        <v>0.85</v>
      </c>
      <c r="D38" s="3">
        <v>0.85499999999999998</v>
      </c>
      <c r="E38" s="3">
        <v>0.88100000000000001</v>
      </c>
      <c r="F38" s="3">
        <v>0.879</v>
      </c>
      <c r="G38" s="3">
        <v>0.88800000000000001</v>
      </c>
      <c r="H38" s="3">
        <v>0.91400000000000003</v>
      </c>
      <c r="I38" s="3">
        <v>0.93</v>
      </c>
      <c r="J38" s="3">
        <v>0.94699999999999995</v>
      </c>
      <c r="K38" s="3">
        <v>0.95399999999999996</v>
      </c>
      <c r="L38" s="3">
        <v>0.95599999999999996</v>
      </c>
      <c r="M38" s="3">
        <v>0.91600000000000004</v>
      </c>
      <c r="N38" s="3">
        <v>0.84399999999999997</v>
      </c>
      <c r="O38" s="3">
        <v>0.92800000000000005</v>
      </c>
      <c r="P38" s="3">
        <v>0.91200000000000003</v>
      </c>
      <c r="Q38" s="3">
        <v>0.90700000000000003</v>
      </c>
      <c r="R38" s="3">
        <v>0.91700000000000004</v>
      </c>
      <c r="S38" s="3">
        <v>0.94</v>
      </c>
      <c r="T38" s="3">
        <v>0.95299999999999996</v>
      </c>
      <c r="U38" s="3">
        <v>0.98399999999999999</v>
      </c>
      <c r="V38" s="3">
        <v>1.0069999999999999</v>
      </c>
      <c r="W38" s="3">
        <v>1.004</v>
      </c>
      <c r="X38" s="3">
        <v>1.016</v>
      </c>
      <c r="Y38" s="3">
        <v>0.98499999999999999</v>
      </c>
      <c r="Z38" s="3">
        <v>0.88</v>
      </c>
      <c r="AA38" s="3">
        <v>0.95</v>
      </c>
      <c r="AB38" s="3">
        <v>0.96699999999999997</v>
      </c>
      <c r="AC38" s="3">
        <v>0.94799999999999995</v>
      </c>
      <c r="AD38" s="3">
        <v>0.91300000000000003</v>
      </c>
      <c r="AE38" s="3">
        <v>0.93200000000000005</v>
      </c>
      <c r="AF38" s="3">
        <v>0.97399999999999998</v>
      </c>
      <c r="AG38" s="3">
        <v>1.0149999999999999</v>
      </c>
      <c r="AH38" s="3">
        <v>1.0449999999999999</v>
      </c>
      <c r="AI38" s="3">
        <v>1.0660000000000001</v>
      </c>
      <c r="AJ38" s="3">
        <v>1.0860000000000001</v>
      </c>
      <c r="AK38" s="3">
        <v>1.0780000000000001</v>
      </c>
      <c r="AL38" s="3">
        <v>0.74099999999999999</v>
      </c>
      <c r="AM38" s="3">
        <v>0.88400000000000001</v>
      </c>
      <c r="AN38" s="3">
        <v>0.88600000000000001</v>
      </c>
      <c r="AO38" s="3">
        <v>0.89600000000000002</v>
      </c>
      <c r="AP38" s="3">
        <v>0.90500000000000003</v>
      </c>
      <c r="AQ38" s="3">
        <v>0.92300000000000004</v>
      </c>
      <c r="AR38" s="3">
        <v>0.95199999999999996</v>
      </c>
      <c r="AS38" s="3">
        <v>0.96499999999999997</v>
      </c>
      <c r="AT38" s="3">
        <v>0.98599999999999999</v>
      </c>
      <c r="AU38" s="3">
        <v>1.0149999999999999</v>
      </c>
      <c r="AV38" s="3">
        <v>1.0289999999999999</v>
      </c>
      <c r="AW38" s="3">
        <v>0.93899999999999995</v>
      </c>
    </row>
    <row r="39" spans="1:49" x14ac:dyDescent="0.2">
      <c r="A39" s="2">
        <v>0.52659722222222227</v>
      </c>
      <c r="B39" s="3">
        <v>0.74099999999999999</v>
      </c>
      <c r="C39" s="3">
        <v>0.85899999999999999</v>
      </c>
      <c r="D39" s="3">
        <v>0.86899999999999999</v>
      </c>
      <c r="E39" s="3">
        <v>0.88900000000000001</v>
      </c>
      <c r="F39" s="3">
        <v>0.89100000000000001</v>
      </c>
      <c r="G39" s="3">
        <v>0.90500000000000003</v>
      </c>
      <c r="H39" s="3">
        <v>0.92500000000000004</v>
      </c>
      <c r="I39" s="3">
        <v>0.94499999999999995</v>
      </c>
      <c r="J39" s="3">
        <v>0.96099999999999997</v>
      </c>
      <c r="K39" s="3">
        <v>0.97499999999999998</v>
      </c>
      <c r="L39" s="3">
        <v>0.98</v>
      </c>
      <c r="M39" s="3">
        <v>0.94</v>
      </c>
      <c r="N39" s="3">
        <v>0.85699999999999998</v>
      </c>
      <c r="O39" s="3">
        <v>0.94199999999999995</v>
      </c>
      <c r="P39" s="3">
        <v>0.92600000000000005</v>
      </c>
      <c r="Q39" s="3">
        <v>0.92600000000000005</v>
      </c>
      <c r="R39" s="3">
        <v>0.93300000000000005</v>
      </c>
      <c r="S39" s="3">
        <v>0.95799999999999996</v>
      </c>
      <c r="T39" s="3">
        <v>0.97199999999999998</v>
      </c>
      <c r="U39" s="3">
        <v>1.006</v>
      </c>
      <c r="V39" s="3">
        <v>1.028</v>
      </c>
      <c r="W39" s="3">
        <v>1.0309999999999999</v>
      </c>
      <c r="X39" s="3">
        <v>1.046</v>
      </c>
      <c r="Y39" s="3">
        <v>1.01</v>
      </c>
      <c r="Z39" s="3">
        <v>0.89600000000000002</v>
      </c>
      <c r="AA39" s="3">
        <v>0.97099999999999997</v>
      </c>
      <c r="AB39" s="3">
        <v>0.98699999999999999</v>
      </c>
      <c r="AC39" s="3">
        <v>0.96499999999999997</v>
      </c>
      <c r="AD39" s="3">
        <v>0.93400000000000005</v>
      </c>
      <c r="AE39" s="3">
        <v>0.95799999999999996</v>
      </c>
      <c r="AF39" s="3">
        <v>0.996</v>
      </c>
      <c r="AG39" s="3">
        <v>1.042</v>
      </c>
      <c r="AH39" s="3">
        <v>1.071</v>
      </c>
      <c r="AI39" s="3">
        <v>1.093</v>
      </c>
      <c r="AJ39" s="3">
        <v>1.113</v>
      </c>
      <c r="AK39" s="3">
        <v>1.0980000000000001</v>
      </c>
      <c r="AL39" s="3">
        <v>0.747</v>
      </c>
      <c r="AM39" s="3">
        <v>0.89700000000000002</v>
      </c>
      <c r="AN39" s="3">
        <v>0.89900000000000002</v>
      </c>
      <c r="AO39" s="3">
        <v>0.91100000000000003</v>
      </c>
      <c r="AP39" s="3">
        <v>0.92</v>
      </c>
      <c r="AQ39" s="3">
        <v>0.93899999999999995</v>
      </c>
      <c r="AR39" s="3">
        <v>0.97</v>
      </c>
      <c r="AS39" s="3">
        <v>0.98399999999999999</v>
      </c>
      <c r="AT39" s="3">
        <v>1.0089999999999999</v>
      </c>
      <c r="AU39" s="3">
        <v>1.0369999999999999</v>
      </c>
      <c r="AV39" s="3">
        <v>1.0449999999999999</v>
      </c>
      <c r="AW39" s="3">
        <v>0.95399999999999996</v>
      </c>
    </row>
    <row r="40" spans="1:49" x14ac:dyDescent="0.2">
      <c r="A40" s="2">
        <v>0.54048611111111111</v>
      </c>
      <c r="B40" s="3">
        <v>0.746</v>
      </c>
      <c r="C40" s="3">
        <v>0.874</v>
      </c>
      <c r="D40" s="3">
        <v>0.88200000000000001</v>
      </c>
      <c r="E40" s="3">
        <v>0.90100000000000002</v>
      </c>
      <c r="F40" s="3">
        <v>0.90400000000000003</v>
      </c>
      <c r="G40" s="3">
        <v>0.91900000000000004</v>
      </c>
      <c r="H40" s="3">
        <v>0.94</v>
      </c>
      <c r="I40" s="3">
        <v>0.96199999999999997</v>
      </c>
      <c r="J40" s="3">
        <v>0.98499999999999999</v>
      </c>
      <c r="K40" s="3">
        <v>1.0029999999999999</v>
      </c>
      <c r="L40" s="3">
        <v>1.0129999999999999</v>
      </c>
      <c r="M40" s="3">
        <v>0.96699999999999997</v>
      </c>
      <c r="N40" s="3">
        <v>0.872</v>
      </c>
      <c r="O40" s="3">
        <v>0.95299999999999996</v>
      </c>
      <c r="P40" s="3">
        <v>0.94</v>
      </c>
      <c r="Q40" s="3">
        <v>0.93899999999999995</v>
      </c>
      <c r="R40" s="3">
        <v>0.95099999999999996</v>
      </c>
      <c r="S40" s="3">
        <v>0.97499999999999998</v>
      </c>
      <c r="T40" s="3">
        <v>0.99199999999999999</v>
      </c>
      <c r="U40" s="3">
        <v>1.0349999999999999</v>
      </c>
      <c r="V40" s="3">
        <v>1.05</v>
      </c>
      <c r="W40" s="3">
        <v>1.0549999999999999</v>
      </c>
      <c r="X40" s="3">
        <v>1.071</v>
      </c>
      <c r="Y40" s="3">
        <v>1.0329999999999999</v>
      </c>
      <c r="Z40" s="3">
        <v>0.91</v>
      </c>
      <c r="AA40" s="3">
        <v>0.98599999999999999</v>
      </c>
      <c r="AB40" s="3">
        <v>1.004</v>
      </c>
      <c r="AC40" s="3">
        <v>0.98299999999999998</v>
      </c>
      <c r="AD40" s="3">
        <v>0.95099999999999996</v>
      </c>
      <c r="AE40" s="3">
        <v>0.97599999999999998</v>
      </c>
      <c r="AF40" s="3">
        <v>1.022</v>
      </c>
      <c r="AG40" s="3">
        <v>1.0720000000000001</v>
      </c>
      <c r="AH40" s="3">
        <v>1.0960000000000001</v>
      </c>
      <c r="AI40" s="3">
        <v>1.1200000000000001</v>
      </c>
      <c r="AJ40" s="3">
        <v>1.1379999999999999</v>
      </c>
      <c r="AK40" s="3">
        <v>1.1200000000000001</v>
      </c>
      <c r="AL40" s="3">
        <v>0.752</v>
      </c>
      <c r="AM40" s="3">
        <v>0.91500000000000004</v>
      </c>
      <c r="AN40" s="3">
        <v>0.91400000000000003</v>
      </c>
      <c r="AO40" s="3">
        <v>0.92800000000000005</v>
      </c>
      <c r="AP40" s="3">
        <v>0.93500000000000005</v>
      </c>
      <c r="AQ40" s="3">
        <v>0.95799999999999996</v>
      </c>
      <c r="AR40" s="3">
        <v>0.98699999999999999</v>
      </c>
      <c r="AS40" s="3">
        <v>1.004</v>
      </c>
      <c r="AT40" s="3">
        <v>1.028</v>
      </c>
      <c r="AU40" s="3">
        <v>1.0569999999999999</v>
      </c>
      <c r="AV40" s="3">
        <v>1.0629999999999999</v>
      </c>
      <c r="AW40" s="3">
        <v>0.97199999999999998</v>
      </c>
    </row>
    <row r="41" spans="1:49" x14ac:dyDescent="0.2">
      <c r="A41" s="2">
        <v>0.55437499999999995</v>
      </c>
      <c r="B41" s="3">
        <v>0.749</v>
      </c>
      <c r="C41" s="3">
        <v>0.88900000000000001</v>
      </c>
      <c r="D41" s="3">
        <v>0.89400000000000002</v>
      </c>
      <c r="E41" s="3">
        <v>0.91300000000000003</v>
      </c>
      <c r="F41" s="3">
        <v>0.91600000000000004</v>
      </c>
      <c r="G41" s="3">
        <v>0.93200000000000005</v>
      </c>
      <c r="H41" s="3">
        <v>0.95799999999999996</v>
      </c>
      <c r="I41" s="3">
        <v>0.98299999999999998</v>
      </c>
      <c r="J41" s="3">
        <v>1.0009999999999999</v>
      </c>
      <c r="K41" s="3">
        <v>1.028</v>
      </c>
      <c r="L41" s="3">
        <v>1.0329999999999999</v>
      </c>
      <c r="M41" s="3">
        <v>0.99199999999999999</v>
      </c>
      <c r="N41" s="3">
        <v>0.88600000000000001</v>
      </c>
      <c r="O41" s="3">
        <v>0.96599999999999997</v>
      </c>
      <c r="P41" s="3">
        <v>0.95599999999999996</v>
      </c>
      <c r="Q41" s="3">
        <v>0.95499999999999996</v>
      </c>
      <c r="R41" s="3">
        <v>0.96599999999999997</v>
      </c>
      <c r="S41" s="3">
        <v>0.997</v>
      </c>
      <c r="T41" s="3">
        <v>1.0129999999999999</v>
      </c>
      <c r="U41" s="3">
        <v>1.06</v>
      </c>
      <c r="V41" s="3">
        <v>1.0720000000000001</v>
      </c>
      <c r="W41" s="3">
        <v>1.077</v>
      </c>
      <c r="X41" s="3">
        <v>1.0920000000000001</v>
      </c>
      <c r="Y41" s="3">
        <v>1.0509999999999999</v>
      </c>
      <c r="Z41" s="3">
        <v>0.92600000000000005</v>
      </c>
      <c r="AA41" s="3">
        <v>1.0029999999999999</v>
      </c>
      <c r="AB41" s="3">
        <v>1.0209999999999999</v>
      </c>
      <c r="AC41" s="3">
        <v>1</v>
      </c>
      <c r="AD41" s="3">
        <v>0.97299999999999998</v>
      </c>
      <c r="AE41" s="3">
        <v>0.996</v>
      </c>
      <c r="AF41" s="3">
        <v>1.046</v>
      </c>
      <c r="AG41" s="3">
        <v>1.0960000000000001</v>
      </c>
      <c r="AH41" s="3">
        <v>1.1200000000000001</v>
      </c>
      <c r="AI41" s="3">
        <v>1.1399999999999999</v>
      </c>
      <c r="AJ41" s="3">
        <v>1.1619999999999999</v>
      </c>
      <c r="AK41" s="3">
        <v>1.145</v>
      </c>
      <c r="AL41" s="3">
        <v>0.76600000000000001</v>
      </c>
      <c r="AM41" s="3">
        <v>0.92800000000000005</v>
      </c>
      <c r="AN41" s="3">
        <v>0.92700000000000005</v>
      </c>
      <c r="AO41" s="3">
        <v>0.94199999999999995</v>
      </c>
      <c r="AP41" s="3">
        <v>0.96</v>
      </c>
      <c r="AQ41" s="3">
        <v>0.97</v>
      </c>
      <c r="AR41" s="3">
        <v>1.008</v>
      </c>
      <c r="AS41" s="3">
        <v>1.024</v>
      </c>
      <c r="AT41" s="3">
        <v>1.0489999999999999</v>
      </c>
      <c r="AU41" s="3">
        <v>1.0780000000000001</v>
      </c>
      <c r="AV41" s="3">
        <v>1.0840000000000001</v>
      </c>
      <c r="AW41" s="3">
        <v>0.99099999999999999</v>
      </c>
    </row>
    <row r="42" spans="1:49" x14ac:dyDescent="0.2">
      <c r="A42" s="2">
        <v>0.5682638888888889</v>
      </c>
      <c r="B42" s="3">
        <v>0.75900000000000001</v>
      </c>
      <c r="C42" s="3">
        <v>0.90400000000000003</v>
      </c>
      <c r="D42" s="3">
        <v>0.90700000000000003</v>
      </c>
      <c r="E42" s="3">
        <v>0.92</v>
      </c>
      <c r="F42" s="3">
        <v>0.93500000000000005</v>
      </c>
      <c r="G42" s="3">
        <v>0.94299999999999995</v>
      </c>
      <c r="H42" s="3">
        <v>0.97799999999999998</v>
      </c>
      <c r="I42" s="3">
        <v>1.0009999999999999</v>
      </c>
      <c r="J42" s="3">
        <v>1.0309999999999999</v>
      </c>
      <c r="K42" s="3">
        <v>1.0469999999999999</v>
      </c>
      <c r="L42" s="3">
        <v>1.05</v>
      </c>
      <c r="M42" s="3">
        <v>1.014</v>
      </c>
      <c r="N42" s="3">
        <v>0.89200000000000002</v>
      </c>
      <c r="O42" s="3">
        <v>0.98699999999999999</v>
      </c>
      <c r="P42" s="3">
        <v>0.96899999999999997</v>
      </c>
      <c r="Q42" s="3">
        <v>0.96699999999999997</v>
      </c>
      <c r="R42" s="3">
        <v>0.98899999999999999</v>
      </c>
      <c r="S42" s="3">
        <v>1.012</v>
      </c>
      <c r="T42" s="3">
        <v>1.032</v>
      </c>
      <c r="U42" s="3">
        <v>1.0780000000000001</v>
      </c>
      <c r="V42" s="3">
        <v>1.095</v>
      </c>
      <c r="W42" s="3">
        <v>1.0980000000000001</v>
      </c>
      <c r="X42" s="3">
        <v>1.1080000000000001</v>
      </c>
      <c r="Y42" s="3">
        <v>1.0669999999999999</v>
      </c>
      <c r="Z42" s="3">
        <v>0.94299999999999995</v>
      </c>
      <c r="AA42" s="3">
        <v>1.014</v>
      </c>
      <c r="AB42" s="3">
        <v>1.032</v>
      </c>
      <c r="AC42" s="3">
        <v>1.0149999999999999</v>
      </c>
      <c r="AD42" s="3">
        <v>0.99199999999999999</v>
      </c>
      <c r="AE42" s="3">
        <v>1.014</v>
      </c>
      <c r="AF42" s="3">
        <v>1.0669999999999999</v>
      </c>
      <c r="AG42" s="3">
        <v>1.1220000000000001</v>
      </c>
      <c r="AH42" s="3">
        <v>1.143</v>
      </c>
      <c r="AI42" s="3">
        <v>1.161</v>
      </c>
      <c r="AJ42" s="3">
        <v>1.1839999999999999</v>
      </c>
      <c r="AK42" s="3">
        <v>1.161</v>
      </c>
      <c r="AL42" s="3">
        <v>0.77300000000000002</v>
      </c>
      <c r="AM42" s="3">
        <v>0.93600000000000005</v>
      </c>
      <c r="AN42" s="3">
        <v>0.94</v>
      </c>
      <c r="AO42" s="3">
        <v>0.95599999999999996</v>
      </c>
      <c r="AP42" s="3">
        <v>0.97399999999999998</v>
      </c>
      <c r="AQ42" s="3">
        <v>0.98399999999999999</v>
      </c>
      <c r="AR42" s="3">
        <v>1.0269999999999999</v>
      </c>
      <c r="AS42" s="3">
        <v>1.0429999999999999</v>
      </c>
      <c r="AT42" s="3">
        <v>1.069</v>
      </c>
      <c r="AU42" s="3">
        <v>1.0960000000000001</v>
      </c>
      <c r="AV42" s="3">
        <v>1.1000000000000001</v>
      </c>
      <c r="AW42" s="3">
        <v>1.016</v>
      </c>
    </row>
    <row r="43" spans="1:49" x14ac:dyDescent="0.2">
      <c r="A43" s="2">
        <v>0.58215277777777774</v>
      </c>
      <c r="B43" s="3">
        <v>0.755</v>
      </c>
      <c r="C43" s="3">
        <v>0.91800000000000004</v>
      </c>
      <c r="D43" s="3">
        <v>0.91600000000000004</v>
      </c>
      <c r="E43" s="3">
        <v>0.93500000000000005</v>
      </c>
      <c r="F43" s="3">
        <v>0.94599999999999995</v>
      </c>
      <c r="G43" s="3">
        <v>0.95099999999999996</v>
      </c>
      <c r="H43" s="3">
        <v>0.99399999999999999</v>
      </c>
      <c r="I43" s="3">
        <v>1.0229999999999999</v>
      </c>
      <c r="J43" s="3">
        <v>1.0589999999999999</v>
      </c>
      <c r="K43" s="3">
        <v>1.071</v>
      </c>
      <c r="L43" s="3">
        <v>1.081</v>
      </c>
      <c r="M43" s="3">
        <v>1.034</v>
      </c>
      <c r="N43" s="3">
        <v>0.90300000000000002</v>
      </c>
      <c r="O43" s="3">
        <v>0.99199999999999999</v>
      </c>
      <c r="P43" s="3">
        <v>0.98299999999999998</v>
      </c>
      <c r="Q43" s="3">
        <v>0.97799999999999998</v>
      </c>
      <c r="R43" s="3">
        <v>1.002</v>
      </c>
      <c r="S43" s="3">
        <v>1.024</v>
      </c>
      <c r="T43" s="3">
        <v>1.056</v>
      </c>
      <c r="U43" s="3">
        <v>1.107</v>
      </c>
      <c r="V43" s="3">
        <v>1.1240000000000001</v>
      </c>
      <c r="W43" s="3">
        <v>1.121</v>
      </c>
      <c r="X43" s="3">
        <v>1.1319999999999999</v>
      </c>
      <c r="Y43" s="3">
        <v>1.0860000000000001</v>
      </c>
      <c r="Z43" s="3">
        <v>0.95499999999999996</v>
      </c>
      <c r="AA43" s="3">
        <v>1.0289999999999999</v>
      </c>
      <c r="AB43" s="3">
        <v>1.0489999999999999</v>
      </c>
      <c r="AC43" s="3">
        <v>1.0269999999999999</v>
      </c>
      <c r="AD43" s="3">
        <v>1.0129999999999999</v>
      </c>
      <c r="AE43" s="3">
        <v>1.0349999999999999</v>
      </c>
      <c r="AF43" s="3">
        <v>1.093</v>
      </c>
      <c r="AG43" s="3">
        <v>1.143</v>
      </c>
      <c r="AH43" s="3">
        <v>1.165</v>
      </c>
      <c r="AI43" s="3">
        <v>1.1819999999999999</v>
      </c>
      <c r="AJ43" s="3">
        <v>1.2070000000000001</v>
      </c>
      <c r="AK43" s="3">
        <v>1.1859999999999999</v>
      </c>
      <c r="AL43" s="3">
        <v>0.77900000000000003</v>
      </c>
      <c r="AM43" s="3">
        <v>0.95399999999999996</v>
      </c>
      <c r="AN43" s="3">
        <v>0.95099999999999996</v>
      </c>
      <c r="AO43" s="3">
        <v>0.96799999999999997</v>
      </c>
      <c r="AP43" s="3">
        <v>0.99099999999999999</v>
      </c>
      <c r="AQ43" s="3">
        <v>1.008</v>
      </c>
      <c r="AR43" s="3">
        <v>1.046</v>
      </c>
      <c r="AS43" s="3">
        <v>1.0649999999999999</v>
      </c>
      <c r="AT43" s="3">
        <v>1.091</v>
      </c>
      <c r="AU43" s="3">
        <v>1.115</v>
      </c>
      <c r="AV43" s="3">
        <v>1.1180000000000001</v>
      </c>
      <c r="AW43" s="3">
        <v>1.0369999999999999</v>
      </c>
    </row>
    <row r="44" spans="1:49" x14ac:dyDescent="0.2">
      <c r="A44" s="2">
        <v>0.59604166666666669</v>
      </c>
      <c r="B44" s="3">
        <v>0.76300000000000001</v>
      </c>
      <c r="C44" s="3">
        <v>0.93400000000000005</v>
      </c>
      <c r="D44" s="3">
        <v>0.92900000000000005</v>
      </c>
      <c r="E44" s="3">
        <v>0.94399999999999995</v>
      </c>
      <c r="F44" s="3">
        <v>0.95499999999999996</v>
      </c>
      <c r="G44" s="3">
        <v>0.96799999999999997</v>
      </c>
      <c r="H44" s="3">
        <v>1.0129999999999999</v>
      </c>
      <c r="I44" s="3">
        <v>1.048</v>
      </c>
      <c r="J44" s="3">
        <v>1.075</v>
      </c>
      <c r="K44" s="3">
        <v>1.083</v>
      </c>
      <c r="L44" s="3">
        <v>1.093</v>
      </c>
      <c r="M44" s="3">
        <v>1.0569999999999999</v>
      </c>
      <c r="N44" s="3">
        <v>0.91300000000000003</v>
      </c>
      <c r="O44" s="3">
        <v>1.008</v>
      </c>
      <c r="P44" s="3">
        <v>0.996</v>
      </c>
      <c r="Q44" s="3">
        <v>0.98899999999999999</v>
      </c>
      <c r="R44" s="3">
        <v>1.018</v>
      </c>
      <c r="S44" s="3">
        <v>1.032</v>
      </c>
      <c r="T44" s="3">
        <v>1.0740000000000001</v>
      </c>
      <c r="U44" s="3">
        <v>1.127</v>
      </c>
      <c r="V44" s="3">
        <v>1.139</v>
      </c>
      <c r="W44" s="3">
        <v>1.137</v>
      </c>
      <c r="X44" s="3">
        <v>1.145</v>
      </c>
      <c r="Y44" s="3">
        <v>1.1020000000000001</v>
      </c>
      <c r="Z44" s="3">
        <v>0.96699999999999997</v>
      </c>
      <c r="AA44" s="3">
        <v>1.0429999999999999</v>
      </c>
      <c r="AB44" s="3">
        <v>1.06</v>
      </c>
      <c r="AC44" s="3">
        <v>1.044</v>
      </c>
      <c r="AD44" s="3">
        <v>1.03</v>
      </c>
      <c r="AE44" s="3">
        <v>1.052</v>
      </c>
      <c r="AF44" s="3">
        <v>1.115</v>
      </c>
      <c r="AG44" s="3">
        <v>1.165</v>
      </c>
      <c r="AH44" s="3">
        <v>1.1859999999999999</v>
      </c>
      <c r="AI44" s="3">
        <v>1.204</v>
      </c>
      <c r="AJ44" s="3">
        <v>1.2290000000000001</v>
      </c>
      <c r="AK44" s="3">
        <v>1.2010000000000001</v>
      </c>
      <c r="AL44" s="3">
        <v>0.77800000000000002</v>
      </c>
      <c r="AM44" s="3">
        <v>0.96</v>
      </c>
      <c r="AN44" s="3">
        <v>0.96499999999999997</v>
      </c>
      <c r="AO44" s="3">
        <v>0.98099999999999998</v>
      </c>
      <c r="AP44" s="3">
        <v>1.004</v>
      </c>
      <c r="AQ44" s="3">
        <v>1.0189999999999999</v>
      </c>
      <c r="AR44" s="3">
        <v>1.0649999999999999</v>
      </c>
      <c r="AS44" s="3">
        <v>1.087</v>
      </c>
      <c r="AT44" s="3">
        <v>1.109</v>
      </c>
      <c r="AU44" s="3">
        <v>1.131</v>
      </c>
      <c r="AV44" s="3">
        <v>1.1319999999999999</v>
      </c>
      <c r="AW44" s="3">
        <v>1.056</v>
      </c>
    </row>
    <row r="45" spans="1:49" x14ac:dyDescent="0.2">
      <c r="A45" s="2">
        <v>0.60993055555555553</v>
      </c>
      <c r="B45" s="3">
        <v>0.76700000000000002</v>
      </c>
      <c r="C45" s="3">
        <v>0.94299999999999995</v>
      </c>
      <c r="D45" s="3">
        <v>0.93799999999999994</v>
      </c>
      <c r="E45" s="3">
        <v>0.95199999999999996</v>
      </c>
      <c r="F45" s="3">
        <v>0.97299999999999998</v>
      </c>
      <c r="G45" s="3">
        <v>0.97799999999999998</v>
      </c>
      <c r="H45" s="3">
        <v>1.03</v>
      </c>
      <c r="I45" s="3">
        <v>1.0680000000000001</v>
      </c>
      <c r="J45" s="3">
        <v>1.0940000000000001</v>
      </c>
      <c r="K45" s="3">
        <v>1.109</v>
      </c>
      <c r="L45" s="3">
        <v>1.1120000000000001</v>
      </c>
      <c r="M45" s="3">
        <v>1.0760000000000001</v>
      </c>
      <c r="N45" s="3">
        <v>0.92500000000000004</v>
      </c>
      <c r="O45" s="3">
        <v>1.0169999999999999</v>
      </c>
      <c r="P45" s="3">
        <v>1.008</v>
      </c>
      <c r="Q45" s="3">
        <v>1.0009999999999999</v>
      </c>
      <c r="R45" s="3">
        <v>1.036</v>
      </c>
      <c r="S45" s="3">
        <v>1.046</v>
      </c>
      <c r="T45" s="3">
        <v>1.0940000000000001</v>
      </c>
      <c r="U45" s="3">
        <v>1.1419999999999999</v>
      </c>
      <c r="V45" s="3">
        <v>1.157</v>
      </c>
      <c r="W45" s="3">
        <v>1.1579999999999999</v>
      </c>
      <c r="X45" s="3">
        <v>1.1639999999999999</v>
      </c>
      <c r="Y45" s="3">
        <v>1.117</v>
      </c>
      <c r="Z45" s="3">
        <v>0.97899999999999998</v>
      </c>
      <c r="AA45" s="3">
        <v>1.054</v>
      </c>
      <c r="AB45" s="3">
        <v>1.0760000000000001</v>
      </c>
      <c r="AC45" s="3">
        <v>1.0569999999999999</v>
      </c>
      <c r="AD45" s="3">
        <v>1.044</v>
      </c>
      <c r="AE45" s="3">
        <v>1.07</v>
      </c>
      <c r="AF45" s="3">
        <v>1.137</v>
      </c>
      <c r="AG45" s="3">
        <v>1.1870000000000001</v>
      </c>
      <c r="AH45" s="3">
        <v>1.206</v>
      </c>
      <c r="AI45" s="3">
        <v>1.2250000000000001</v>
      </c>
      <c r="AJ45" s="3">
        <v>1.2470000000000001</v>
      </c>
      <c r="AK45" s="3">
        <v>1.2190000000000001</v>
      </c>
      <c r="AL45" s="3">
        <v>0.78800000000000003</v>
      </c>
      <c r="AM45" s="3">
        <v>0.97199999999999998</v>
      </c>
      <c r="AN45" s="3">
        <v>0.97499999999999998</v>
      </c>
      <c r="AO45" s="3">
        <v>0.99199999999999999</v>
      </c>
      <c r="AP45" s="3">
        <v>1.0169999999999999</v>
      </c>
      <c r="AQ45" s="3">
        <v>1.032</v>
      </c>
      <c r="AR45" s="3">
        <v>1.0880000000000001</v>
      </c>
      <c r="AS45" s="3">
        <v>1.107</v>
      </c>
      <c r="AT45" s="3">
        <v>1.127</v>
      </c>
      <c r="AU45" s="3">
        <v>1.1459999999999999</v>
      </c>
      <c r="AV45" s="3">
        <v>1.145</v>
      </c>
      <c r="AW45" s="3">
        <v>1.073</v>
      </c>
    </row>
    <row r="46" spans="1:49" x14ac:dyDescent="0.2">
      <c r="A46" s="2">
        <v>0.62381944444444437</v>
      </c>
      <c r="B46" s="3">
        <v>0.76800000000000002</v>
      </c>
      <c r="C46" s="3">
        <v>0.95099999999999996</v>
      </c>
      <c r="D46" s="3">
        <v>0.94399999999999995</v>
      </c>
      <c r="E46" s="3">
        <v>0.96499999999999997</v>
      </c>
      <c r="F46" s="3">
        <v>0.98399999999999999</v>
      </c>
      <c r="G46" s="3">
        <v>0.99399999999999999</v>
      </c>
      <c r="H46" s="3">
        <v>1.052</v>
      </c>
      <c r="I46" s="3">
        <v>1.087</v>
      </c>
      <c r="J46" s="3">
        <v>1.107</v>
      </c>
      <c r="K46" s="3">
        <v>1.1240000000000001</v>
      </c>
      <c r="L46" s="3">
        <v>1.1339999999999999</v>
      </c>
      <c r="M46" s="3">
        <v>1.093</v>
      </c>
      <c r="N46" s="3">
        <v>0.93200000000000005</v>
      </c>
      <c r="O46" s="3">
        <v>1.0269999999999999</v>
      </c>
      <c r="P46" s="3">
        <v>1.018</v>
      </c>
      <c r="Q46" s="3">
        <v>1.014</v>
      </c>
      <c r="R46" s="3">
        <v>1.052</v>
      </c>
      <c r="S46" s="3">
        <v>1.0589999999999999</v>
      </c>
      <c r="T46" s="3">
        <v>1.1080000000000001</v>
      </c>
      <c r="U46" s="3">
        <v>1.175</v>
      </c>
      <c r="V46" s="3">
        <v>1.171</v>
      </c>
      <c r="W46" s="3">
        <v>1.175</v>
      </c>
      <c r="X46" s="3">
        <v>1.1850000000000001</v>
      </c>
      <c r="Y46" s="3">
        <v>1.1319999999999999</v>
      </c>
      <c r="Z46" s="3">
        <v>0.98799999999999999</v>
      </c>
      <c r="AA46" s="3">
        <v>1.071</v>
      </c>
      <c r="AB46" s="3">
        <v>1.0900000000000001</v>
      </c>
      <c r="AC46" s="3">
        <v>1.0680000000000001</v>
      </c>
      <c r="AD46" s="3">
        <v>1.0580000000000001</v>
      </c>
      <c r="AE46" s="3">
        <v>1.087</v>
      </c>
      <c r="AF46" s="3">
        <v>1.167</v>
      </c>
      <c r="AG46" s="3">
        <v>1.204</v>
      </c>
      <c r="AH46" s="3">
        <v>1.226</v>
      </c>
      <c r="AI46" s="3">
        <v>1.246</v>
      </c>
      <c r="AJ46" s="3">
        <v>1.2669999999999999</v>
      </c>
      <c r="AK46" s="3">
        <v>1.2390000000000001</v>
      </c>
      <c r="AL46" s="3">
        <v>0.8</v>
      </c>
      <c r="AM46" s="3">
        <v>0.98399999999999999</v>
      </c>
      <c r="AN46" s="3">
        <v>0.98699999999999999</v>
      </c>
      <c r="AO46" s="3">
        <v>1.0029999999999999</v>
      </c>
      <c r="AP46" s="3">
        <v>1.028</v>
      </c>
      <c r="AQ46" s="3">
        <v>1.048</v>
      </c>
      <c r="AR46" s="3">
        <v>1.105</v>
      </c>
      <c r="AS46" s="3">
        <v>1.1259999999999999</v>
      </c>
      <c r="AT46" s="3">
        <v>1.1459999999999999</v>
      </c>
      <c r="AU46" s="3">
        <v>1.1639999999999999</v>
      </c>
      <c r="AV46" s="3">
        <v>1.159</v>
      </c>
      <c r="AW46" s="3">
        <v>1.091</v>
      </c>
    </row>
    <row r="47" spans="1:49" x14ac:dyDescent="0.2">
      <c r="A47" s="2">
        <v>0.63770833333333332</v>
      </c>
      <c r="B47" s="3">
        <v>0.77200000000000002</v>
      </c>
      <c r="C47" s="3">
        <v>0.95699999999999996</v>
      </c>
      <c r="D47" s="3">
        <v>0.95599999999999996</v>
      </c>
      <c r="E47" s="3">
        <v>0.97</v>
      </c>
      <c r="F47" s="3">
        <v>0.998</v>
      </c>
      <c r="G47" s="3">
        <v>1.01</v>
      </c>
      <c r="H47" s="3">
        <v>1.0669999999999999</v>
      </c>
      <c r="I47" s="3">
        <v>1.103</v>
      </c>
      <c r="J47" s="3">
        <v>1.1200000000000001</v>
      </c>
      <c r="K47" s="3">
        <v>1.1379999999999999</v>
      </c>
      <c r="L47" s="3">
        <v>1.151</v>
      </c>
      <c r="M47" s="3">
        <v>1.113</v>
      </c>
      <c r="N47" s="3">
        <v>0.95</v>
      </c>
      <c r="O47" s="3">
        <v>1.0389999999999999</v>
      </c>
      <c r="P47" s="3">
        <v>1.028</v>
      </c>
      <c r="Q47" s="3">
        <v>1.026</v>
      </c>
      <c r="R47" s="3">
        <v>1.0629999999999999</v>
      </c>
      <c r="S47" s="3">
        <v>1.075</v>
      </c>
      <c r="T47" s="3">
        <v>1.129</v>
      </c>
      <c r="U47" s="3">
        <v>1.19</v>
      </c>
      <c r="V47" s="3">
        <v>1.1890000000000001</v>
      </c>
      <c r="W47" s="3">
        <v>1.1950000000000001</v>
      </c>
      <c r="X47" s="3">
        <v>1.2030000000000001</v>
      </c>
      <c r="Y47" s="3">
        <v>1.145</v>
      </c>
      <c r="Z47" s="3">
        <v>0.998</v>
      </c>
      <c r="AA47" s="3">
        <v>1.085</v>
      </c>
      <c r="AB47" s="3">
        <v>1.1040000000000001</v>
      </c>
      <c r="AC47" s="3">
        <v>1.0820000000000001</v>
      </c>
      <c r="AD47" s="3">
        <v>1.0720000000000001</v>
      </c>
      <c r="AE47" s="3">
        <v>1.103</v>
      </c>
      <c r="AF47" s="3">
        <v>1.1830000000000001</v>
      </c>
      <c r="AG47" s="3">
        <v>1.2250000000000001</v>
      </c>
      <c r="AH47" s="3">
        <v>1.244</v>
      </c>
      <c r="AI47" s="3">
        <v>1.268</v>
      </c>
      <c r="AJ47" s="3">
        <v>1.292</v>
      </c>
      <c r="AK47" s="3">
        <v>1.2529999999999999</v>
      </c>
      <c r="AL47" s="3">
        <v>0.79800000000000004</v>
      </c>
      <c r="AM47" s="3">
        <v>0.99199999999999999</v>
      </c>
      <c r="AN47" s="3">
        <v>0.99399999999999999</v>
      </c>
      <c r="AO47" s="3">
        <v>1.012</v>
      </c>
      <c r="AP47" s="3">
        <v>1.0409999999999999</v>
      </c>
      <c r="AQ47" s="3">
        <v>1.0649999999999999</v>
      </c>
      <c r="AR47" s="3">
        <v>1.1240000000000001</v>
      </c>
      <c r="AS47" s="3">
        <v>1.145</v>
      </c>
      <c r="AT47" s="3">
        <v>1.1619999999999999</v>
      </c>
      <c r="AU47" s="3">
        <v>1.1779999999999999</v>
      </c>
      <c r="AV47" s="3">
        <v>1.169</v>
      </c>
      <c r="AW47" s="3">
        <v>1.107</v>
      </c>
    </row>
    <row r="48" spans="1:49" x14ac:dyDescent="0.2">
      <c r="A48" s="2">
        <v>0.65159722222222227</v>
      </c>
      <c r="B48" s="3">
        <v>0.78</v>
      </c>
      <c r="C48" s="3">
        <v>0.97</v>
      </c>
      <c r="D48" s="3">
        <v>0.96699999999999997</v>
      </c>
      <c r="E48" s="3">
        <v>0.97699999999999998</v>
      </c>
      <c r="F48" s="3">
        <v>1.002</v>
      </c>
      <c r="G48" s="3">
        <v>1.02</v>
      </c>
      <c r="H48" s="3">
        <v>1.081</v>
      </c>
      <c r="I48" s="3">
        <v>1.119</v>
      </c>
      <c r="J48" s="3">
        <v>1.145</v>
      </c>
      <c r="K48" s="3">
        <v>1.161</v>
      </c>
      <c r="L48" s="3">
        <v>1.169</v>
      </c>
      <c r="M48" s="3">
        <v>1.1319999999999999</v>
      </c>
      <c r="N48" s="3">
        <v>0.94599999999999995</v>
      </c>
      <c r="O48" s="3">
        <v>1.0529999999999999</v>
      </c>
      <c r="P48" s="3">
        <v>1.0409999999999999</v>
      </c>
      <c r="Q48" s="3">
        <v>1.0389999999999999</v>
      </c>
      <c r="R48" s="3">
        <v>1.0720000000000001</v>
      </c>
      <c r="S48" s="3">
        <v>1.091</v>
      </c>
      <c r="T48" s="3">
        <v>1.147</v>
      </c>
      <c r="U48" s="3">
        <v>1.218</v>
      </c>
      <c r="V48" s="3">
        <v>1.214</v>
      </c>
      <c r="W48" s="3">
        <v>1.2150000000000001</v>
      </c>
      <c r="X48" s="3">
        <v>1.22</v>
      </c>
      <c r="Y48" s="3">
        <v>1.157</v>
      </c>
      <c r="Z48" s="3">
        <v>1.006</v>
      </c>
      <c r="AA48" s="3">
        <v>1.093</v>
      </c>
      <c r="AB48" s="3">
        <v>1.115</v>
      </c>
      <c r="AC48" s="3">
        <v>1.095</v>
      </c>
      <c r="AD48" s="3">
        <v>1.0840000000000001</v>
      </c>
      <c r="AE48" s="3">
        <v>1.1200000000000001</v>
      </c>
      <c r="AF48" s="3">
        <v>1.196</v>
      </c>
      <c r="AG48" s="3">
        <v>1.2410000000000001</v>
      </c>
      <c r="AH48" s="3">
        <v>1.2609999999999999</v>
      </c>
      <c r="AI48" s="3">
        <v>1.286</v>
      </c>
      <c r="AJ48" s="3">
        <v>1.3129999999999999</v>
      </c>
      <c r="AK48" s="3">
        <v>1.272</v>
      </c>
      <c r="AL48" s="3">
        <v>0.80400000000000005</v>
      </c>
      <c r="AM48" s="3">
        <v>1</v>
      </c>
      <c r="AN48" s="3">
        <v>1.004</v>
      </c>
      <c r="AO48" s="3">
        <v>1.024</v>
      </c>
      <c r="AP48" s="3">
        <v>1.052</v>
      </c>
      <c r="AQ48" s="3">
        <v>1.081</v>
      </c>
      <c r="AR48" s="3">
        <v>1.145</v>
      </c>
      <c r="AS48" s="3">
        <v>1.161</v>
      </c>
      <c r="AT48" s="3">
        <v>1.1759999999999999</v>
      </c>
      <c r="AU48" s="3">
        <v>1.1910000000000001</v>
      </c>
      <c r="AV48" s="3">
        <v>1.1839999999999999</v>
      </c>
      <c r="AW48" s="3">
        <v>1.121</v>
      </c>
    </row>
    <row r="49" spans="1:49" x14ac:dyDescent="0.2">
      <c r="A49" s="2">
        <v>0.66548611111111111</v>
      </c>
      <c r="B49" s="3">
        <v>0.78900000000000003</v>
      </c>
      <c r="C49" s="3">
        <v>0.97799999999999998</v>
      </c>
      <c r="D49" s="3">
        <v>0.97399999999999998</v>
      </c>
      <c r="E49" s="3">
        <v>0.98399999999999999</v>
      </c>
      <c r="F49" s="3">
        <v>1.014</v>
      </c>
      <c r="G49" s="3">
        <v>1.038</v>
      </c>
      <c r="H49" s="3">
        <v>1.0960000000000001</v>
      </c>
      <c r="I49" s="3">
        <v>1.1379999999999999</v>
      </c>
      <c r="J49" s="3">
        <v>1.1579999999999999</v>
      </c>
      <c r="K49" s="3">
        <v>1.175</v>
      </c>
      <c r="L49" s="3">
        <v>1.1819999999999999</v>
      </c>
      <c r="M49" s="3">
        <v>1.1519999999999999</v>
      </c>
      <c r="N49" s="3">
        <v>0.94599999999999995</v>
      </c>
      <c r="O49" s="3">
        <v>1.054</v>
      </c>
      <c r="P49" s="3">
        <v>1.0549999999999999</v>
      </c>
      <c r="Q49" s="3">
        <v>1.048</v>
      </c>
      <c r="R49" s="3">
        <v>1.083</v>
      </c>
      <c r="S49" s="3">
        <v>1.107</v>
      </c>
      <c r="T49" s="3">
        <v>1.163</v>
      </c>
      <c r="U49" s="3">
        <v>1.2330000000000001</v>
      </c>
      <c r="V49" s="3">
        <v>1.238</v>
      </c>
      <c r="W49" s="3">
        <v>1.2410000000000001</v>
      </c>
      <c r="X49" s="3">
        <v>1.2390000000000001</v>
      </c>
      <c r="Y49" s="3">
        <v>1.1779999999999999</v>
      </c>
      <c r="Z49" s="3">
        <v>1.0149999999999999</v>
      </c>
      <c r="AA49" s="3">
        <v>1.103</v>
      </c>
      <c r="AB49" s="3">
        <v>1.125</v>
      </c>
      <c r="AC49" s="3">
        <v>1.1060000000000001</v>
      </c>
      <c r="AD49" s="3">
        <v>1.099</v>
      </c>
      <c r="AE49" s="3">
        <v>1.1359999999999999</v>
      </c>
      <c r="AF49" s="3">
        <v>1.21</v>
      </c>
      <c r="AG49" s="3">
        <v>1.258</v>
      </c>
      <c r="AH49" s="3">
        <v>1.278</v>
      </c>
      <c r="AI49" s="3">
        <v>1.306</v>
      </c>
      <c r="AJ49" s="3">
        <v>1.3220000000000001</v>
      </c>
      <c r="AK49" s="3">
        <v>1.2729999999999999</v>
      </c>
      <c r="AL49" s="3">
        <v>0.80700000000000005</v>
      </c>
      <c r="AM49" s="3">
        <v>1.0089999999999999</v>
      </c>
      <c r="AN49" s="3">
        <v>1.014</v>
      </c>
      <c r="AO49" s="3">
        <v>1.0329999999999999</v>
      </c>
      <c r="AP49" s="3">
        <v>1.0620000000000001</v>
      </c>
      <c r="AQ49" s="3">
        <v>1.097</v>
      </c>
      <c r="AR49" s="3">
        <v>1.1619999999999999</v>
      </c>
      <c r="AS49" s="3">
        <v>1.177</v>
      </c>
      <c r="AT49" s="3">
        <v>1.19</v>
      </c>
      <c r="AU49" s="3">
        <v>1.206</v>
      </c>
      <c r="AV49" s="3">
        <v>1.196</v>
      </c>
      <c r="AW49" s="3">
        <v>1.1359999999999999</v>
      </c>
    </row>
    <row r="50" spans="1:49" x14ac:dyDescent="0.2">
      <c r="A50" s="2">
        <v>0.67937499999999995</v>
      </c>
      <c r="B50" s="3">
        <v>0.79600000000000004</v>
      </c>
      <c r="C50" s="3">
        <v>0.98199999999999998</v>
      </c>
      <c r="D50" s="3">
        <v>0.98399999999999999</v>
      </c>
      <c r="E50" s="3">
        <v>0.99199999999999999</v>
      </c>
      <c r="F50" s="3">
        <v>1.0209999999999999</v>
      </c>
      <c r="G50" s="3">
        <v>1.0429999999999999</v>
      </c>
      <c r="H50" s="3">
        <v>1.109</v>
      </c>
      <c r="I50" s="3">
        <v>1.1539999999999999</v>
      </c>
      <c r="J50" s="3">
        <v>1.17</v>
      </c>
      <c r="K50" s="3">
        <v>1.1879999999999999</v>
      </c>
      <c r="L50" s="3">
        <v>1.1919999999999999</v>
      </c>
      <c r="M50" s="3">
        <v>1.173</v>
      </c>
      <c r="N50" s="3">
        <v>0.95299999999999996</v>
      </c>
      <c r="O50" s="3">
        <v>1.0660000000000001</v>
      </c>
      <c r="P50" s="3">
        <v>1.0629999999999999</v>
      </c>
      <c r="Q50" s="3">
        <v>1.0620000000000001</v>
      </c>
      <c r="R50" s="3">
        <v>1.099</v>
      </c>
      <c r="S50" s="3">
        <v>1.1240000000000001</v>
      </c>
      <c r="T50" s="3">
        <v>1.181</v>
      </c>
      <c r="U50" s="3">
        <v>1.2589999999999999</v>
      </c>
      <c r="V50" s="3">
        <v>1.254</v>
      </c>
      <c r="W50" s="3">
        <v>1.254</v>
      </c>
      <c r="X50" s="3">
        <v>1.266</v>
      </c>
      <c r="Y50" s="3">
        <v>1.1919999999999999</v>
      </c>
      <c r="Z50" s="3">
        <v>1.024</v>
      </c>
      <c r="AA50" s="3">
        <v>1.1140000000000001</v>
      </c>
      <c r="AB50" s="3">
        <v>1.135</v>
      </c>
      <c r="AC50" s="3">
        <v>1.117</v>
      </c>
      <c r="AD50" s="3">
        <v>1.1120000000000001</v>
      </c>
      <c r="AE50" s="3">
        <v>1.151</v>
      </c>
      <c r="AF50" s="3">
        <v>1.228</v>
      </c>
      <c r="AG50" s="3">
        <v>1.2749999999999999</v>
      </c>
      <c r="AH50" s="3">
        <v>1.292</v>
      </c>
      <c r="AI50" s="3">
        <v>1.3149999999999999</v>
      </c>
      <c r="AJ50" s="3">
        <v>1.3380000000000001</v>
      </c>
      <c r="AK50" s="3">
        <v>1.2809999999999999</v>
      </c>
      <c r="AL50" s="3">
        <v>0.80900000000000005</v>
      </c>
      <c r="AM50" s="3">
        <v>1.016</v>
      </c>
      <c r="AN50" s="3">
        <v>1.0229999999999999</v>
      </c>
      <c r="AO50" s="3">
        <v>1.0429999999999999</v>
      </c>
      <c r="AP50" s="3">
        <v>1.0740000000000001</v>
      </c>
      <c r="AQ50" s="3">
        <v>1.113</v>
      </c>
      <c r="AR50" s="3">
        <v>1.181</v>
      </c>
      <c r="AS50" s="3">
        <v>1.1950000000000001</v>
      </c>
      <c r="AT50" s="3">
        <v>1.2050000000000001</v>
      </c>
      <c r="AU50" s="3">
        <v>1.2170000000000001</v>
      </c>
      <c r="AV50" s="3">
        <v>1.208</v>
      </c>
      <c r="AW50" s="3">
        <v>1.1499999999999999</v>
      </c>
    </row>
    <row r="51" spans="1:49" x14ac:dyDescent="0.2">
      <c r="A51" s="2">
        <v>0.69326388888888879</v>
      </c>
      <c r="B51" s="3">
        <v>0.79800000000000004</v>
      </c>
      <c r="C51" s="3">
        <v>0.98499999999999999</v>
      </c>
      <c r="D51" s="3">
        <v>0.98699999999999999</v>
      </c>
      <c r="E51" s="3">
        <v>1.01</v>
      </c>
      <c r="F51" s="3">
        <v>1.028</v>
      </c>
      <c r="G51" s="3">
        <v>1.0629999999999999</v>
      </c>
      <c r="H51" s="3">
        <v>1.1240000000000001</v>
      </c>
      <c r="I51" s="3">
        <v>1.163</v>
      </c>
      <c r="J51" s="3">
        <v>1.18</v>
      </c>
      <c r="K51" s="3">
        <v>1.2010000000000001</v>
      </c>
      <c r="L51" s="3">
        <v>1.2070000000000001</v>
      </c>
      <c r="M51" s="3">
        <v>1.1870000000000001</v>
      </c>
      <c r="N51" s="3">
        <v>0.95799999999999996</v>
      </c>
      <c r="O51" s="3">
        <v>1.075</v>
      </c>
      <c r="P51" s="3">
        <v>1.07</v>
      </c>
      <c r="Q51" s="3">
        <v>1.0760000000000001</v>
      </c>
      <c r="R51" s="3">
        <v>1.115</v>
      </c>
      <c r="S51" s="3">
        <v>1.1379999999999999</v>
      </c>
      <c r="T51" s="3">
        <v>1.208</v>
      </c>
      <c r="U51" s="3">
        <v>1.2729999999999999</v>
      </c>
      <c r="V51" s="3">
        <v>1.2689999999999999</v>
      </c>
      <c r="W51" s="3">
        <v>1.2669999999999999</v>
      </c>
      <c r="X51" s="3">
        <v>1.2709999999999999</v>
      </c>
      <c r="Y51" s="3">
        <v>1.2010000000000001</v>
      </c>
      <c r="Z51" s="3">
        <v>1.034</v>
      </c>
      <c r="AA51" s="3">
        <v>1.1220000000000001</v>
      </c>
      <c r="AB51" s="3">
        <v>1.1419999999999999</v>
      </c>
      <c r="AC51" s="3">
        <v>1.127</v>
      </c>
      <c r="AD51" s="3">
        <v>1.1220000000000001</v>
      </c>
      <c r="AE51" s="3">
        <v>1.1659999999999999</v>
      </c>
      <c r="AF51" s="3">
        <v>1.2450000000000001</v>
      </c>
      <c r="AG51" s="3">
        <v>1.2909999999999999</v>
      </c>
      <c r="AH51" s="3">
        <v>1.3029999999999999</v>
      </c>
      <c r="AI51" s="3">
        <v>1.321</v>
      </c>
      <c r="AJ51" s="3">
        <v>1.3440000000000001</v>
      </c>
      <c r="AK51" s="3">
        <v>1.282</v>
      </c>
      <c r="AL51" s="3">
        <v>0.80500000000000005</v>
      </c>
      <c r="AM51" s="3">
        <v>1.0249999999999999</v>
      </c>
      <c r="AN51" s="3">
        <v>1.03</v>
      </c>
      <c r="AO51" s="3">
        <v>1.052</v>
      </c>
      <c r="AP51" s="3">
        <v>1.0840000000000001</v>
      </c>
      <c r="AQ51" s="3">
        <v>1.1299999999999999</v>
      </c>
      <c r="AR51" s="3">
        <v>1.1970000000000001</v>
      </c>
      <c r="AS51" s="3">
        <v>1.212</v>
      </c>
      <c r="AT51" s="3">
        <v>1.22</v>
      </c>
      <c r="AU51" s="3">
        <v>1.232</v>
      </c>
      <c r="AV51" s="3">
        <v>1.2170000000000001</v>
      </c>
      <c r="AW51" s="3">
        <v>1.163</v>
      </c>
    </row>
    <row r="52" spans="1:49" x14ac:dyDescent="0.2">
      <c r="A52" s="2">
        <v>0.70715277777777785</v>
      </c>
      <c r="B52" s="3">
        <v>0.80300000000000005</v>
      </c>
      <c r="C52" s="3">
        <v>0.99299999999999999</v>
      </c>
      <c r="D52" s="3">
        <v>0.98799999999999999</v>
      </c>
      <c r="E52" s="3">
        <v>1.0169999999999999</v>
      </c>
      <c r="F52" s="3">
        <v>1.034</v>
      </c>
      <c r="G52" s="3">
        <v>1.0669999999999999</v>
      </c>
      <c r="H52" s="3">
        <v>1.1279999999999999</v>
      </c>
      <c r="I52" s="3">
        <v>1.17</v>
      </c>
      <c r="J52" s="3">
        <v>1.1890000000000001</v>
      </c>
      <c r="K52" s="3">
        <v>1.212</v>
      </c>
      <c r="L52" s="3">
        <v>1.208</v>
      </c>
      <c r="M52" s="3">
        <v>1.1950000000000001</v>
      </c>
      <c r="N52" s="3">
        <v>0.96699999999999997</v>
      </c>
      <c r="O52" s="3">
        <v>1.095</v>
      </c>
      <c r="P52" s="3">
        <v>1.083</v>
      </c>
      <c r="Q52" s="3">
        <v>1.081</v>
      </c>
      <c r="R52" s="3">
        <v>1.1279999999999999</v>
      </c>
      <c r="S52" s="3">
        <v>1.155</v>
      </c>
      <c r="T52" s="3">
        <v>1.2250000000000001</v>
      </c>
      <c r="U52" s="3">
        <v>1.29</v>
      </c>
      <c r="V52" s="3">
        <v>1.272</v>
      </c>
      <c r="W52" s="3">
        <v>1.278</v>
      </c>
      <c r="X52" s="3">
        <v>1.2749999999999999</v>
      </c>
      <c r="Y52" s="3">
        <v>1.206</v>
      </c>
      <c r="Z52" s="3">
        <v>1.04</v>
      </c>
      <c r="AA52" s="3">
        <v>1.127</v>
      </c>
      <c r="AB52" s="3">
        <v>1.151</v>
      </c>
      <c r="AC52" s="3">
        <v>1.1439999999999999</v>
      </c>
      <c r="AD52" s="3">
        <v>1.135</v>
      </c>
      <c r="AE52" s="3">
        <v>1.179</v>
      </c>
      <c r="AF52" s="3">
        <v>1.2589999999999999</v>
      </c>
      <c r="AG52" s="3">
        <v>1.3069999999999999</v>
      </c>
      <c r="AH52" s="3">
        <v>1.3140000000000001</v>
      </c>
      <c r="AI52" s="3">
        <v>1.33</v>
      </c>
      <c r="AJ52" s="3">
        <v>1.351</v>
      </c>
      <c r="AK52" s="3">
        <v>1.284</v>
      </c>
      <c r="AL52" s="3">
        <v>0.81200000000000006</v>
      </c>
      <c r="AM52" s="3">
        <v>1.0289999999999999</v>
      </c>
      <c r="AN52" s="3">
        <v>1.04</v>
      </c>
      <c r="AO52" s="3">
        <v>1.0649999999999999</v>
      </c>
      <c r="AP52" s="3">
        <v>1.095</v>
      </c>
      <c r="AQ52" s="3">
        <v>1.147</v>
      </c>
      <c r="AR52" s="3">
        <v>1.212</v>
      </c>
      <c r="AS52" s="3">
        <v>1.226</v>
      </c>
      <c r="AT52" s="3">
        <v>1.2290000000000001</v>
      </c>
      <c r="AU52" s="3">
        <v>1.244</v>
      </c>
      <c r="AV52" s="3">
        <v>1.2350000000000001</v>
      </c>
      <c r="AW52" s="3">
        <v>1.171</v>
      </c>
    </row>
    <row r="53" spans="1:49" x14ac:dyDescent="0.2">
      <c r="A53" s="2">
        <v>0.72104166666666669</v>
      </c>
      <c r="B53" s="3">
        <v>0.81100000000000005</v>
      </c>
      <c r="C53" s="3">
        <v>0.995</v>
      </c>
      <c r="D53" s="3">
        <v>0.99399999999999999</v>
      </c>
      <c r="E53" s="3">
        <v>1.0249999999999999</v>
      </c>
      <c r="F53" s="3">
        <v>1.038</v>
      </c>
      <c r="G53" s="3">
        <v>1.0860000000000001</v>
      </c>
      <c r="H53" s="3">
        <v>1.1419999999999999</v>
      </c>
      <c r="I53" s="3">
        <v>1.181</v>
      </c>
      <c r="J53" s="3">
        <v>1.1950000000000001</v>
      </c>
      <c r="K53" s="3">
        <v>1.214</v>
      </c>
      <c r="L53" s="3">
        <v>1.2110000000000001</v>
      </c>
      <c r="M53" s="3">
        <v>1.2030000000000001</v>
      </c>
      <c r="N53" s="3">
        <v>0.97199999999999998</v>
      </c>
      <c r="O53" s="3">
        <v>1.0940000000000001</v>
      </c>
      <c r="P53" s="3">
        <v>1.087</v>
      </c>
      <c r="Q53" s="3">
        <v>1.085</v>
      </c>
      <c r="R53" s="3">
        <v>1.139</v>
      </c>
      <c r="S53" s="3">
        <v>1.173</v>
      </c>
      <c r="T53" s="3">
        <v>1.2410000000000001</v>
      </c>
      <c r="U53" s="3">
        <v>1.3</v>
      </c>
      <c r="V53" s="3">
        <v>1.282</v>
      </c>
      <c r="W53" s="3">
        <v>1.2849999999999999</v>
      </c>
      <c r="X53" s="3">
        <v>1.2849999999999999</v>
      </c>
      <c r="Y53" s="3">
        <v>1.2070000000000001</v>
      </c>
      <c r="Z53" s="3">
        <v>1.0489999999999999</v>
      </c>
      <c r="AA53" s="3">
        <v>1.135</v>
      </c>
      <c r="AB53" s="3">
        <v>1.1579999999999999</v>
      </c>
      <c r="AC53" s="3">
        <v>1.153</v>
      </c>
      <c r="AD53" s="3">
        <v>1.1439999999999999</v>
      </c>
      <c r="AE53" s="3">
        <v>1.1910000000000001</v>
      </c>
      <c r="AF53" s="3">
        <v>1.2729999999999999</v>
      </c>
      <c r="AG53" s="3">
        <v>1.319</v>
      </c>
      <c r="AH53" s="3">
        <v>1.325</v>
      </c>
      <c r="AI53" s="3">
        <v>1.337</v>
      </c>
      <c r="AJ53" s="3">
        <v>1.357</v>
      </c>
      <c r="AK53" s="3">
        <v>1.2869999999999999</v>
      </c>
      <c r="AL53" s="3">
        <v>0.81299999999999994</v>
      </c>
      <c r="AM53" s="3">
        <v>1.038</v>
      </c>
      <c r="AN53" s="3">
        <v>1.046</v>
      </c>
      <c r="AO53" s="3">
        <v>1.073</v>
      </c>
      <c r="AP53" s="3">
        <v>1.1060000000000001</v>
      </c>
      <c r="AQ53" s="3">
        <v>1.1619999999999999</v>
      </c>
      <c r="AR53" s="3">
        <v>1.226</v>
      </c>
      <c r="AS53" s="3">
        <v>1.2390000000000001</v>
      </c>
      <c r="AT53" s="3">
        <v>1.2430000000000001</v>
      </c>
      <c r="AU53" s="3">
        <v>1.256</v>
      </c>
      <c r="AV53" s="3">
        <v>1.2470000000000001</v>
      </c>
      <c r="AW53" s="3">
        <v>1.1879999999999999</v>
      </c>
    </row>
    <row r="54" spans="1:49" x14ac:dyDescent="0.2">
      <c r="A54" s="2">
        <v>0.73493055555555553</v>
      </c>
      <c r="B54" s="3">
        <v>0.80800000000000005</v>
      </c>
      <c r="C54" s="3">
        <v>0.996</v>
      </c>
      <c r="D54" s="3">
        <v>0.998</v>
      </c>
      <c r="E54" s="3">
        <v>1.028</v>
      </c>
      <c r="F54" s="3">
        <v>1.048</v>
      </c>
      <c r="G54" s="3">
        <v>1.089</v>
      </c>
      <c r="H54" s="3">
        <v>1.1579999999999999</v>
      </c>
      <c r="I54" s="3">
        <v>1.1930000000000001</v>
      </c>
      <c r="J54" s="3">
        <v>1.208</v>
      </c>
      <c r="K54" s="3">
        <v>1.218</v>
      </c>
      <c r="L54" s="3">
        <v>1.212</v>
      </c>
      <c r="M54" s="3">
        <v>1.204</v>
      </c>
      <c r="N54" s="3">
        <v>0.98</v>
      </c>
      <c r="O54" s="3">
        <v>1.101</v>
      </c>
      <c r="P54" s="3">
        <v>1.099</v>
      </c>
      <c r="Q54" s="3">
        <v>1.0960000000000001</v>
      </c>
      <c r="R54" s="3">
        <v>1.1499999999999999</v>
      </c>
      <c r="S54" s="3">
        <v>1.1830000000000001</v>
      </c>
      <c r="T54" s="3">
        <v>1.2589999999999999</v>
      </c>
      <c r="U54" s="3">
        <v>1.3080000000000001</v>
      </c>
      <c r="V54" s="3">
        <v>1.294</v>
      </c>
      <c r="W54" s="3">
        <v>1.292</v>
      </c>
      <c r="X54" s="3">
        <v>1.288</v>
      </c>
      <c r="Y54" s="3">
        <v>1.21</v>
      </c>
      <c r="Z54" s="3">
        <v>1.052</v>
      </c>
      <c r="AA54" s="3">
        <v>1.141</v>
      </c>
      <c r="AB54" s="3">
        <v>1.165</v>
      </c>
      <c r="AC54" s="3">
        <v>1.163</v>
      </c>
      <c r="AD54" s="3">
        <v>1.153</v>
      </c>
      <c r="AE54" s="3">
        <v>1.2050000000000001</v>
      </c>
      <c r="AF54" s="3">
        <v>1.284</v>
      </c>
      <c r="AG54" s="3">
        <v>1.3280000000000001</v>
      </c>
      <c r="AH54" s="3">
        <v>1.3280000000000001</v>
      </c>
      <c r="AI54" s="3">
        <v>1.343</v>
      </c>
      <c r="AJ54" s="3">
        <v>1.3620000000000001</v>
      </c>
      <c r="AK54" s="3">
        <v>1.286</v>
      </c>
      <c r="AL54" s="3">
        <v>0.82</v>
      </c>
      <c r="AM54" s="3">
        <v>1.0449999999999999</v>
      </c>
      <c r="AN54" s="3">
        <v>1.054</v>
      </c>
      <c r="AO54" s="3">
        <v>1.0820000000000001</v>
      </c>
      <c r="AP54" s="3">
        <v>1.1160000000000001</v>
      </c>
      <c r="AQ54" s="3">
        <v>1.177</v>
      </c>
      <c r="AR54" s="3">
        <v>1.2410000000000001</v>
      </c>
      <c r="AS54" s="3">
        <v>1.254</v>
      </c>
      <c r="AT54" s="3">
        <v>1.2529999999999999</v>
      </c>
      <c r="AU54" s="3">
        <v>1.266</v>
      </c>
      <c r="AV54" s="3">
        <v>1.2549999999999999</v>
      </c>
      <c r="AW54" s="3">
        <v>1.1950000000000001</v>
      </c>
    </row>
    <row r="55" spans="1:49" x14ac:dyDescent="0.2">
      <c r="A55" s="2">
        <v>0.74881944444444448</v>
      </c>
      <c r="B55" s="3">
        <v>0.81100000000000005</v>
      </c>
      <c r="C55" s="3">
        <v>0.996</v>
      </c>
      <c r="D55" s="3">
        <v>1.002</v>
      </c>
      <c r="E55" s="3">
        <v>1.04</v>
      </c>
      <c r="F55" s="3">
        <v>1.0589999999999999</v>
      </c>
      <c r="G55" s="3">
        <v>1.097</v>
      </c>
      <c r="H55" s="3">
        <v>1.1679999999999999</v>
      </c>
      <c r="I55" s="3">
        <v>1.194</v>
      </c>
      <c r="J55" s="3">
        <v>1.214</v>
      </c>
      <c r="K55" s="3">
        <v>1.224</v>
      </c>
      <c r="L55" s="3">
        <v>1.21</v>
      </c>
      <c r="M55" s="3">
        <v>1.208</v>
      </c>
      <c r="N55" s="3">
        <v>0.98199999999999998</v>
      </c>
      <c r="O55" s="3">
        <v>1.103</v>
      </c>
      <c r="P55" s="3">
        <v>1.105</v>
      </c>
      <c r="Q55" s="3">
        <v>1.1060000000000001</v>
      </c>
      <c r="R55" s="3">
        <v>1.163</v>
      </c>
      <c r="S55" s="3">
        <v>1.1990000000000001</v>
      </c>
      <c r="T55" s="3">
        <v>1.2729999999999999</v>
      </c>
      <c r="U55" s="3">
        <v>1.3160000000000001</v>
      </c>
      <c r="V55" s="3">
        <v>1.3029999999999999</v>
      </c>
      <c r="W55" s="3">
        <v>1.302</v>
      </c>
      <c r="X55" s="3">
        <v>1.2949999999999999</v>
      </c>
      <c r="Y55" s="3">
        <v>1.212</v>
      </c>
      <c r="Z55" s="3">
        <v>1.054</v>
      </c>
      <c r="AA55" s="3">
        <v>1.149</v>
      </c>
      <c r="AB55" s="3">
        <v>1.1719999999999999</v>
      </c>
      <c r="AC55" s="3">
        <v>1.1739999999999999</v>
      </c>
      <c r="AD55" s="3">
        <v>1.165</v>
      </c>
      <c r="AE55" s="3">
        <v>1.214</v>
      </c>
      <c r="AF55" s="3">
        <v>1.2989999999999999</v>
      </c>
      <c r="AG55" s="3">
        <v>1.339</v>
      </c>
      <c r="AH55" s="3">
        <v>1.333</v>
      </c>
      <c r="AI55" s="3">
        <v>1.3480000000000001</v>
      </c>
      <c r="AJ55" s="3">
        <v>1.373</v>
      </c>
      <c r="AK55" s="3">
        <v>1.2849999999999999</v>
      </c>
      <c r="AL55" s="3">
        <v>0.82399999999999995</v>
      </c>
      <c r="AM55" s="3">
        <v>1.0509999999999999</v>
      </c>
      <c r="AN55" s="3">
        <v>1.0609999999999999</v>
      </c>
      <c r="AO55" s="3">
        <v>1.089</v>
      </c>
      <c r="AP55" s="3">
        <v>1.127</v>
      </c>
      <c r="AQ55" s="3">
        <v>1.1930000000000001</v>
      </c>
      <c r="AR55" s="3">
        <v>1.2549999999999999</v>
      </c>
      <c r="AS55" s="3">
        <v>1.268</v>
      </c>
      <c r="AT55" s="3">
        <v>1.2629999999999999</v>
      </c>
      <c r="AU55" s="3">
        <v>1.276</v>
      </c>
      <c r="AV55" s="3">
        <v>1.26</v>
      </c>
      <c r="AW55" s="3">
        <v>1.204</v>
      </c>
    </row>
    <row r="56" spans="1:49" x14ac:dyDescent="0.2">
      <c r="A56" s="2">
        <v>0.76270833333333332</v>
      </c>
      <c r="B56" s="3">
        <v>0.81200000000000006</v>
      </c>
      <c r="C56" s="3">
        <v>1</v>
      </c>
      <c r="D56" s="3">
        <v>1.004</v>
      </c>
      <c r="E56" s="3">
        <v>1.048</v>
      </c>
      <c r="F56" s="3">
        <v>1.0589999999999999</v>
      </c>
      <c r="G56" s="3">
        <v>1.1120000000000001</v>
      </c>
      <c r="H56" s="3">
        <v>1.169</v>
      </c>
      <c r="I56" s="3">
        <v>1.2030000000000001</v>
      </c>
      <c r="J56" s="3">
        <v>1.218</v>
      </c>
      <c r="K56" s="3">
        <v>1.2270000000000001</v>
      </c>
      <c r="L56" s="3">
        <v>1.212</v>
      </c>
      <c r="M56" s="3">
        <v>1.2070000000000001</v>
      </c>
      <c r="N56" s="3">
        <v>0.98399999999999999</v>
      </c>
      <c r="O56" s="3">
        <v>1.1080000000000001</v>
      </c>
      <c r="P56" s="3">
        <v>1.1140000000000001</v>
      </c>
      <c r="Q56" s="3">
        <v>1.107</v>
      </c>
      <c r="R56" s="3">
        <v>1.1719999999999999</v>
      </c>
      <c r="S56" s="3">
        <v>1.2110000000000001</v>
      </c>
      <c r="T56" s="3">
        <v>1.2889999999999999</v>
      </c>
      <c r="U56" s="3">
        <v>1.3260000000000001</v>
      </c>
      <c r="V56" s="3">
        <v>1.31</v>
      </c>
      <c r="W56" s="3">
        <v>1.3080000000000001</v>
      </c>
      <c r="X56" s="3">
        <v>1.306</v>
      </c>
      <c r="Y56" s="3">
        <v>1.208</v>
      </c>
      <c r="Z56" s="3">
        <v>1.0629999999999999</v>
      </c>
      <c r="AA56" s="3">
        <v>1.155</v>
      </c>
      <c r="AB56" s="3">
        <v>1.179</v>
      </c>
      <c r="AC56" s="3">
        <v>1.1830000000000001</v>
      </c>
      <c r="AD56" s="3">
        <v>1.175</v>
      </c>
      <c r="AE56" s="3">
        <v>1.23</v>
      </c>
      <c r="AF56" s="3">
        <v>1.3080000000000001</v>
      </c>
      <c r="AG56" s="3">
        <v>1.345</v>
      </c>
      <c r="AH56" s="3">
        <v>1.337</v>
      </c>
      <c r="AI56" s="3">
        <v>1.36</v>
      </c>
      <c r="AJ56" s="3">
        <v>1.375</v>
      </c>
      <c r="AK56" s="3">
        <v>1.286</v>
      </c>
      <c r="AL56" s="3">
        <v>0.83</v>
      </c>
      <c r="AM56" s="3">
        <v>1.056</v>
      </c>
      <c r="AN56" s="3">
        <v>1.0660000000000001</v>
      </c>
      <c r="AO56" s="3">
        <v>1.0960000000000001</v>
      </c>
      <c r="AP56" s="3">
        <v>1.139</v>
      </c>
      <c r="AQ56" s="3">
        <v>1.2070000000000001</v>
      </c>
      <c r="AR56" s="3">
        <v>1.2689999999999999</v>
      </c>
      <c r="AS56" s="3">
        <v>1.278</v>
      </c>
      <c r="AT56" s="3">
        <v>1.274</v>
      </c>
      <c r="AU56" s="3">
        <v>1.278</v>
      </c>
      <c r="AV56" s="3">
        <v>1.264</v>
      </c>
      <c r="AW56" s="3">
        <v>1.2030000000000001</v>
      </c>
    </row>
    <row r="57" spans="1:49" x14ac:dyDescent="0.2">
      <c r="A57" s="2">
        <v>0.77659722222222216</v>
      </c>
      <c r="B57" s="3">
        <v>0.81599999999999995</v>
      </c>
      <c r="C57" s="3">
        <v>0.997</v>
      </c>
      <c r="D57" s="3">
        <v>1.0129999999999999</v>
      </c>
      <c r="E57" s="3">
        <v>1.04</v>
      </c>
      <c r="F57" s="3">
        <v>1.0669999999999999</v>
      </c>
      <c r="G57" s="3">
        <v>1.113</v>
      </c>
      <c r="H57" s="3">
        <v>1.1819999999999999</v>
      </c>
      <c r="I57" s="3">
        <v>1.2110000000000001</v>
      </c>
      <c r="J57" s="3">
        <v>1.222</v>
      </c>
      <c r="K57" s="3">
        <v>1.228</v>
      </c>
      <c r="L57" s="3">
        <v>1.2130000000000001</v>
      </c>
      <c r="M57" s="3">
        <v>1.2110000000000001</v>
      </c>
      <c r="N57" s="3">
        <v>0.98699999999999999</v>
      </c>
      <c r="O57" s="3">
        <v>1.113</v>
      </c>
      <c r="P57" s="3">
        <v>1.119</v>
      </c>
      <c r="Q57" s="3">
        <v>1.117</v>
      </c>
      <c r="R57" s="3">
        <v>1.179</v>
      </c>
      <c r="S57" s="3">
        <v>1.224</v>
      </c>
      <c r="T57" s="3">
        <v>1.2989999999999999</v>
      </c>
      <c r="U57" s="3">
        <v>1.3260000000000001</v>
      </c>
      <c r="V57" s="3">
        <v>1.3149999999999999</v>
      </c>
      <c r="W57" s="3">
        <v>1.3109999999999999</v>
      </c>
      <c r="X57" s="3">
        <v>1.3149999999999999</v>
      </c>
      <c r="Y57" s="3">
        <v>1.2090000000000001</v>
      </c>
      <c r="Z57" s="3">
        <v>1.0649999999999999</v>
      </c>
      <c r="AA57" s="3">
        <v>1.1619999999999999</v>
      </c>
      <c r="AB57" s="3">
        <v>1.1850000000000001</v>
      </c>
      <c r="AC57" s="3">
        <v>1.1910000000000001</v>
      </c>
      <c r="AD57" s="3">
        <v>1.1859999999999999</v>
      </c>
      <c r="AE57" s="3">
        <v>1.242</v>
      </c>
      <c r="AF57" s="3">
        <v>1.32</v>
      </c>
      <c r="AG57" s="3">
        <v>1.3520000000000001</v>
      </c>
      <c r="AH57" s="3">
        <v>1.34</v>
      </c>
      <c r="AI57" s="3">
        <v>1.3620000000000001</v>
      </c>
      <c r="AJ57" s="3">
        <v>1.3759999999999999</v>
      </c>
      <c r="AK57" s="3">
        <v>1.2849999999999999</v>
      </c>
      <c r="AL57" s="3">
        <v>0.84299999999999997</v>
      </c>
      <c r="AM57" s="3">
        <v>1.0609999999999999</v>
      </c>
      <c r="AN57" s="3">
        <v>1.071</v>
      </c>
      <c r="AO57" s="3">
        <v>1.101</v>
      </c>
      <c r="AP57" s="3">
        <v>1.1459999999999999</v>
      </c>
      <c r="AQ57" s="3">
        <v>1.2150000000000001</v>
      </c>
      <c r="AR57" s="3">
        <v>1.278</v>
      </c>
      <c r="AS57" s="3">
        <v>1.2849999999999999</v>
      </c>
      <c r="AT57" s="3">
        <v>1.2789999999999999</v>
      </c>
      <c r="AU57" s="3">
        <v>1.282</v>
      </c>
      <c r="AV57" s="3">
        <v>1.2649999999999999</v>
      </c>
      <c r="AW57" s="3">
        <v>1.2010000000000001</v>
      </c>
    </row>
    <row r="58" spans="1:49" x14ac:dyDescent="0.2">
      <c r="A58" s="2">
        <v>0.79048611111111111</v>
      </c>
      <c r="B58" s="3">
        <v>0.81599999999999995</v>
      </c>
      <c r="C58" s="3">
        <v>0.998</v>
      </c>
      <c r="D58" s="3">
        <v>1.012</v>
      </c>
      <c r="E58" s="3">
        <v>1.0489999999999999</v>
      </c>
      <c r="F58" s="3">
        <v>1.077</v>
      </c>
      <c r="G58" s="3">
        <v>1.119</v>
      </c>
      <c r="H58" s="3">
        <v>1.1850000000000001</v>
      </c>
      <c r="I58" s="3">
        <v>1.216</v>
      </c>
      <c r="J58" s="3">
        <v>1.222</v>
      </c>
      <c r="K58" s="3">
        <v>1.2310000000000001</v>
      </c>
      <c r="L58" s="3">
        <v>1.212</v>
      </c>
      <c r="M58" s="3">
        <v>1.204</v>
      </c>
      <c r="N58" s="3">
        <v>0.98699999999999999</v>
      </c>
      <c r="O58" s="3">
        <v>1.117</v>
      </c>
      <c r="P58" s="3">
        <v>1.123</v>
      </c>
      <c r="Q58" s="3">
        <v>1.1200000000000001</v>
      </c>
      <c r="R58" s="3">
        <v>1.19</v>
      </c>
      <c r="S58" s="3">
        <v>1.238</v>
      </c>
      <c r="T58" s="3">
        <v>1.3080000000000001</v>
      </c>
      <c r="U58" s="3">
        <v>1.3360000000000001</v>
      </c>
      <c r="V58" s="3">
        <v>1.321</v>
      </c>
      <c r="W58" s="3">
        <v>1.31</v>
      </c>
      <c r="X58" s="3">
        <v>1.3160000000000001</v>
      </c>
      <c r="Y58" s="3">
        <v>1.212</v>
      </c>
      <c r="Z58" s="3">
        <v>1.0629999999999999</v>
      </c>
      <c r="AA58" s="3">
        <v>1.1639999999999999</v>
      </c>
      <c r="AB58" s="3">
        <v>1.1910000000000001</v>
      </c>
      <c r="AC58" s="3">
        <v>1.196</v>
      </c>
      <c r="AD58" s="3">
        <v>1.1950000000000001</v>
      </c>
      <c r="AE58" s="3">
        <v>1.2529999999999999</v>
      </c>
      <c r="AF58" s="3">
        <v>1.3240000000000001</v>
      </c>
      <c r="AG58" s="3">
        <v>1.3580000000000001</v>
      </c>
      <c r="AH58" s="3">
        <v>1.3440000000000001</v>
      </c>
      <c r="AI58" s="3">
        <v>1.363</v>
      </c>
      <c r="AJ58" s="3">
        <v>1.3720000000000001</v>
      </c>
      <c r="AK58" s="3">
        <v>1.2849999999999999</v>
      </c>
      <c r="AL58" s="3">
        <v>0.84399999999999997</v>
      </c>
      <c r="AM58" s="3">
        <v>1.0649999999999999</v>
      </c>
      <c r="AN58" s="3">
        <v>1.0780000000000001</v>
      </c>
      <c r="AO58" s="3">
        <v>1.1060000000000001</v>
      </c>
      <c r="AP58" s="3">
        <v>1.1559999999999999</v>
      </c>
      <c r="AQ58" s="3">
        <v>1.23</v>
      </c>
      <c r="AR58" s="3">
        <v>1.29</v>
      </c>
      <c r="AS58" s="3">
        <v>1.292</v>
      </c>
      <c r="AT58" s="3">
        <v>1.282</v>
      </c>
      <c r="AU58" s="3">
        <v>1.282</v>
      </c>
      <c r="AV58" s="3">
        <v>1.266</v>
      </c>
      <c r="AW58" s="3">
        <v>1.202</v>
      </c>
    </row>
    <row r="59" spans="1:49" x14ac:dyDescent="0.2">
      <c r="A59" s="2">
        <v>0.80437499999999995</v>
      </c>
      <c r="B59" s="3">
        <v>0.81399999999999995</v>
      </c>
      <c r="C59" s="3">
        <v>1</v>
      </c>
      <c r="D59" s="3">
        <v>1.0169999999999999</v>
      </c>
      <c r="E59" s="3">
        <v>1.044</v>
      </c>
      <c r="F59" s="3">
        <v>1.0780000000000001</v>
      </c>
      <c r="G59" s="3">
        <v>1.133</v>
      </c>
      <c r="H59" s="3">
        <v>1.1970000000000001</v>
      </c>
      <c r="I59" s="3">
        <v>1.2190000000000001</v>
      </c>
      <c r="J59" s="3">
        <v>1.224</v>
      </c>
      <c r="K59" s="3">
        <v>1.2290000000000001</v>
      </c>
      <c r="L59" s="3">
        <v>1.2150000000000001</v>
      </c>
      <c r="M59" s="3">
        <v>1.204</v>
      </c>
      <c r="N59" s="3">
        <v>0.98299999999999998</v>
      </c>
      <c r="O59" s="3">
        <v>1.1220000000000001</v>
      </c>
      <c r="P59" s="3">
        <v>1.1299999999999999</v>
      </c>
      <c r="Q59" s="3">
        <v>1.123</v>
      </c>
      <c r="R59" s="3">
        <v>1.198</v>
      </c>
      <c r="S59" s="3">
        <v>1.2490000000000001</v>
      </c>
      <c r="T59" s="3">
        <v>1.3169999999999999</v>
      </c>
      <c r="U59" s="3">
        <v>1.339</v>
      </c>
      <c r="V59" s="3">
        <v>1.32</v>
      </c>
      <c r="W59" s="3">
        <v>1.3080000000000001</v>
      </c>
      <c r="X59" s="3">
        <v>1.3169999999999999</v>
      </c>
      <c r="Y59" s="3">
        <v>1.2130000000000001</v>
      </c>
      <c r="Z59" s="3">
        <v>1.0660000000000001</v>
      </c>
      <c r="AA59" s="3">
        <v>1.169</v>
      </c>
      <c r="AB59" s="3">
        <v>1.196</v>
      </c>
      <c r="AC59" s="3">
        <v>1.202</v>
      </c>
      <c r="AD59" s="3">
        <v>1.206</v>
      </c>
      <c r="AE59" s="3">
        <v>1.2629999999999999</v>
      </c>
      <c r="AF59" s="3">
        <v>1.335</v>
      </c>
      <c r="AG59" s="3">
        <v>1.361</v>
      </c>
      <c r="AH59" s="3">
        <v>1.3480000000000001</v>
      </c>
      <c r="AI59" s="3">
        <v>1.3620000000000001</v>
      </c>
      <c r="AJ59" s="3">
        <v>1.3720000000000001</v>
      </c>
      <c r="AK59" s="3">
        <v>1.284</v>
      </c>
      <c r="AL59" s="3">
        <v>0.84299999999999997</v>
      </c>
      <c r="AM59" s="3">
        <v>1.071</v>
      </c>
      <c r="AN59" s="3">
        <v>1.083</v>
      </c>
      <c r="AO59" s="3">
        <v>1.1100000000000001</v>
      </c>
      <c r="AP59" s="3">
        <v>1.167</v>
      </c>
      <c r="AQ59" s="3">
        <v>1.2410000000000001</v>
      </c>
      <c r="AR59" s="3">
        <v>1.2989999999999999</v>
      </c>
      <c r="AS59" s="3">
        <v>1.2969999999999999</v>
      </c>
      <c r="AT59" s="3">
        <v>1.288</v>
      </c>
      <c r="AU59" s="3">
        <v>1.282</v>
      </c>
      <c r="AV59" s="3">
        <v>1.266</v>
      </c>
      <c r="AW59" s="3">
        <v>1.2010000000000001</v>
      </c>
    </row>
    <row r="60" spans="1:49" x14ac:dyDescent="0.2">
      <c r="A60" s="2">
        <v>0.81826388888888879</v>
      </c>
      <c r="B60" s="3">
        <v>0.81499999999999995</v>
      </c>
      <c r="C60" s="3">
        <v>1.0009999999999999</v>
      </c>
      <c r="D60" s="3">
        <v>1.0189999999999999</v>
      </c>
      <c r="E60" s="3">
        <v>1.0569999999999999</v>
      </c>
      <c r="F60" s="3">
        <v>1.085</v>
      </c>
      <c r="G60" s="3">
        <v>1.141</v>
      </c>
      <c r="H60" s="3">
        <v>1.1990000000000001</v>
      </c>
      <c r="I60" s="3">
        <v>1.222</v>
      </c>
      <c r="J60" s="3">
        <v>1.2250000000000001</v>
      </c>
      <c r="K60" s="3">
        <v>1.23</v>
      </c>
      <c r="L60" s="3">
        <v>1.21</v>
      </c>
      <c r="M60" s="3">
        <v>1.2010000000000001</v>
      </c>
      <c r="N60" s="3">
        <v>0.97899999999999998</v>
      </c>
      <c r="O60" s="3">
        <v>1.125</v>
      </c>
      <c r="P60" s="3">
        <v>1.135</v>
      </c>
      <c r="Q60" s="3">
        <v>1.1299999999999999</v>
      </c>
      <c r="R60" s="3">
        <v>1.2070000000000001</v>
      </c>
      <c r="S60" s="3">
        <v>1.258</v>
      </c>
      <c r="T60" s="3">
        <v>1.3240000000000001</v>
      </c>
      <c r="U60" s="3">
        <v>1.343</v>
      </c>
      <c r="V60" s="3">
        <v>1.325</v>
      </c>
      <c r="W60" s="3">
        <v>1.3120000000000001</v>
      </c>
      <c r="X60" s="3">
        <v>1.3160000000000001</v>
      </c>
      <c r="Y60" s="3">
        <v>1.2150000000000001</v>
      </c>
      <c r="Z60" s="3">
        <v>1.0669999999999999</v>
      </c>
      <c r="AA60" s="3">
        <v>1.173</v>
      </c>
      <c r="AB60" s="3">
        <v>1.2010000000000001</v>
      </c>
      <c r="AC60" s="3">
        <v>1.206</v>
      </c>
      <c r="AD60" s="3">
        <v>1.2150000000000001</v>
      </c>
      <c r="AE60" s="3">
        <v>1.272</v>
      </c>
      <c r="AF60" s="3">
        <v>1.337</v>
      </c>
      <c r="AG60" s="3">
        <v>1.3620000000000001</v>
      </c>
      <c r="AH60" s="3">
        <v>1.36</v>
      </c>
      <c r="AI60" s="3">
        <v>1.359</v>
      </c>
      <c r="AJ60" s="3">
        <v>1.373</v>
      </c>
      <c r="AK60" s="3">
        <v>1.2789999999999999</v>
      </c>
      <c r="AL60" s="3">
        <v>0.84699999999999998</v>
      </c>
      <c r="AM60" s="3">
        <v>1.075</v>
      </c>
      <c r="AN60" s="3">
        <v>1.0900000000000001</v>
      </c>
      <c r="AO60" s="3">
        <v>1.1120000000000001</v>
      </c>
      <c r="AP60" s="3">
        <v>1.1759999999999999</v>
      </c>
      <c r="AQ60" s="3">
        <v>1.254</v>
      </c>
      <c r="AR60" s="3">
        <v>1.306</v>
      </c>
      <c r="AS60" s="3">
        <v>1.3029999999999999</v>
      </c>
      <c r="AT60" s="3">
        <v>1.29</v>
      </c>
      <c r="AU60" s="3">
        <v>1.284</v>
      </c>
      <c r="AV60" s="3">
        <v>1.2669999999999999</v>
      </c>
      <c r="AW60" s="3">
        <v>1.21</v>
      </c>
    </row>
    <row r="61" spans="1:49" x14ac:dyDescent="0.2">
      <c r="A61" s="2">
        <v>0.83215277777777785</v>
      </c>
      <c r="B61" s="3">
        <v>0.81299999999999994</v>
      </c>
      <c r="C61" s="3">
        <v>1.004</v>
      </c>
      <c r="D61" s="3">
        <v>1.0249999999999999</v>
      </c>
      <c r="E61" s="3">
        <v>1.05</v>
      </c>
      <c r="F61" s="3">
        <v>1.097</v>
      </c>
      <c r="G61" s="3">
        <v>1.141</v>
      </c>
      <c r="H61" s="3">
        <v>1.2050000000000001</v>
      </c>
      <c r="I61" s="3">
        <v>1.2250000000000001</v>
      </c>
      <c r="J61" s="3">
        <v>1.224</v>
      </c>
      <c r="K61" s="3">
        <v>1.23</v>
      </c>
      <c r="L61" s="3">
        <v>1.2090000000000001</v>
      </c>
      <c r="M61" s="3">
        <v>1.1970000000000001</v>
      </c>
      <c r="N61" s="3">
        <v>0.97799999999999998</v>
      </c>
      <c r="O61" s="3">
        <v>1.129</v>
      </c>
      <c r="P61" s="3">
        <v>1.141</v>
      </c>
      <c r="Q61" s="3">
        <v>1.133</v>
      </c>
      <c r="R61" s="3">
        <v>1.2130000000000001</v>
      </c>
      <c r="S61" s="3">
        <v>1.2689999999999999</v>
      </c>
      <c r="T61" s="3">
        <v>1.33</v>
      </c>
      <c r="U61" s="3">
        <v>1.3480000000000001</v>
      </c>
      <c r="V61" s="3">
        <v>1.3260000000000001</v>
      </c>
      <c r="W61" s="3">
        <v>1.3120000000000001</v>
      </c>
      <c r="X61" s="3">
        <v>1.3149999999999999</v>
      </c>
      <c r="Y61" s="3">
        <v>1.212</v>
      </c>
      <c r="Z61" s="3">
        <v>1.07</v>
      </c>
      <c r="AA61" s="3">
        <v>1.1779999999999999</v>
      </c>
      <c r="AB61" s="3">
        <v>1.206</v>
      </c>
      <c r="AC61" s="3">
        <v>1.2130000000000001</v>
      </c>
      <c r="AD61" s="3">
        <v>1.2230000000000001</v>
      </c>
      <c r="AE61" s="3">
        <v>1.2769999999999999</v>
      </c>
      <c r="AF61" s="3">
        <v>1.3420000000000001</v>
      </c>
      <c r="AG61" s="3">
        <v>1.367</v>
      </c>
      <c r="AH61" s="3">
        <v>1.3620000000000001</v>
      </c>
      <c r="AI61" s="3">
        <v>1.36</v>
      </c>
      <c r="AJ61" s="3">
        <v>1.373</v>
      </c>
      <c r="AK61" s="3">
        <v>1.2749999999999999</v>
      </c>
      <c r="AL61" s="3">
        <v>0.84599999999999997</v>
      </c>
      <c r="AM61" s="3">
        <v>1.079</v>
      </c>
      <c r="AN61" s="3">
        <v>1.0960000000000001</v>
      </c>
      <c r="AO61" s="3">
        <v>1.115</v>
      </c>
      <c r="AP61" s="3">
        <v>1.1830000000000001</v>
      </c>
      <c r="AQ61" s="3">
        <v>1.2669999999999999</v>
      </c>
      <c r="AR61" s="3">
        <v>1.3120000000000001</v>
      </c>
      <c r="AS61" s="3">
        <v>1.3069999999999999</v>
      </c>
      <c r="AT61" s="3">
        <v>1.2949999999999999</v>
      </c>
      <c r="AU61" s="3">
        <v>1.2869999999999999</v>
      </c>
      <c r="AV61" s="3">
        <v>1.27</v>
      </c>
      <c r="AW61" s="3">
        <v>1.21</v>
      </c>
    </row>
    <row r="62" spans="1:49" x14ac:dyDescent="0.2">
      <c r="A62" s="2">
        <v>0.84604166666666669</v>
      </c>
      <c r="B62" s="3">
        <v>0.81299999999999994</v>
      </c>
      <c r="C62" s="3">
        <v>1.008</v>
      </c>
      <c r="D62" s="3">
        <v>1.0269999999999999</v>
      </c>
      <c r="E62" s="3">
        <v>1.0529999999999999</v>
      </c>
      <c r="F62" s="3">
        <v>1.087</v>
      </c>
      <c r="G62" s="3">
        <v>1.149</v>
      </c>
      <c r="H62" s="3">
        <v>1.212</v>
      </c>
      <c r="I62" s="3">
        <v>1.228</v>
      </c>
      <c r="J62" s="3">
        <v>1.228</v>
      </c>
      <c r="K62" s="3">
        <v>1.232</v>
      </c>
      <c r="L62" s="3">
        <v>1.21</v>
      </c>
      <c r="M62" s="3">
        <v>1.196</v>
      </c>
      <c r="N62" s="3">
        <v>0.97899999999999998</v>
      </c>
      <c r="O62" s="3">
        <v>1.1299999999999999</v>
      </c>
      <c r="P62" s="3">
        <v>1.145</v>
      </c>
      <c r="Q62" s="3">
        <v>1.1419999999999999</v>
      </c>
      <c r="R62" s="3">
        <v>1.224</v>
      </c>
      <c r="S62" s="3">
        <v>1.2769999999999999</v>
      </c>
      <c r="T62" s="3">
        <v>1.335</v>
      </c>
      <c r="U62" s="3">
        <v>1.349</v>
      </c>
      <c r="V62" s="3">
        <v>1.325</v>
      </c>
      <c r="W62" s="3">
        <v>1.31</v>
      </c>
      <c r="X62" s="3">
        <v>1.3140000000000001</v>
      </c>
      <c r="Y62" s="3">
        <v>1.208</v>
      </c>
      <c r="Z62" s="3">
        <v>1.0720000000000001</v>
      </c>
      <c r="AA62" s="3">
        <v>1.181</v>
      </c>
      <c r="AB62" s="3">
        <v>1.21</v>
      </c>
      <c r="AC62" s="3">
        <v>1.2190000000000001</v>
      </c>
      <c r="AD62" s="3">
        <v>1.232</v>
      </c>
      <c r="AE62" s="3">
        <v>1.2849999999999999</v>
      </c>
      <c r="AF62" s="3">
        <v>1.347</v>
      </c>
      <c r="AG62" s="3">
        <v>1.371</v>
      </c>
      <c r="AH62" s="3">
        <v>1.361</v>
      </c>
      <c r="AI62" s="3">
        <v>1.359</v>
      </c>
      <c r="AJ62" s="3">
        <v>1.37</v>
      </c>
      <c r="AK62" s="3">
        <v>1.2709999999999999</v>
      </c>
      <c r="AL62" s="3">
        <v>0.84199999999999997</v>
      </c>
      <c r="AM62" s="3">
        <v>1.083</v>
      </c>
      <c r="AN62" s="3">
        <v>1.101</v>
      </c>
      <c r="AO62" s="3">
        <v>1.121</v>
      </c>
      <c r="AP62" s="3">
        <v>1.1919999999999999</v>
      </c>
      <c r="AQ62" s="3">
        <v>1.276</v>
      </c>
      <c r="AR62" s="3">
        <v>1.3169999999999999</v>
      </c>
      <c r="AS62" s="3">
        <v>1.3089999999999999</v>
      </c>
      <c r="AT62" s="3">
        <v>1.296</v>
      </c>
      <c r="AU62" s="3">
        <v>1.29</v>
      </c>
      <c r="AV62" s="3">
        <v>1.272</v>
      </c>
      <c r="AW62" s="3">
        <v>1.212</v>
      </c>
    </row>
    <row r="63" spans="1:49" x14ac:dyDescent="0.2">
      <c r="A63" s="2">
        <v>0.85993055555555553</v>
      </c>
      <c r="B63" s="3">
        <v>0.81299999999999994</v>
      </c>
      <c r="C63" s="3">
        <v>1.008</v>
      </c>
      <c r="D63" s="3">
        <v>1.0249999999999999</v>
      </c>
      <c r="E63" s="3">
        <v>1.056</v>
      </c>
      <c r="F63" s="3">
        <v>1.1000000000000001</v>
      </c>
      <c r="G63" s="3">
        <v>1.1559999999999999</v>
      </c>
      <c r="H63" s="3">
        <v>1.2130000000000001</v>
      </c>
      <c r="I63" s="3">
        <v>1.226</v>
      </c>
      <c r="J63" s="3">
        <v>1.228</v>
      </c>
      <c r="K63" s="3">
        <v>1.2310000000000001</v>
      </c>
      <c r="L63" s="3">
        <v>1.206</v>
      </c>
      <c r="M63" s="3">
        <v>1.194</v>
      </c>
      <c r="N63" s="3">
        <v>0.97499999999999998</v>
      </c>
      <c r="O63" s="3">
        <v>1.1339999999999999</v>
      </c>
      <c r="P63" s="3">
        <v>1.153</v>
      </c>
      <c r="Q63" s="3">
        <v>1.147</v>
      </c>
      <c r="R63" s="3">
        <v>1.2350000000000001</v>
      </c>
      <c r="S63" s="3">
        <v>1.2889999999999999</v>
      </c>
      <c r="T63" s="3">
        <v>1.339</v>
      </c>
      <c r="U63" s="3">
        <v>1.353</v>
      </c>
      <c r="V63" s="3">
        <v>1.3280000000000001</v>
      </c>
      <c r="W63" s="3">
        <v>1.31</v>
      </c>
      <c r="X63" s="3">
        <v>1.3129999999999999</v>
      </c>
      <c r="Y63" s="3">
        <v>1.212</v>
      </c>
      <c r="Z63" s="3">
        <v>1.071</v>
      </c>
      <c r="AA63" s="3">
        <v>1.1819999999999999</v>
      </c>
      <c r="AB63" s="3">
        <v>1.214</v>
      </c>
      <c r="AC63" s="3">
        <v>1.226</v>
      </c>
      <c r="AD63" s="3">
        <v>1.24</v>
      </c>
      <c r="AE63" s="3">
        <v>1.2949999999999999</v>
      </c>
      <c r="AF63" s="3">
        <v>1.347</v>
      </c>
      <c r="AG63" s="3">
        <v>1.3779999999999999</v>
      </c>
      <c r="AH63" s="3">
        <v>1.3620000000000001</v>
      </c>
      <c r="AI63" s="3">
        <v>1.3620000000000001</v>
      </c>
      <c r="AJ63" s="3">
        <v>1.3740000000000001</v>
      </c>
      <c r="AK63" s="3">
        <v>1.2689999999999999</v>
      </c>
      <c r="AL63" s="3">
        <v>0.84299999999999997</v>
      </c>
      <c r="AM63" s="3">
        <v>1.0880000000000001</v>
      </c>
      <c r="AN63" s="3">
        <v>1.1080000000000001</v>
      </c>
      <c r="AO63" s="3">
        <v>1.1240000000000001</v>
      </c>
      <c r="AP63" s="3">
        <v>1.2</v>
      </c>
      <c r="AQ63" s="3">
        <v>1.284</v>
      </c>
      <c r="AR63" s="3">
        <v>1.3240000000000001</v>
      </c>
      <c r="AS63" s="3">
        <v>1.3169999999999999</v>
      </c>
      <c r="AT63" s="3">
        <v>1.2989999999999999</v>
      </c>
      <c r="AU63" s="3">
        <v>1.29</v>
      </c>
      <c r="AV63" s="3">
        <v>1.2709999999999999</v>
      </c>
      <c r="AW63" s="3">
        <v>1.208</v>
      </c>
    </row>
    <row r="64" spans="1:49" x14ac:dyDescent="0.2">
      <c r="A64" s="2">
        <v>0.87381944444444448</v>
      </c>
      <c r="B64" s="3">
        <v>0.81200000000000006</v>
      </c>
      <c r="C64" s="3">
        <v>1.016</v>
      </c>
      <c r="D64" s="3">
        <v>1.0289999999999999</v>
      </c>
      <c r="E64" s="3">
        <v>1.0589999999999999</v>
      </c>
      <c r="F64" s="3">
        <v>1.103</v>
      </c>
      <c r="G64" s="3">
        <v>1.161</v>
      </c>
      <c r="H64" s="3">
        <v>1.2190000000000001</v>
      </c>
      <c r="I64" s="3">
        <v>1.2270000000000001</v>
      </c>
      <c r="J64" s="3">
        <v>1.2330000000000001</v>
      </c>
      <c r="K64" s="3">
        <v>1.232</v>
      </c>
      <c r="L64" s="3">
        <v>1.206</v>
      </c>
      <c r="M64" s="3">
        <v>1.1870000000000001</v>
      </c>
      <c r="N64" s="3">
        <v>0.98</v>
      </c>
      <c r="O64" s="3">
        <v>1.1359999999999999</v>
      </c>
      <c r="P64" s="3">
        <v>1.1519999999999999</v>
      </c>
      <c r="Q64" s="3">
        <v>1.1499999999999999</v>
      </c>
      <c r="R64" s="3">
        <v>1.2390000000000001</v>
      </c>
      <c r="S64" s="3">
        <v>1.296</v>
      </c>
      <c r="T64" s="3">
        <v>1.343</v>
      </c>
      <c r="U64" s="3">
        <v>1.3540000000000001</v>
      </c>
      <c r="V64" s="3">
        <v>1.321</v>
      </c>
      <c r="W64" s="3">
        <v>1.304</v>
      </c>
      <c r="X64" s="3">
        <v>1.3109999999999999</v>
      </c>
      <c r="Y64" s="3">
        <v>1.204</v>
      </c>
      <c r="Z64" s="3">
        <v>1.0740000000000001</v>
      </c>
      <c r="AA64" s="3">
        <v>1.1850000000000001</v>
      </c>
      <c r="AB64" s="3">
        <v>1.2150000000000001</v>
      </c>
      <c r="AC64" s="3">
        <v>1.232</v>
      </c>
      <c r="AD64" s="3">
        <v>1.248</v>
      </c>
      <c r="AE64" s="3">
        <v>1.2989999999999999</v>
      </c>
      <c r="AF64" s="3">
        <v>1.35</v>
      </c>
      <c r="AG64" s="3">
        <v>1.381</v>
      </c>
      <c r="AH64" s="3">
        <v>1.36</v>
      </c>
      <c r="AI64" s="3">
        <v>1.359</v>
      </c>
      <c r="AJ64" s="3">
        <v>1.365</v>
      </c>
      <c r="AK64" s="3">
        <v>1.264</v>
      </c>
      <c r="AL64" s="3">
        <v>0.84</v>
      </c>
      <c r="AM64" s="3">
        <v>1.0940000000000001</v>
      </c>
      <c r="AN64" s="3">
        <v>1.113</v>
      </c>
      <c r="AO64" s="3">
        <v>1.1299999999999999</v>
      </c>
      <c r="AP64" s="3">
        <v>1.21</v>
      </c>
      <c r="AQ64" s="3">
        <v>1.2929999999999999</v>
      </c>
      <c r="AR64" s="3">
        <v>1.327</v>
      </c>
      <c r="AS64" s="3">
        <v>1.319</v>
      </c>
      <c r="AT64" s="3">
        <v>1.2949999999999999</v>
      </c>
      <c r="AU64" s="3">
        <v>1.288</v>
      </c>
      <c r="AV64" s="3">
        <v>1.268</v>
      </c>
      <c r="AW64" s="3">
        <v>1.2070000000000001</v>
      </c>
    </row>
    <row r="65" spans="1:49" x14ac:dyDescent="0.2">
      <c r="A65" s="2">
        <v>0.88770833333333332</v>
      </c>
      <c r="B65" s="3">
        <v>0.81100000000000005</v>
      </c>
      <c r="C65" s="3">
        <v>1.016</v>
      </c>
      <c r="D65" s="3">
        <v>1.03</v>
      </c>
      <c r="E65" s="3">
        <v>1.0649999999999999</v>
      </c>
      <c r="F65" s="3">
        <v>1.113</v>
      </c>
      <c r="G65" s="3">
        <v>1.1679999999999999</v>
      </c>
      <c r="H65" s="3">
        <v>1.22</v>
      </c>
      <c r="I65" s="3">
        <v>1.226</v>
      </c>
      <c r="J65" s="3">
        <v>1.226</v>
      </c>
      <c r="K65" s="3">
        <v>1.23</v>
      </c>
      <c r="L65" s="3">
        <v>1.2050000000000001</v>
      </c>
      <c r="M65" s="3">
        <v>1.1890000000000001</v>
      </c>
      <c r="N65" s="3">
        <v>0.97699999999999998</v>
      </c>
      <c r="O65" s="3">
        <v>1.1379999999999999</v>
      </c>
      <c r="P65" s="3">
        <v>1.1539999999999999</v>
      </c>
      <c r="Q65" s="3">
        <v>1.1559999999999999</v>
      </c>
      <c r="R65" s="3">
        <v>1.2450000000000001</v>
      </c>
      <c r="S65" s="3">
        <v>1.3</v>
      </c>
      <c r="T65" s="3">
        <v>1.3440000000000001</v>
      </c>
      <c r="U65" s="3">
        <v>1.355</v>
      </c>
      <c r="V65" s="3">
        <v>1.323</v>
      </c>
      <c r="W65" s="3">
        <v>1.306</v>
      </c>
      <c r="X65" s="3">
        <v>1.3109999999999999</v>
      </c>
      <c r="Y65" s="3">
        <v>1.2050000000000001</v>
      </c>
      <c r="Z65" s="3">
        <v>1.075</v>
      </c>
      <c r="AA65" s="3">
        <v>1.1859999999999999</v>
      </c>
      <c r="AB65" s="3">
        <v>1.2170000000000001</v>
      </c>
      <c r="AC65" s="3">
        <v>1.2370000000000001</v>
      </c>
      <c r="AD65" s="3">
        <v>1.252</v>
      </c>
      <c r="AE65" s="3">
        <v>1.3009999999999999</v>
      </c>
      <c r="AF65" s="3">
        <v>1.35</v>
      </c>
      <c r="AG65" s="3">
        <v>1.3819999999999999</v>
      </c>
      <c r="AH65" s="3">
        <v>1.3580000000000001</v>
      </c>
      <c r="AI65" s="3">
        <v>1.357</v>
      </c>
      <c r="AJ65" s="3">
        <v>1.3660000000000001</v>
      </c>
      <c r="AK65" s="3">
        <v>1.2609999999999999</v>
      </c>
      <c r="AL65" s="3">
        <v>0.84</v>
      </c>
      <c r="AM65" s="3">
        <v>1.097</v>
      </c>
      <c r="AN65" s="3">
        <v>1.117</v>
      </c>
      <c r="AO65" s="3">
        <v>1.129</v>
      </c>
      <c r="AP65" s="3">
        <v>1.2150000000000001</v>
      </c>
      <c r="AQ65" s="3">
        <v>1.2969999999999999</v>
      </c>
      <c r="AR65" s="3">
        <v>1.329</v>
      </c>
      <c r="AS65" s="3">
        <v>1.321</v>
      </c>
      <c r="AT65" s="3">
        <v>1.2949999999999999</v>
      </c>
      <c r="AU65" s="3">
        <v>1.288</v>
      </c>
      <c r="AV65" s="3">
        <v>1.264</v>
      </c>
      <c r="AW65" s="3">
        <v>1.2010000000000001</v>
      </c>
    </row>
    <row r="66" spans="1:49" x14ac:dyDescent="0.2">
      <c r="A66" s="2">
        <v>0.90159722222222216</v>
      </c>
      <c r="B66" s="3">
        <v>0.81399999999999995</v>
      </c>
      <c r="C66" s="3">
        <v>1.02</v>
      </c>
      <c r="D66" s="3">
        <v>1.0349999999999999</v>
      </c>
      <c r="E66" s="3">
        <v>1.0669999999999999</v>
      </c>
      <c r="F66" s="3">
        <v>1.1100000000000001</v>
      </c>
      <c r="G66" s="3">
        <v>1.167</v>
      </c>
      <c r="H66" s="3">
        <v>1.2230000000000001</v>
      </c>
      <c r="I66" s="3">
        <v>1.2330000000000001</v>
      </c>
      <c r="J66" s="3">
        <v>1.2250000000000001</v>
      </c>
      <c r="K66" s="3">
        <v>1.226</v>
      </c>
      <c r="L66" s="3">
        <v>1.2030000000000001</v>
      </c>
      <c r="M66" s="3">
        <v>1.1879999999999999</v>
      </c>
      <c r="N66" s="3">
        <v>0.97399999999999998</v>
      </c>
      <c r="O66" s="3">
        <v>1.1399999999999999</v>
      </c>
      <c r="P66" s="3">
        <v>1.1559999999999999</v>
      </c>
      <c r="Q66" s="3">
        <v>1.1639999999999999</v>
      </c>
      <c r="R66" s="3">
        <v>1.254</v>
      </c>
      <c r="S66" s="3">
        <v>1.3089999999999999</v>
      </c>
      <c r="T66" s="3">
        <v>1.35</v>
      </c>
      <c r="U66" s="3">
        <v>1.353</v>
      </c>
      <c r="V66" s="3">
        <v>1.3180000000000001</v>
      </c>
      <c r="W66" s="3">
        <v>1.304</v>
      </c>
      <c r="X66" s="3">
        <v>1.31</v>
      </c>
      <c r="Y66" s="3">
        <v>1.1970000000000001</v>
      </c>
      <c r="Z66" s="3">
        <v>1.073</v>
      </c>
      <c r="AA66" s="3">
        <v>1.1870000000000001</v>
      </c>
      <c r="AB66" s="3">
        <v>1.2210000000000001</v>
      </c>
      <c r="AC66" s="3">
        <v>1.242</v>
      </c>
      <c r="AD66" s="3">
        <v>1.2589999999999999</v>
      </c>
      <c r="AE66" s="3">
        <v>1.3080000000000001</v>
      </c>
      <c r="AF66" s="3">
        <v>1.35</v>
      </c>
      <c r="AG66" s="3">
        <v>1.3779999999999999</v>
      </c>
      <c r="AH66" s="3">
        <v>1.355</v>
      </c>
      <c r="AI66" s="3">
        <v>1.3580000000000001</v>
      </c>
      <c r="AJ66" s="3">
        <v>1.3620000000000001</v>
      </c>
      <c r="AK66" s="3">
        <v>1.258</v>
      </c>
      <c r="AL66" s="3">
        <v>0.83899999999999997</v>
      </c>
      <c r="AM66" s="3">
        <v>1.1000000000000001</v>
      </c>
      <c r="AN66" s="3">
        <v>1.125</v>
      </c>
      <c r="AO66" s="3">
        <v>1.135</v>
      </c>
      <c r="AP66" s="3">
        <v>1.2230000000000001</v>
      </c>
      <c r="AQ66" s="3">
        <v>1.304</v>
      </c>
      <c r="AR66" s="3">
        <v>1.333</v>
      </c>
      <c r="AS66" s="3">
        <v>1.319</v>
      </c>
      <c r="AT66" s="3">
        <v>1.29</v>
      </c>
      <c r="AU66" s="3">
        <v>1.284</v>
      </c>
      <c r="AV66" s="3">
        <v>1.264</v>
      </c>
      <c r="AW66" s="3">
        <v>1.2010000000000001</v>
      </c>
    </row>
    <row r="67" spans="1:49" x14ac:dyDescent="0.2">
      <c r="A67" s="2">
        <v>0.91548611111111111</v>
      </c>
      <c r="B67" s="3">
        <v>0.81499999999999995</v>
      </c>
      <c r="C67" s="3">
        <v>1.024</v>
      </c>
      <c r="D67" s="3">
        <v>1.032</v>
      </c>
      <c r="E67" s="3">
        <v>1.07</v>
      </c>
      <c r="F67" s="3">
        <v>1.1200000000000001</v>
      </c>
      <c r="G67" s="3">
        <v>1.1739999999999999</v>
      </c>
      <c r="H67" s="3">
        <v>1.222</v>
      </c>
      <c r="I67" s="3">
        <v>1.228</v>
      </c>
      <c r="J67" s="3">
        <v>1.2190000000000001</v>
      </c>
      <c r="K67" s="3">
        <v>1.222</v>
      </c>
      <c r="L67" s="3">
        <v>1.1990000000000001</v>
      </c>
      <c r="M67" s="3">
        <v>1.1830000000000001</v>
      </c>
      <c r="N67" s="3">
        <v>0.97299999999999998</v>
      </c>
      <c r="O67" s="3">
        <v>1.1419999999999999</v>
      </c>
      <c r="P67" s="3">
        <v>1.159</v>
      </c>
      <c r="Q67" s="3">
        <v>1.165</v>
      </c>
      <c r="R67" s="3">
        <v>1.2589999999999999</v>
      </c>
      <c r="S67" s="3">
        <v>1.3129999999999999</v>
      </c>
      <c r="T67" s="3">
        <v>1.351</v>
      </c>
      <c r="U67" s="3">
        <v>1.3480000000000001</v>
      </c>
      <c r="V67" s="3">
        <v>1.319</v>
      </c>
      <c r="W67" s="3">
        <v>1.304</v>
      </c>
      <c r="X67" s="3">
        <v>1.3089999999999999</v>
      </c>
      <c r="Y67" s="3">
        <v>1.198</v>
      </c>
      <c r="Z67" s="3">
        <v>1.071</v>
      </c>
      <c r="AA67" s="3">
        <v>1.1890000000000001</v>
      </c>
      <c r="AB67" s="3">
        <v>1.222</v>
      </c>
      <c r="AC67" s="3">
        <v>1.2470000000000001</v>
      </c>
      <c r="AD67" s="3">
        <v>1.2649999999999999</v>
      </c>
      <c r="AE67" s="3">
        <v>1.31</v>
      </c>
      <c r="AF67" s="3">
        <v>1.351</v>
      </c>
      <c r="AG67" s="3">
        <v>1.38</v>
      </c>
      <c r="AH67" s="3">
        <v>1.355</v>
      </c>
      <c r="AI67" s="3">
        <v>1.3580000000000001</v>
      </c>
      <c r="AJ67" s="3">
        <v>1.361</v>
      </c>
      <c r="AK67" s="3">
        <v>1.252</v>
      </c>
      <c r="AL67" s="3">
        <v>0.83899999999999997</v>
      </c>
      <c r="AM67" s="3">
        <v>1.105</v>
      </c>
      <c r="AN67" s="3">
        <v>1.1299999999999999</v>
      </c>
      <c r="AO67" s="3">
        <v>1.137</v>
      </c>
      <c r="AP67" s="3">
        <v>1.2290000000000001</v>
      </c>
      <c r="AQ67" s="3">
        <v>1.3089999999999999</v>
      </c>
      <c r="AR67" s="3">
        <v>1.3380000000000001</v>
      </c>
      <c r="AS67" s="3">
        <v>1.3180000000000001</v>
      </c>
      <c r="AT67" s="3">
        <v>1.2889999999999999</v>
      </c>
      <c r="AU67" s="3">
        <v>1.2829999999999999</v>
      </c>
      <c r="AV67" s="3">
        <v>1.2609999999999999</v>
      </c>
      <c r="AW67" s="3">
        <v>1.1990000000000001</v>
      </c>
    </row>
    <row r="68" spans="1:49" x14ac:dyDescent="0.2">
      <c r="A68" s="2">
        <v>0.92937499999999995</v>
      </c>
      <c r="B68" s="3">
        <v>0.81799999999999995</v>
      </c>
      <c r="C68" s="3">
        <v>1.0269999999999999</v>
      </c>
      <c r="D68" s="3">
        <v>1.036</v>
      </c>
      <c r="E68" s="3">
        <v>1.073</v>
      </c>
      <c r="F68" s="3">
        <v>1.125</v>
      </c>
      <c r="G68" s="3">
        <v>1.173</v>
      </c>
      <c r="H68" s="3">
        <v>1.222</v>
      </c>
      <c r="I68" s="3">
        <v>1.228</v>
      </c>
      <c r="J68" s="3">
        <v>1.2190000000000001</v>
      </c>
      <c r="K68" s="3">
        <v>1.22</v>
      </c>
      <c r="L68" s="3">
        <v>1.198</v>
      </c>
      <c r="M68" s="3">
        <v>1.175</v>
      </c>
      <c r="N68" s="3">
        <v>0.97299999999999998</v>
      </c>
      <c r="O68" s="3">
        <v>1.1419999999999999</v>
      </c>
      <c r="P68" s="3">
        <v>1.159</v>
      </c>
      <c r="Q68" s="3">
        <v>1.1679999999999999</v>
      </c>
      <c r="R68" s="3">
        <v>1.264</v>
      </c>
      <c r="S68" s="3">
        <v>1.3169999999999999</v>
      </c>
      <c r="T68" s="3">
        <v>1.3540000000000001</v>
      </c>
      <c r="U68" s="3">
        <v>1.3460000000000001</v>
      </c>
      <c r="V68" s="3">
        <v>1.3169999999999999</v>
      </c>
      <c r="W68" s="3">
        <v>1.3009999999999999</v>
      </c>
      <c r="X68" s="3">
        <v>1.3080000000000001</v>
      </c>
      <c r="Y68" s="3">
        <v>1.1930000000000001</v>
      </c>
      <c r="Z68" s="3">
        <v>1.071</v>
      </c>
      <c r="AA68" s="3">
        <v>1.19</v>
      </c>
      <c r="AB68" s="3">
        <v>1.224</v>
      </c>
      <c r="AC68" s="3">
        <v>1.25</v>
      </c>
      <c r="AD68" s="3">
        <v>1.268</v>
      </c>
      <c r="AE68" s="3">
        <v>1.3140000000000001</v>
      </c>
      <c r="AF68" s="3">
        <v>1.3520000000000001</v>
      </c>
      <c r="AG68" s="3">
        <v>1.377</v>
      </c>
      <c r="AH68" s="3">
        <v>1.353</v>
      </c>
      <c r="AI68" s="3">
        <v>1.3540000000000001</v>
      </c>
      <c r="AJ68" s="3">
        <v>1.3560000000000001</v>
      </c>
      <c r="AK68" s="3">
        <v>1.248</v>
      </c>
      <c r="AL68" s="3">
        <v>0.83899999999999997</v>
      </c>
      <c r="AM68" s="3">
        <v>1.109</v>
      </c>
      <c r="AN68" s="3">
        <v>1.1359999999999999</v>
      </c>
      <c r="AO68" s="3">
        <v>1.143</v>
      </c>
      <c r="AP68" s="3">
        <v>1.2350000000000001</v>
      </c>
      <c r="AQ68" s="3">
        <v>1.3149999999999999</v>
      </c>
      <c r="AR68" s="3">
        <v>1.3420000000000001</v>
      </c>
      <c r="AS68" s="3">
        <v>1.3160000000000001</v>
      </c>
      <c r="AT68" s="3">
        <v>1.2889999999999999</v>
      </c>
      <c r="AU68" s="3">
        <v>1.2789999999999999</v>
      </c>
      <c r="AV68" s="3">
        <v>1.2569999999999999</v>
      </c>
      <c r="AW68" s="3">
        <v>1.198</v>
      </c>
    </row>
    <row r="69" spans="1:49" x14ac:dyDescent="0.2">
      <c r="A69" s="2">
        <v>0.94326388888888879</v>
      </c>
      <c r="B69" s="3">
        <v>0.82099999999999995</v>
      </c>
      <c r="C69" s="3">
        <v>1.026</v>
      </c>
      <c r="D69" s="3">
        <v>1.0369999999999999</v>
      </c>
      <c r="E69" s="3">
        <v>1.073</v>
      </c>
      <c r="F69" s="3">
        <v>1.1279999999999999</v>
      </c>
      <c r="G69" s="3">
        <v>1.1779999999999999</v>
      </c>
      <c r="H69" s="3">
        <v>1.2230000000000001</v>
      </c>
      <c r="I69" s="3">
        <v>1.226</v>
      </c>
      <c r="J69" s="3">
        <v>1.216</v>
      </c>
      <c r="K69" s="3">
        <v>1.2190000000000001</v>
      </c>
      <c r="L69" s="3">
        <v>1.1930000000000001</v>
      </c>
      <c r="M69" s="3">
        <v>1.1779999999999999</v>
      </c>
      <c r="N69" s="3">
        <v>0.97199999999999998</v>
      </c>
      <c r="O69" s="3">
        <v>1.145</v>
      </c>
      <c r="P69" s="3">
        <v>1.163</v>
      </c>
      <c r="Q69" s="3">
        <v>1.171</v>
      </c>
      <c r="R69" s="3">
        <v>1.268</v>
      </c>
      <c r="S69" s="3">
        <v>1.319</v>
      </c>
      <c r="T69" s="3">
        <v>1.3560000000000001</v>
      </c>
      <c r="U69" s="3">
        <v>1.347</v>
      </c>
      <c r="V69" s="3">
        <v>1.3169999999999999</v>
      </c>
      <c r="W69" s="3">
        <v>1.302</v>
      </c>
      <c r="X69" s="3">
        <v>1.3080000000000001</v>
      </c>
      <c r="Y69" s="3">
        <v>1.1910000000000001</v>
      </c>
      <c r="Z69" s="3">
        <v>1.0680000000000001</v>
      </c>
      <c r="AA69" s="3">
        <v>1.1930000000000001</v>
      </c>
      <c r="AB69" s="3">
        <v>1.226</v>
      </c>
      <c r="AC69" s="3">
        <v>1.254</v>
      </c>
      <c r="AD69" s="3">
        <v>1.2729999999999999</v>
      </c>
      <c r="AE69" s="3">
        <v>1.3169999999999999</v>
      </c>
      <c r="AF69" s="3">
        <v>1.355</v>
      </c>
      <c r="AG69" s="3">
        <v>1.375</v>
      </c>
      <c r="AH69" s="3">
        <v>1.3520000000000001</v>
      </c>
      <c r="AI69" s="3">
        <v>1.353</v>
      </c>
      <c r="AJ69" s="3">
        <v>1.353</v>
      </c>
      <c r="AK69" s="3">
        <v>1.244</v>
      </c>
      <c r="AL69" s="3">
        <v>0.83899999999999997</v>
      </c>
      <c r="AM69" s="3">
        <v>1.119</v>
      </c>
      <c r="AN69" s="3">
        <v>1.143</v>
      </c>
      <c r="AO69" s="3">
        <v>1.1439999999999999</v>
      </c>
      <c r="AP69" s="3">
        <v>1.242</v>
      </c>
      <c r="AQ69" s="3">
        <v>1.3169999999999999</v>
      </c>
      <c r="AR69" s="3">
        <v>1.343</v>
      </c>
      <c r="AS69" s="3">
        <v>1.3140000000000001</v>
      </c>
      <c r="AT69" s="3">
        <v>1.286</v>
      </c>
      <c r="AU69" s="3">
        <v>1.278</v>
      </c>
      <c r="AV69" s="3">
        <v>1.252</v>
      </c>
      <c r="AW69" s="3">
        <v>1.194</v>
      </c>
    </row>
    <row r="70" spans="1:49" x14ac:dyDescent="0.2">
      <c r="A70" s="2">
        <v>0.95715277777777785</v>
      </c>
      <c r="B70" s="3">
        <v>0.82799999999999996</v>
      </c>
      <c r="C70" s="3">
        <v>1.032</v>
      </c>
      <c r="D70" s="3">
        <v>1.044</v>
      </c>
      <c r="E70" s="3">
        <v>1.0740000000000001</v>
      </c>
      <c r="F70" s="3">
        <v>1.129</v>
      </c>
      <c r="G70" s="3">
        <v>1.175</v>
      </c>
      <c r="H70" s="3">
        <v>1.222</v>
      </c>
      <c r="I70" s="3">
        <v>1.22</v>
      </c>
      <c r="J70" s="3">
        <v>1.2090000000000001</v>
      </c>
      <c r="K70" s="3">
        <v>1.212</v>
      </c>
      <c r="L70" s="3">
        <v>1.1870000000000001</v>
      </c>
      <c r="M70" s="3">
        <v>1.177</v>
      </c>
      <c r="N70" s="3">
        <v>0.96699999999999997</v>
      </c>
      <c r="O70" s="3">
        <v>1.1459999999999999</v>
      </c>
      <c r="P70" s="3">
        <v>1.163</v>
      </c>
      <c r="Q70" s="3">
        <v>1.175</v>
      </c>
      <c r="R70" s="3">
        <v>1.2729999999999999</v>
      </c>
      <c r="S70" s="3">
        <v>1.3240000000000001</v>
      </c>
      <c r="T70" s="3">
        <v>1.3560000000000001</v>
      </c>
      <c r="U70" s="3">
        <v>1.3480000000000001</v>
      </c>
      <c r="V70" s="3">
        <v>1.3149999999999999</v>
      </c>
      <c r="W70" s="3">
        <v>1.3</v>
      </c>
      <c r="X70" s="3">
        <v>1.3029999999999999</v>
      </c>
      <c r="Y70" s="3">
        <v>1.1890000000000001</v>
      </c>
      <c r="Z70" s="3">
        <v>1.0720000000000001</v>
      </c>
      <c r="AA70" s="3">
        <v>1.194</v>
      </c>
      <c r="AB70" s="3">
        <v>1.228</v>
      </c>
      <c r="AC70" s="3">
        <v>1.2589999999999999</v>
      </c>
      <c r="AD70" s="3">
        <v>1.276</v>
      </c>
      <c r="AE70" s="3">
        <v>1.3160000000000001</v>
      </c>
      <c r="AF70" s="3">
        <v>1.357</v>
      </c>
      <c r="AG70" s="3">
        <v>1.3740000000000001</v>
      </c>
      <c r="AH70" s="3">
        <v>1.347</v>
      </c>
      <c r="AI70" s="3">
        <v>1.3480000000000001</v>
      </c>
      <c r="AJ70" s="3">
        <v>1.349</v>
      </c>
      <c r="AK70" s="3">
        <v>1.242</v>
      </c>
      <c r="AL70" s="3">
        <v>0.83499999999999996</v>
      </c>
      <c r="AM70" s="3">
        <v>1.123</v>
      </c>
      <c r="AN70" s="3">
        <v>1.1499999999999999</v>
      </c>
      <c r="AO70" s="3">
        <v>1.149</v>
      </c>
      <c r="AP70" s="3">
        <v>1.246</v>
      </c>
      <c r="AQ70" s="3">
        <v>1.3149999999999999</v>
      </c>
      <c r="AR70" s="3">
        <v>1.341</v>
      </c>
      <c r="AS70" s="3">
        <v>1.3120000000000001</v>
      </c>
      <c r="AT70" s="3">
        <v>1.284</v>
      </c>
      <c r="AU70" s="3">
        <v>1.2769999999999999</v>
      </c>
      <c r="AV70" s="3">
        <v>1.2470000000000001</v>
      </c>
      <c r="AW70" s="3">
        <v>1.1970000000000001</v>
      </c>
    </row>
    <row r="71" spans="1:49" x14ac:dyDescent="0.2">
      <c r="A71" s="2">
        <v>0.97104166666666669</v>
      </c>
      <c r="B71" s="3">
        <v>0.83399999999999996</v>
      </c>
      <c r="C71" s="3">
        <v>1.0329999999999999</v>
      </c>
      <c r="D71" s="3">
        <v>1.046</v>
      </c>
      <c r="E71" s="3">
        <v>1.079</v>
      </c>
      <c r="F71" s="3">
        <v>1.1339999999999999</v>
      </c>
      <c r="G71" s="3">
        <v>1.179</v>
      </c>
      <c r="H71" s="3">
        <v>1.2230000000000001</v>
      </c>
      <c r="I71" s="3">
        <v>1.218</v>
      </c>
      <c r="J71" s="3">
        <v>1.208</v>
      </c>
      <c r="K71" s="3">
        <v>1.21</v>
      </c>
      <c r="L71" s="3">
        <v>1.1850000000000001</v>
      </c>
      <c r="M71" s="3">
        <v>1.1739999999999999</v>
      </c>
      <c r="N71" s="3">
        <v>0.96499999999999997</v>
      </c>
      <c r="O71" s="3">
        <v>1.145</v>
      </c>
      <c r="P71" s="3">
        <v>1.165</v>
      </c>
      <c r="Q71" s="3">
        <v>1.177</v>
      </c>
      <c r="R71" s="3">
        <v>1.2769999999999999</v>
      </c>
      <c r="S71" s="3">
        <v>1.329</v>
      </c>
      <c r="T71" s="3">
        <v>1.357</v>
      </c>
      <c r="U71" s="3">
        <v>1.34</v>
      </c>
      <c r="V71" s="3">
        <v>1.3160000000000001</v>
      </c>
      <c r="W71" s="3">
        <v>1.296</v>
      </c>
      <c r="X71" s="3">
        <v>1.3</v>
      </c>
      <c r="Y71" s="3">
        <v>1.1850000000000001</v>
      </c>
      <c r="Z71" s="3">
        <v>1.0680000000000001</v>
      </c>
      <c r="AA71" s="3">
        <v>1.196</v>
      </c>
      <c r="AB71" s="3">
        <v>1.23</v>
      </c>
      <c r="AC71" s="3">
        <v>1.2589999999999999</v>
      </c>
      <c r="AD71" s="3">
        <v>1.282</v>
      </c>
      <c r="AE71" s="3">
        <v>1.3169999999999999</v>
      </c>
      <c r="AF71" s="3">
        <v>1.36</v>
      </c>
      <c r="AG71" s="3">
        <v>1.3720000000000001</v>
      </c>
      <c r="AH71" s="3">
        <v>1.345</v>
      </c>
      <c r="AI71" s="3">
        <v>1.347</v>
      </c>
      <c r="AJ71" s="3">
        <v>1.3440000000000001</v>
      </c>
      <c r="AK71" s="3">
        <v>1.238</v>
      </c>
      <c r="AL71" s="3">
        <v>0.83799999999999997</v>
      </c>
      <c r="AM71" s="3">
        <v>1.1259999999999999</v>
      </c>
      <c r="AN71" s="3">
        <v>1.155</v>
      </c>
      <c r="AO71" s="3">
        <v>1.151</v>
      </c>
      <c r="AP71" s="3">
        <v>1.25</v>
      </c>
      <c r="AQ71" s="3">
        <v>1.3169999999999999</v>
      </c>
      <c r="AR71" s="3">
        <v>1.339</v>
      </c>
      <c r="AS71" s="3">
        <v>1.31</v>
      </c>
      <c r="AT71" s="3">
        <v>1.2789999999999999</v>
      </c>
      <c r="AU71" s="3">
        <v>1.2689999999999999</v>
      </c>
      <c r="AV71" s="3">
        <v>1.2470000000000001</v>
      </c>
      <c r="AW71" s="3">
        <v>1.196</v>
      </c>
    </row>
    <row r="72" spans="1:49" x14ac:dyDescent="0.2">
      <c r="A72" s="2">
        <v>0.98493055555555553</v>
      </c>
      <c r="B72" s="3">
        <v>0.83899999999999997</v>
      </c>
      <c r="C72" s="3">
        <v>1.032</v>
      </c>
      <c r="D72" s="3">
        <v>1.0449999999999999</v>
      </c>
      <c r="E72" s="3">
        <v>1.0840000000000001</v>
      </c>
      <c r="F72" s="3">
        <v>1.1379999999999999</v>
      </c>
      <c r="G72" s="3">
        <v>1.1819999999999999</v>
      </c>
      <c r="H72" s="3">
        <v>1.2230000000000001</v>
      </c>
      <c r="I72" s="3">
        <v>1.218</v>
      </c>
      <c r="J72" s="3">
        <v>1.206</v>
      </c>
      <c r="K72" s="3">
        <v>1.2070000000000001</v>
      </c>
      <c r="L72" s="3">
        <v>1.1819999999999999</v>
      </c>
      <c r="M72" s="3">
        <v>1.171</v>
      </c>
      <c r="N72" s="3">
        <v>0.96099999999999997</v>
      </c>
      <c r="O72" s="3">
        <v>1.1459999999999999</v>
      </c>
      <c r="P72" s="3">
        <v>1.1679999999999999</v>
      </c>
      <c r="Q72" s="3">
        <v>1.18</v>
      </c>
      <c r="R72" s="3">
        <v>1.28</v>
      </c>
      <c r="S72" s="3">
        <v>1.327</v>
      </c>
      <c r="T72" s="3">
        <v>1.3560000000000001</v>
      </c>
      <c r="U72" s="3">
        <v>1.341</v>
      </c>
      <c r="V72" s="3">
        <v>1.3140000000000001</v>
      </c>
      <c r="W72" s="3">
        <v>1.298</v>
      </c>
      <c r="X72" s="3">
        <v>1.3</v>
      </c>
      <c r="Y72" s="3">
        <v>1.181</v>
      </c>
      <c r="Z72" s="3">
        <v>1.07</v>
      </c>
      <c r="AA72" s="3">
        <v>1.2</v>
      </c>
      <c r="AB72" s="3">
        <v>1.23</v>
      </c>
      <c r="AC72" s="3">
        <v>1.266</v>
      </c>
      <c r="AD72" s="3">
        <v>1.284</v>
      </c>
      <c r="AE72" s="3">
        <v>1.3180000000000001</v>
      </c>
      <c r="AF72" s="3">
        <v>1.36</v>
      </c>
      <c r="AG72" s="3">
        <v>1.371</v>
      </c>
      <c r="AH72" s="3">
        <v>1.345</v>
      </c>
      <c r="AI72" s="3">
        <v>1.347</v>
      </c>
      <c r="AJ72" s="3">
        <v>1.3440000000000001</v>
      </c>
      <c r="AK72" s="3">
        <v>1.234</v>
      </c>
      <c r="AL72" s="3">
        <v>0.84299999999999997</v>
      </c>
      <c r="AM72" s="3">
        <v>1.129</v>
      </c>
      <c r="AN72" s="3">
        <v>1.159</v>
      </c>
      <c r="AO72" s="3">
        <v>1.155</v>
      </c>
      <c r="AP72" s="3">
        <v>1.2549999999999999</v>
      </c>
      <c r="AQ72" s="3">
        <v>1.32</v>
      </c>
      <c r="AR72" s="3">
        <v>1.337</v>
      </c>
      <c r="AS72" s="3">
        <v>1.31</v>
      </c>
      <c r="AT72" s="3">
        <v>1.28</v>
      </c>
      <c r="AU72" s="3">
        <v>1.2689999999999999</v>
      </c>
      <c r="AV72" s="3">
        <v>1.242</v>
      </c>
      <c r="AW72" s="3">
        <v>1.194</v>
      </c>
    </row>
    <row r="73" spans="1:49" x14ac:dyDescent="0.2">
      <c r="A73" s="2">
        <v>0.99881944444444448</v>
      </c>
      <c r="B73" s="3">
        <v>0.84299999999999997</v>
      </c>
      <c r="C73" s="3">
        <v>1.0409999999999999</v>
      </c>
      <c r="D73" s="3">
        <v>1.0449999999999999</v>
      </c>
      <c r="E73" s="3">
        <v>1.0780000000000001</v>
      </c>
      <c r="F73" s="3">
        <v>1.135</v>
      </c>
      <c r="G73" s="3">
        <v>1.1830000000000001</v>
      </c>
      <c r="H73" s="3">
        <v>1.222</v>
      </c>
      <c r="I73" s="3">
        <v>1.212</v>
      </c>
      <c r="J73" s="3">
        <v>1.198</v>
      </c>
      <c r="K73" s="3">
        <v>1.1990000000000001</v>
      </c>
      <c r="L73" s="3">
        <v>1.1759999999999999</v>
      </c>
      <c r="M73" s="3">
        <v>1.169</v>
      </c>
      <c r="N73" s="3">
        <v>0.96</v>
      </c>
      <c r="O73" s="3">
        <v>1.147</v>
      </c>
      <c r="P73" s="3">
        <v>1.169</v>
      </c>
      <c r="Q73" s="3">
        <v>1.18</v>
      </c>
      <c r="R73" s="3">
        <v>1.2829999999999999</v>
      </c>
      <c r="S73" s="3">
        <v>1.327</v>
      </c>
      <c r="T73" s="3">
        <v>1.355</v>
      </c>
      <c r="U73" s="3">
        <v>1.339</v>
      </c>
      <c r="V73" s="3">
        <v>1.3109999999999999</v>
      </c>
      <c r="W73" s="3">
        <v>1.2949999999999999</v>
      </c>
      <c r="X73" s="3">
        <v>1.296</v>
      </c>
      <c r="Y73" s="3">
        <v>1.177</v>
      </c>
      <c r="Z73" s="3">
        <v>1.07</v>
      </c>
      <c r="AA73" s="3">
        <v>1.2010000000000001</v>
      </c>
      <c r="AB73" s="3">
        <v>1.2330000000000001</v>
      </c>
      <c r="AC73" s="3">
        <v>1.2669999999999999</v>
      </c>
      <c r="AD73" s="3">
        <v>1.288</v>
      </c>
      <c r="AE73" s="3">
        <v>1.321</v>
      </c>
      <c r="AF73" s="3">
        <v>1.36</v>
      </c>
      <c r="AG73" s="3">
        <v>1.369</v>
      </c>
      <c r="AH73" s="3">
        <v>1.3440000000000001</v>
      </c>
      <c r="AI73" s="3">
        <v>1.3440000000000001</v>
      </c>
      <c r="AJ73" s="3">
        <v>1.34</v>
      </c>
      <c r="AK73" s="3">
        <v>1.2310000000000001</v>
      </c>
      <c r="AL73" s="3">
        <v>0.84299999999999997</v>
      </c>
      <c r="AM73" s="3">
        <v>1.137</v>
      </c>
      <c r="AN73" s="3">
        <v>1.167</v>
      </c>
      <c r="AO73" s="3">
        <v>1.157</v>
      </c>
      <c r="AP73" s="3">
        <v>1.2569999999999999</v>
      </c>
      <c r="AQ73" s="3">
        <v>1.323</v>
      </c>
      <c r="AR73" s="3">
        <v>1.335</v>
      </c>
      <c r="AS73" s="3">
        <v>1.3069999999999999</v>
      </c>
      <c r="AT73" s="3">
        <v>1.276</v>
      </c>
      <c r="AU73" s="3">
        <v>1.2669999999999999</v>
      </c>
      <c r="AV73" s="3">
        <v>1.2390000000000001</v>
      </c>
      <c r="AW73" s="3">
        <v>1.194</v>
      </c>
    </row>
    <row r="74" spans="1:49" x14ac:dyDescent="0.2">
      <c r="A74" s="4">
        <v>1.0127083333333333</v>
      </c>
      <c r="B74" s="3">
        <v>0.85</v>
      </c>
      <c r="C74" s="3">
        <v>1.0469999999999999</v>
      </c>
      <c r="D74" s="3">
        <v>1.042</v>
      </c>
      <c r="E74" s="3">
        <v>1.083</v>
      </c>
      <c r="F74" s="3">
        <v>1.139</v>
      </c>
      <c r="G74" s="3">
        <v>1.181</v>
      </c>
      <c r="H74" s="3">
        <v>1.2210000000000001</v>
      </c>
      <c r="I74" s="3">
        <v>1.21</v>
      </c>
      <c r="J74" s="3">
        <v>1.196</v>
      </c>
      <c r="K74" s="3">
        <v>1.1990000000000001</v>
      </c>
      <c r="L74" s="3">
        <v>1.175</v>
      </c>
      <c r="M74" s="3">
        <v>1.167</v>
      </c>
      <c r="N74" s="3">
        <v>0.95899999999999996</v>
      </c>
      <c r="O74" s="3">
        <v>1.147</v>
      </c>
      <c r="P74" s="3">
        <v>1.17</v>
      </c>
      <c r="Q74" s="3">
        <v>1.181</v>
      </c>
      <c r="R74" s="3">
        <v>1.284</v>
      </c>
      <c r="S74" s="3">
        <v>1.327</v>
      </c>
      <c r="T74" s="3">
        <v>1.3540000000000001</v>
      </c>
      <c r="U74" s="3">
        <v>1.34</v>
      </c>
      <c r="V74" s="3">
        <v>1.3120000000000001</v>
      </c>
      <c r="W74" s="3">
        <v>1.2929999999999999</v>
      </c>
      <c r="X74" s="3">
        <v>1.2949999999999999</v>
      </c>
      <c r="Y74" s="3">
        <v>1.173</v>
      </c>
      <c r="Z74" s="3">
        <v>1.0669999999999999</v>
      </c>
      <c r="AA74" s="3">
        <v>1.2050000000000001</v>
      </c>
      <c r="AB74" s="3">
        <v>1.234</v>
      </c>
      <c r="AC74" s="3">
        <v>1.2689999999999999</v>
      </c>
      <c r="AD74" s="3">
        <v>1.29</v>
      </c>
      <c r="AE74" s="3">
        <v>1.3220000000000001</v>
      </c>
      <c r="AF74" s="3">
        <v>1.359</v>
      </c>
      <c r="AG74" s="3">
        <v>1.367</v>
      </c>
      <c r="AH74" s="3">
        <v>1.3420000000000001</v>
      </c>
      <c r="AI74" s="3">
        <v>1.341</v>
      </c>
      <c r="AJ74" s="3">
        <v>1.337</v>
      </c>
      <c r="AK74" s="3">
        <v>1.2290000000000001</v>
      </c>
      <c r="AL74" s="3">
        <v>0.84599999999999997</v>
      </c>
      <c r="AM74" s="3">
        <v>1.137</v>
      </c>
      <c r="AN74" s="3">
        <v>1.171</v>
      </c>
      <c r="AO74" s="3">
        <v>1.1579999999999999</v>
      </c>
      <c r="AP74" s="3">
        <v>1.2609999999999999</v>
      </c>
      <c r="AQ74" s="3">
        <v>1.325</v>
      </c>
      <c r="AR74" s="3">
        <v>1.3340000000000001</v>
      </c>
      <c r="AS74" s="3">
        <v>1.306</v>
      </c>
      <c r="AT74" s="3">
        <v>1.276</v>
      </c>
      <c r="AU74" s="3">
        <v>1.2649999999999999</v>
      </c>
      <c r="AV74" s="3">
        <v>1.236</v>
      </c>
      <c r="AW74" s="3">
        <v>1.1950000000000001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GFP</vt:lpstr>
      <vt:lpstr>OD600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 Mouna</dc:creator>
  <cp:lastModifiedBy>Valeriia Kravchik</cp:lastModifiedBy>
  <dcterms:created xsi:type="dcterms:W3CDTF">2011-01-18T20:51:17Z</dcterms:created>
  <dcterms:modified xsi:type="dcterms:W3CDTF">2026-03-18T15:09:14Z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