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<sst xmlns="http://schemas.openxmlformats.org/spreadsheetml/2006/main" count="8" uniqueCount="8">
  <si>
    <t>date</t>
  </si>
  <si>
    <t>start</t>
  </si>
  <si>
    <t>stop</t>
  </si>
  <si>
    <t>interuptions</t>
  </si>
  <si>
    <t>time</t>
  </si>
  <si>
    <t>task</t>
  </si>
  <si>
    <t>something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</si>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</sst>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16" fontId="1" fillId="2" borderId="1" xfId="1" applyNumberFormat="1" applyBorder="1"/>
    <xf numFmtId="20" fontId="1" fillId="2" borderId="1" xfId="1" applyNumberFormat="1" applyBorder="1"/>
    <xf numFmtId="0" fontId="1" fillId="3" borderId="1" xfId="2" applyBorder="1"/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sqref="A1:F3"/>
    </sheetView>
  </sheetViews>
  <sheetFormatPr defaultRowHeight="14.25" x14ac:dyDescent="0.2"/>
  <cols>
    <col min="1" max="1" width="17.625" customWidth="1"/>
    <col min="2" max="2" width="14.875" customWidth="1"/>
    <col min="3" max="3" width="17" customWidth="1"/>
    <col min="4" max="4" width="19.5" customWidth="1"/>
    <col min="5" max="5" width="23.75" customWidth="1"/>
    <col min="6" max="6" width="9.5" customWidth="1"/>
    <col min="12" max="12" width="9.125" customWidth="1"/>
    <col min="13" max="13" width="3.375" customWidth="1"/>
    <col min="15" max="15" width="9" customWidth="1"/>
    <col min="16" max="16" width="2.125" customWidth="1"/>
    <col min="20" max="20" width="18.125" customWidth="1"/>
    <col min="21" max="22" width="3.875" customWidth="1"/>
    <col min="23" max="23" width="4.5" customWidth="1"/>
    <col min="24" max="24" width="5.375" customWidth="1"/>
    <col min="25" max="25" width="23.25" customWidth="1"/>
    <col min="26" max="26" width="5" customWidth="1"/>
    <col min="27" max="27" width="3.625" customWidth="1"/>
    <col min="28" max="28" width="4.25" customWidth="1"/>
    <col min="29" max="31" width="6.25" customWidth="1"/>
    <col min="32" max="32" width="7" customWidth="1"/>
    <col min="33" max="33" width="6.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41196</v>
      </c>
      <c r="B2" s="3">
        <v>0.41666666666666669</v>
      </c>
      <c r="C2" s="3">
        <v>0.4375</v>
      </c>
      <c r="D2" s="3">
        <v>3.472222222222222E-3</v>
      </c>
      <c r="E2" s="3">
        <f>C2-D2-B2</f>
        <v>1.7361111111111105E-2</v>
      </c>
      <c r="F2" s="1" t="s">
        <v>6</v>
      </c>
    </row>
    <row r="3" spans="1:6" x14ac:dyDescent="0.2">
      <c r="A3" s="2">
        <v>41196</v>
      </c>
      <c r="B3" s="3">
        <v>0.4375</v>
      </c>
      <c r="C3" s="3">
        <v>0.45833333333333331</v>
      </c>
      <c r="D3" s="1"/>
      <c r="E3" s="3">
        <f>C3-B3</f>
        <v>2.0833333333333315E-2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2012-09-25T13:23:53Z</dcterms:created>
  <dcterms:modified xsi:type="dcterms:W3CDTF">2012-09-25T14:24:33Z</dcterms:modified>
</cp:coreProperties>
</file>