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h\Documents\London South Bank University\Programming\Logs and Journals\"/>
    </mc:Choice>
  </mc:AlternateContent>
  <xr:revisionPtr revIDLastSave="0" documentId="10_ncr:100000_{46679A6A-AFB1-4422-AD54-B744118CDC87}" xr6:coauthVersionLast="31" xr6:coauthVersionMax="31" xr10:uidLastSave="{00000000-0000-0000-0000-000000000000}"/>
  <bookViews>
    <workbookView xWindow="0" yWindow="0" windowWidth="23040" windowHeight="9072" xr2:uid="{BCD19428-4C2C-44B8-8BD4-6C1E66874C71}"/>
  </bookViews>
  <sheets>
    <sheet name="Task Log Programming" sheetId="1" r:id="rId1"/>
    <sheet name="Journ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<sst xmlns="http://schemas.openxmlformats.org/spreadsheetml/2006/main" count="14" uniqueCount="13">
  <si>
    <t>Date</t>
  </si>
  <si>
    <t>Start</t>
  </si>
  <si>
    <t>End</t>
  </si>
  <si>
    <t>Interuption</t>
  </si>
  <si>
    <t>Time (H:M:S)</t>
  </si>
  <si>
    <t>Task</t>
  </si>
  <si>
    <t>Setting up the Task Log</t>
  </si>
  <si>
    <t>Setting up Journal</t>
  </si>
  <si>
    <t>Tasks</t>
  </si>
  <si>
    <t>Learning how to make Menu in Unity</t>
  </si>
  <si>
    <t>Learning how to make menu in Unity, none of the tutorials available out there cover all the aspects (how to play page and so on) so I thought I combine them all and make one dope tutorial.</t>
  </si>
  <si>
    <t>Set up the Task Log and Journal ( The task tab has programming in it that makes me feel so proud :D )</t>
  </si>
  <si>
    <t>Making the Menu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</si>
</sst>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49E6-F6B7-48A7-AD07-729E4D9C29C0}">
  <sheetPr>
    <tabColor theme="4"/>
  </sheetPr>
  <dimension ref="A1:O15"/>
  <sheetViews>
    <sheetView tabSelected="1" workbookViewId="0">
      <selection activeCell="C8" sqref="C8"/>
    </sheetView>
  </sheetViews>
  <sheetFormatPr defaultRowHeight="14.4" x14ac:dyDescent="0.3"/>
  <cols>
    <col min="1" max="1" width="64.21875" style="7" customWidth="1"/>
    <col min="2" max="2" width="2.5546875" style="1" customWidth="1"/>
    <col min="3" max="3" width="12" style="3" customWidth="1"/>
    <col min="4" max="4" width="1" style="10" customWidth="1"/>
    <col min="5" max="5" width="8.88671875" style="19" customWidth="1"/>
    <col min="6" max="6" width="0.21875" style="10" customWidth="1"/>
    <col min="7" max="7" width="8.88671875" style="3"/>
    <col min="8" max="8" width="0.21875" style="10" customWidth="1"/>
    <col min="9" max="9" width="10.88671875" style="3" customWidth="1"/>
    <col min="10" max="10" width="0.21875" style="10" customWidth="1"/>
    <col min="11" max="11" width="11.77734375" style="3" customWidth="1"/>
    <col min="12" max="12" width="0.6640625" style="10" customWidth="1"/>
    <col min="13" max="13" width="23.33203125" style="3" customWidth="1"/>
    <col min="14" max="14" width="2.6640625" style="2" customWidth="1"/>
    <col min="15" max="15" width="80" style="7" customWidth="1"/>
  </cols>
  <sheetData>
    <row r="1" spans="1:15" s="5" customFormat="1" ht="10.199999999999999" customHeight="1" x14ac:dyDescent="0.3">
      <c r="A1" s="7"/>
      <c r="B1" s="1"/>
      <c r="C1" s="9"/>
      <c r="D1" s="2"/>
      <c r="E1" s="2"/>
      <c r="F1" s="4"/>
      <c r="G1" s="2"/>
      <c r="H1" s="4"/>
      <c r="I1" s="2"/>
      <c r="J1" s="2"/>
      <c r="K1" s="2"/>
      <c r="L1" s="2"/>
      <c r="M1" s="2"/>
      <c r="N1" s="2"/>
      <c r="O1" s="7"/>
    </row>
    <row r="2" spans="1:15" s="5" customFormat="1" x14ac:dyDescent="0.3">
      <c r="A2" s="7"/>
      <c r="B2" s="1"/>
      <c r="C2" s="3" t="s">
        <v>0</v>
      </c>
      <c r="D2" s="10"/>
      <c r="E2" s="3" t="s">
        <v>1</v>
      </c>
      <c r="F2" s="10"/>
      <c r="G2" s="3" t="s">
        <v>2</v>
      </c>
      <c r="H2" s="10"/>
      <c r="I2" s="3" t="s">
        <v>3</v>
      </c>
      <c r="J2" s="10"/>
      <c r="K2" s="3" t="s">
        <v>4</v>
      </c>
      <c r="L2" s="10"/>
      <c r="M2" s="3" t="s">
        <v>5</v>
      </c>
      <c r="N2" s="2"/>
      <c r="O2" s="7"/>
    </row>
    <row r="3" spans="1:15" s="5" customFormat="1" ht="6" customHeight="1" x14ac:dyDescent="0.3">
      <c r="A3" s="7"/>
      <c r="B3" s="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7"/>
    </row>
    <row r="4" spans="1:15" ht="16.2" customHeight="1" x14ac:dyDescent="0.3">
      <c r="C4" s="11">
        <v>43389</v>
      </c>
      <c r="E4" s="19">
        <v>0.60416666666666663</v>
      </c>
      <c r="G4" s="12">
        <v>0.60798611111111112</v>
      </c>
      <c r="I4" s="12">
        <v>0</v>
      </c>
      <c r="K4" s="12">
        <v>3.8194444444444443E-3</v>
      </c>
      <c r="M4" s="3" t="s">
        <v>6</v>
      </c>
    </row>
    <row r="5" spans="1:15" ht="15" customHeight="1" x14ac:dyDescent="0.3">
      <c r="C5" s="11">
        <v>43389</v>
      </c>
      <c r="E5" s="19">
        <v>0.60833333333333328</v>
      </c>
      <c r="G5" s="12">
        <v>0.61001157407407403</v>
      </c>
      <c r="I5" s="12">
        <v>0</v>
      </c>
      <c r="K5" s="12">
        <v>1.6782407407407406E-3</v>
      </c>
      <c r="M5" s="3" t="s">
        <v>7</v>
      </c>
    </row>
    <row r="6" spans="1:15" ht="28.2" customHeight="1" x14ac:dyDescent="0.3">
      <c r="C6" s="11">
        <v>43395</v>
      </c>
      <c r="E6" s="19">
        <v>0.55915509259259266</v>
      </c>
      <c r="G6" s="12">
        <v>0.64542824074074068</v>
      </c>
      <c r="I6" s="12">
        <v>1.736111111111111E-3</v>
      </c>
      <c r="K6" s="12">
        <f>G6-E6-I6</f>
        <v>8.4537037037036911E-2</v>
      </c>
      <c r="M6" s="14" t="s">
        <v>9</v>
      </c>
    </row>
    <row r="7" spans="1:15" x14ac:dyDescent="0.3">
      <c r="C7" s="11">
        <v>43395</v>
      </c>
      <c r="E7" s="19">
        <v>0.74181712962962953</v>
      </c>
      <c r="G7" s="12">
        <v>0.84157407407407403</v>
      </c>
      <c r="I7" s="12">
        <v>2.3495370370370371E-3</v>
      </c>
      <c r="K7" s="19">
        <f>G7-E7-I7</f>
        <v>9.7407407407407456E-2</v>
      </c>
      <c r="M7" s="3" t="s">
        <v>12</v>
      </c>
    </row>
    <row r="8" spans="1:15" x14ac:dyDescent="0.3">
      <c r="K8" s="19">
        <f>G8-E8-I8</f>
        <v>0</v>
      </c>
    </row>
    <row r="9" spans="1:15" x14ac:dyDescent="0.3">
      <c r="K9" s="19">
        <f>G9-E9-I9</f>
        <v>0</v>
      </c>
    </row>
    <row r="10" spans="1:15" x14ac:dyDescent="0.3">
      <c r="K10" s="19">
        <f>G10-E10-I10</f>
        <v>0</v>
      </c>
    </row>
    <row r="11" spans="1:15" x14ac:dyDescent="0.3">
      <c r="K11" s="19">
        <f>G11-E11-I11</f>
        <v>0</v>
      </c>
    </row>
    <row r="12" spans="1:15" x14ac:dyDescent="0.3">
      <c r="K12" s="19">
        <f>G12-E12-I12</f>
        <v>0</v>
      </c>
    </row>
    <row r="13" spans="1:15" x14ac:dyDescent="0.3">
      <c r="K13" s="19">
        <f>G13-E13-I13</f>
        <v>0</v>
      </c>
    </row>
    <row r="14" spans="1:15" x14ac:dyDescent="0.3">
      <c r="K14" s="19">
        <f>G14-E14-I14</f>
        <v>0</v>
      </c>
    </row>
    <row r="15" spans="1:15" x14ac:dyDescent="0.3">
      <c r="K15" s="19">
        <f>G15-E15-I15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507-2A3C-433B-8273-932F14FD2578}">
  <sheetPr>
    <tabColor theme="9" tint="-0.249977111117893"/>
  </sheetPr>
  <dimension ref="A1:O5"/>
  <sheetViews>
    <sheetView workbookViewId="0">
      <selection activeCell="H2" sqref="H2"/>
    </sheetView>
  </sheetViews>
  <sheetFormatPr defaultRowHeight="14.4" x14ac:dyDescent="0.3"/>
  <cols>
    <col min="1" max="1" width="2.6640625" style="7" customWidth="1"/>
    <col min="2" max="2" width="19.5546875" style="7" customWidth="1"/>
    <col min="3" max="3" width="0.77734375" style="7" customWidth="1"/>
    <col min="4" max="4" width="27.77734375" style="7" customWidth="1"/>
    <col min="5" max="5" width="0.88671875" style="7" customWidth="1"/>
    <col min="6" max="6" width="27.88671875" style="7" customWidth="1"/>
    <col min="7" max="7" width="0.77734375" style="7" customWidth="1"/>
    <col min="8" max="8" width="33.5546875" style="7" customWidth="1"/>
    <col min="9" max="9" width="0.88671875" style="7" customWidth="1"/>
    <col min="10" max="10" width="25.21875" style="7" customWidth="1"/>
    <col min="11" max="11" width="0.5546875" style="7" customWidth="1"/>
    <col min="12" max="12" width="30.44140625" style="7" customWidth="1"/>
    <col min="13" max="13" width="0.77734375" style="7" customWidth="1"/>
    <col min="14" max="14" width="26.5546875" style="7" customWidth="1"/>
    <col min="15" max="15" width="1" style="7" customWidth="1"/>
    <col min="16" max="16384" width="8.88671875" style="7"/>
  </cols>
  <sheetData>
    <row r="1" spans="1:15" s="6" customFormat="1" x14ac:dyDescent="0.3"/>
    <row r="2" spans="1:15" s="18" customFormat="1" ht="21" customHeight="1" x14ac:dyDescent="0.3">
      <c r="A2" s="6"/>
      <c r="B2" s="8" t="s">
        <v>0</v>
      </c>
      <c r="C2" s="6"/>
      <c r="D2" s="16">
        <v>43389</v>
      </c>
      <c r="E2" s="13"/>
      <c r="F2" s="16">
        <v>43395</v>
      </c>
      <c r="G2" s="17"/>
      <c r="I2" s="17"/>
      <c r="K2" s="17"/>
      <c r="M2" s="17"/>
      <c r="O2" s="17"/>
    </row>
    <row r="3" spans="1:15" s="13" customFormat="1" ht="4.8" customHeight="1" x14ac:dyDescent="0.3">
      <c r="A3" s="6"/>
      <c r="B3" s="6"/>
      <c r="C3" s="6"/>
    </row>
    <row r="4" spans="1:15" s="14" customFormat="1" ht="103.8" customHeight="1" x14ac:dyDescent="0.3">
      <c r="A4" s="6"/>
      <c r="B4" s="8" t="s">
        <v>8</v>
      </c>
      <c r="C4" s="6"/>
      <c r="D4" s="14" t="s">
        <v>11</v>
      </c>
      <c r="E4" s="13"/>
      <c r="F4" s="14" t="s">
        <v>10</v>
      </c>
      <c r="G4" s="15"/>
      <c r="I4" s="15"/>
      <c r="K4" s="15"/>
      <c r="M4" s="15"/>
      <c r="O4" s="15"/>
    </row>
    <row r="5" spans="1:15" s="6" customFormat="1" ht="13.2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Log Programming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Nouri</dc:creator>
  <cp:lastModifiedBy>Hamed Nouri</cp:lastModifiedBy>
  <dcterms:created xsi:type="dcterms:W3CDTF">2018-10-16T13:18:23Z</dcterms:created>
  <dcterms:modified xsi:type="dcterms:W3CDTF">2018-10-22T19:12:35Z</dcterms:modified>
</cp:coreProperties>
</file>