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xr:revisionPtr revIDLastSave="0" documentId="13_ncr:1_{3A4F9E3C-B40D-4DD2-9D79-4B1B7F401285}" xr6:coauthVersionLast="46" xr6:coauthVersionMax="46" xr10:uidLastSave="{00000000-0000-0000-0000-000000000000}"/>
  <bookViews>
    <workbookView xWindow="4176" yWindow="1008" windowWidth="9600" windowHeight="564" xr2:uid="{7C789013-2313-41CC-B7C3-4E7858745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<sst xmlns="http://schemas.openxmlformats.org/spreadsheetml/2006/main" count="84" uniqueCount="57">
  <si>
    <t xml:space="preserve">start </t>
  </si>
  <si>
    <t>end</t>
  </si>
  <si>
    <t>break</t>
  </si>
  <si>
    <t>date</t>
  </si>
  <si>
    <t>Description</t>
  </si>
  <si>
    <t>11/13/2020</t>
  </si>
  <si>
    <t>11/14/2020</t>
  </si>
  <si>
    <t>11/15/2020</t>
  </si>
  <si>
    <t>11/16/2020</t>
  </si>
  <si>
    <t>11/182020</t>
  </si>
  <si>
    <t>11:00:00AM</t>
  </si>
  <si>
    <t>10:00:00AM</t>
  </si>
  <si>
    <t>12:00:00AM</t>
  </si>
  <si>
    <t>01:00:00PM</t>
  </si>
  <si>
    <t>02:00:00PM</t>
  </si>
  <si>
    <t>04:00:00PM</t>
  </si>
  <si>
    <t>09:00:00AM</t>
  </si>
  <si>
    <t>03:00:00PM</t>
  </si>
  <si>
    <t>12:04:00PM-12:10:00PM</t>
  </si>
  <si>
    <t>11/20/2020</t>
  </si>
  <si>
    <t>11/22/2020</t>
  </si>
  <si>
    <t>11/25/2020</t>
  </si>
  <si>
    <t>06:00:00PM</t>
  </si>
  <si>
    <t>12:05:00PM</t>
  </si>
  <si>
    <t>02:40:00PM</t>
  </si>
  <si>
    <t>12:00:00AM-12:10:00PM</t>
  </si>
  <si>
    <t>11:00:00AM-02:00:00PM</t>
  </si>
  <si>
    <t>01:00:00PM-01:30:00PM</t>
  </si>
  <si>
    <t>12:00:00AM-12:30:00PM</t>
  </si>
  <si>
    <t>02:20:00PM-02:40:00PM</t>
  </si>
  <si>
    <t>05:00:00PM-05:20:00PM</t>
  </si>
  <si>
    <t>01:30:00PM-01:40:00PM</t>
  </si>
  <si>
    <t>10:00:00AM-10:30:AM</t>
  </si>
  <si>
    <t>10:20:00AM-10:30:AM</t>
  </si>
  <si>
    <t>02:30:00PM-02:40:00PM</t>
  </si>
  <si>
    <t>02:00:00PM-02:10:00PM</t>
  </si>
  <si>
    <t>02:00:00AM-02:20:00PM</t>
  </si>
  <si>
    <t>12:00:00AM-01:00:00PM</t>
  </si>
  <si>
    <t>Time(hours)</t>
  </si>
  <si>
    <t>01:10:00PM-01:30:00PM</t>
  </si>
  <si>
    <t>setting up the white box in which the project will take place</t>
  </si>
  <si>
    <t xml:space="preserve">crateing the player rycast scripts and testing the Totarget distances </t>
  </si>
  <si>
    <t>setting up the notice board with the writing from the quest</t>
  </si>
  <si>
    <t xml:space="preserve">learning how to set up a different camera </t>
  </si>
  <si>
    <t xml:space="preserve">writing the quest take scripts </t>
  </si>
  <si>
    <t xml:space="preserve">finishing the quest take script as there where many issues </t>
  </si>
  <si>
    <t xml:space="preserve">setting up the notice camera </t>
  </si>
  <si>
    <t xml:space="preserve">setting up the notice trigger </t>
  </si>
  <si>
    <t xml:space="preserve">learning how to apply text to a screen </t>
  </si>
  <si>
    <t>setting up the canvas in particular the quest001UI</t>
  </si>
  <si>
    <t xml:space="preserve">wdoing ActiveQuestObj1,2,3 </t>
  </si>
  <si>
    <t xml:space="preserve">writing the quest manager script </t>
  </si>
  <si>
    <t xml:space="preserve">writing Quest001buttons script </t>
  </si>
  <si>
    <t>piecing together script and fixing all errors</t>
  </si>
  <si>
    <t>05:00:00PM</t>
  </si>
  <si>
    <t xml:space="preserve">making sure my canvas worked </t>
  </si>
  <si>
    <t xml:space="preserve">play testing the build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</si>
</sst>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36F8-C87E-45D1-AF57-29826FD4C62B}">
  <dimension ref="A2:F23"/>
  <sheetViews>
    <sheetView tabSelected="1" topLeftCell="E1" zoomScale="87" workbookViewId="0">
      <selection activeCell="F19" sqref="F19"/>
    </sheetView>
  </sheetViews>
  <sheetFormatPr defaultRowHeight="14.4" x14ac:dyDescent="0.3"/>
  <cols>
    <col min="1" max="1" width="15.44140625" customWidth="1"/>
    <col min="2" max="2" width="18" customWidth="1"/>
    <col min="3" max="3" width="22.88671875" customWidth="1"/>
    <col min="4" max="4" width="26.21875" customWidth="1"/>
    <col min="5" max="5" width="23.33203125" customWidth="1"/>
    <col min="6" max="6" width="60.44140625" customWidth="1"/>
  </cols>
  <sheetData>
    <row r="2" spans="1:6" x14ac:dyDescent="0.3">
      <c r="A2" t="s">
        <v>3</v>
      </c>
      <c r="B2" t="s">
        <v>0</v>
      </c>
      <c r="C2" t="s">
        <v>1</v>
      </c>
      <c r="D2" t="s">
        <v>2</v>
      </c>
      <c r="E2" t="s">
        <v>38</v>
      </c>
      <c r="F2" t="s">
        <v>4</v>
      </c>
    </row>
    <row r="3" spans="1:6" x14ac:dyDescent="0.3">
      <c r="A3" s="2">
        <v>43872</v>
      </c>
      <c r="B3" t="s">
        <v>10</v>
      </c>
      <c r="C3" t="s">
        <v>13</v>
      </c>
      <c r="D3" t="s">
        <v>25</v>
      </c>
      <c r="E3" s="1">
        <v>7.6388888888888895E-2</v>
      </c>
      <c r="F3" t="s">
        <v>40</v>
      </c>
    </row>
    <row r="4" spans="1:6" x14ac:dyDescent="0.3">
      <c r="A4" s="2">
        <v>43901</v>
      </c>
      <c r="B4" t="s">
        <v>11</v>
      </c>
      <c r="C4" t="s">
        <v>15</v>
      </c>
      <c r="D4" t="s">
        <v>26</v>
      </c>
      <c r="E4" s="1">
        <v>0.125</v>
      </c>
      <c r="F4" t="s">
        <v>41</v>
      </c>
    </row>
    <row r="5" spans="1:6" x14ac:dyDescent="0.3">
      <c r="A5" s="2">
        <v>43962</v>
      </c>
      <c r="B5" t="s">
        <v>12</v>
      </c>
      <c r="C5" t="s">
        <v>14</v>
      </c>
      <c r="D5" s="1" t="s">
        <v>27</v>
      </c>
      <c r="E5" s="1">
        <v>6.25E-2</v>
      </c>
      <c r="F5" t="s">
        <v>42</v>
      </c>
    </row>
    <row r="6" spans="1:6" x14ac:dyDescent="0.3">
      <c r="A6" s="2">
        <v>44054</v>
      </c>
      <c r="B6" t="s">
        <v>10</v>
      </c>
      <c r="C6" t="s">
        <v>13</v>
      </c>
      <c r="D6" s="1" t="s">
        <v>25</v>
      </c>
      <c r="E6" s="1">
        <v>6.9444444444444434E-2</v>
      </c>
      <c r="F6" t="s">
        <v>43</v>
      </c>
    </row>
    <row r="7" spans="1:6" x14ac:dyDescent="0.3">
      <c r="A7" s="2">
        <v>44085</v>
      </c>
      <c r="B7" t="s">
        <v>11</v>
      </c>
      <c r="C7" t="s">
        <v>14</v>
      </c>
      <c r="D7" s="1" t="s">
        <v>28</v>
      </c>
      <c r="E7" s="1">
        <v>0.14583333333333334</v>
      </c>
      <c r="F7" t="s">
        <v>44</v>
      </c>
    </row>
    <row r="8" spans="1:6" x14ac:dyDescent="0.3">
      <c r="A8" s="2">
        <v>44115</v>
      </c>
      <c r="B8" t="s">
        <v>13</v>
      </c>
      <c r="C8" t="s">
        <v>17</v>
      </c>
      <c r="D8" t="s">
        <v>39</v>
      </c>
      <c r="E8" s="1">
        <v>6.9444444444444434E-2</v>
      </c>
      <c r="F8" t="s">
        <v>45</v>
      </c>
    </row>
    <row r="9" spans="1:6" x14ac:dyDescent="0.3">
      <c r="A9" s="2">
        <v>44146</v>
      </c>
      <c r="B9" t="s">
        <v>14</v>
      </c>
      <c r="C9" t="s">
        <v>17</v>
      </c>
      <c r="D9" t="s">
        <v>29</v>
      </c>
      <c r="E9" s="1">
        <v>0.1111111111111111</v>
      </c>
      <c r="F9" t="s">
        <v>46</v>
      </c>
    </row>
    <row r="10" spans="1:6" x14ac:dyDescent="0.3">
      <c r="A10" t="s">
        <v>5</v>
      </c>
      <c r="B10" t="s">
        <v>15</v>
      </c>
      <c r="C10" t="s">
        <v>22</v>
      </c>
      <c r="D10" t="s">
        <v>30</v>
      </c>
      <c r="E10" s="1">
        <v>6.9444444444444434E-2</v>
      </c>
      <c r="F10" s="1" t="s">
        <v>47</v>
      </c>
    </row>
    <row r="11" spans="1:6" x14ac:dyDescent="0.3">
      <c r="A11" t="s">
        <v>6</v>
      </c>
      <c r="B11" t="s">
        <v>13</v>
      </c>
      <c r="C11" t="s">
        <v>14</v>
      </c>
      <c r="D11" t="s">
        <v>31</v>
      </c>
      <c r="E11" s="1">
        <v>7.6388888888888895E-2</v>
      </c>
      <c r="F11" t="s">
        <v>48</v>
      </c>
    </row>
    <row r="12" spans="1:6" x14ac:dyDescent="0.3">
      <c r="A12" t="s">
        <v>7</v>
      </c>
      <c r="B12" t="s">
        <v>16</v>
      </c>
      <c r="C12" t="s">
        <v>23</v>
      </c>
      <c r="D12" t="s">
        <v>32</v>
      </c>
      <c r="E12" s="1">
        <v>0.10069444444444443</v>
      </c>
      <c r="F12" t="s">
        <v>49</v>
      </c>
    </row>
    <row r="13" spans="1:6" x14ac:dyDescent="0.3">
      <c r="A13" t="s">
        <v>8</v>
      </c>
      <c r="B13" t="s">
        <v>11</v>
      </c>
      <c r="C13" t="s">
        <v>13</v>
      </c>
      <c r="D13" t="s">
        <v>33</v>
      </c>
      <c r="E13" s="1">
        <v>4.1666666666666664E-2</v>
      </c>
      <c r="F13" t="s">
        <v>50</v>
      </c>
    </row>
    <row r="14" spans="1:6" x14ac:dyDescent="0.3">
      <c r="A14" t="s">
        <v>9</v>
      </c>
      <c r="B14" t="s">
        <v>14</v>
      </c>
      <c r="C14" t="s">
        <v>17</v>
      </c>
      <c r="D14" t="s">
        <v>34</v>
      </c>
      <c r="E14" s="1">
        <v>8.3333333333333329E-2</v>
      </c>
      <c r="F14" t="s">
        <v>51</v>
      </c>
    </row>
    <row r="15" spans="1:6" x14ac:dyDescent="0.3">
      <c r="A15" s="2" t="s">
        <v>19</v>
      </c>
      <c r="B15" t="s">
        <v>13</v>
      </c>
      <c r="C15" t="s">
        <v>54</v>
      </c>
      <c r="D15" t="s">
        <v>35</v>
      </c>
      <c r="E15" s="1">
        <v>0.15972222222222224</v>
      </c>
      <c r="F15" t="s">
        <v>52</v>
      </c>
    </row>
    <row r="16" spans="1:6" x14ac:dyDescent="0.3">
      <c r="A16" s="2" t="s">
        <v>20</v>
      </c>
      <c r="B16" t="s">
        <v>12</v>
      </c>
      <c r="C16" t="s">
        <v>17</v>
      </c>
      <c r="D16" t="s">
        <v>36</v>
      </c>
      <c r="E16" s="1">
        <v>0.1111111111111111</v>
      </c>
      <c r="F16" t="s">
        <v>55</v>
      </c>
    </row>
    <row r="17" spans="1:6" x14ac:dyDescent="0.3">
      <c r="A17" s="2" t="s">
        <v>21</v>
      </c>
      <c r="B17" t="s">
        <v>13</v>
      </c>
      <c r="C17" t="s">
        <v>24</v>
      </c>
      <c r="D17" t="s">
        <v>31</v>
      </c>
      <c r="E17" s="1">
        <v>6.25E-2</v>
      </c>
      <c r="F17" t="s">
        <v>56</v>
      </c>
    </row>
    <row r="18" spans="1:6" x14ac:dyDescent="0.3">
      <c r="A18" s="2">
        <v>43842</v>
      </c>
      <c r="B18" t="s">
        <v>10</v>
      </c>
      <c r="C18" t="s">
        <v>15</v>
      </c>
      <c r="D18" t="s">
        <v>37</v>
      </c>
      <c r="E18" s="1">
        <v>0.16666666666666666</v>
      </c>
      <c r="F18" t="s">
        <v>53</v>
      </c>
    </row>
    <row r="19" spans="1:6" x14ac:dyDescent="0.3">
      <c r="A19" s="2"/>
      <c r="E19" s="1">
        <f>SUM(E3:E18)</f>
        <v>1.53125</v>
      </c>
    </row>
    <row r="21" spans="1:6" x14ac:dyDescent="0.3">
      <c r="A21" s="2"/>
      <c r="E21" s="1"/>
    </row>
    <row r="22" spans="1:6" x14ac:dyDescent="0.3">
      <c r="A22" s="2"/>
      <c r="E22" s="1"/>
    </row>
    <row r="23" spans="1:6" x14ac:dyDescent="0.3">
      <c r="D23" s="1"/>
      <c r="E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Gubbay</dc:creator>
  <cp:lastModifiedBy>Stephan Gubbay</cp:lastModifiedBy>
  <cp:lastPrinted>2021-01-25T16:37:34Z</cp:lastPrinted>
  <dcterms:created xsi:type="dcterms:W3CDTF">2020-12-07T17:16:22Z</dcterms:created>
  <dcterms:modified xsi:type="dcterms:W3CDTF">2021-01-25T22:24:02Z</dcterms:modified>
</cp:coreProperties>
</file>