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c02b3dae7b62cd/Documents/Education/University/London Southbank/Games Design and Development/Year 2/Semester 1/Games Programming/"/>
    </mc:Choice>
  </mc:AlternateContent>
  <xr:revisionPtr revIDLastSave="0" documentId="8_{2CC099CF-0A0D-4B26-9AB8-294D73FF8784}" xr6:coauthVersionLast="47" xr6:coauthVersionMax="47" xr10:uidLastSave="{00000000-0000-0000-0000-000000000000}"/>
  <bookViews>
    <workbookView xWindow="-96" yWindow="-96" windowWidth="23232" windowHeight="12432" xr2:uid="{DE671C31-BA0F-4F01-970C-D1F55D78C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6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7" i="1"/>
  <c r="E28" i="1"/>
  <c r="E3" i="1"/>
  <c r="E2" i="1"/>
</calcChain>
</file>

<file path=xl/sharedStrings.xml><?xml version="1.0" encoding="utf-8"?>
<sst xmlns="http://schemas.openxmlformats.org/spreadsheetml/2006/main" count="38" uniqueCount="15">
  <si>
    <t>Date</t>
  </si>
  <si>
    <t>Start</t>
  </si>
  <si>
    <t>End</t>
  </si>
  <si>
    <t>Break</t>
  </si>
  <si>
    <t>Hours</t>
  </si>
  <si>
    <t>Task Description</t>
  </si>
  <si>
    <t>hello world tutorial</t>
  </si>
  <si>
    <t>splash screen tutorial</t>
  </si>
  <si>
    <t>Dolly track</t>
  </si>
  <si>
    <t>Main menu tutorial</t>
  </si>
  <si>
    <t>Third person controller aspect</t>
  </si>
  <si>
    <t>cinemachine</t>
  </si>
  <si>
    <t>component package</t>
  </si>
  <si>
    <t>cinemachine, third person controller aspect</t>
  </si>
  <si>
    <t>component package, cinemachine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</si>
</sst>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4E6F-761C-4AA3-A3D2-E14796CA3ACD}">
  <dimension ref="A1:F68"/>
  <sheetViews>
    <sheetView tabSelected="1" workbookViewId="0">
      <selection activeCell="D34" sqref="D34"/>
    </sheetView>
  </sheetViews>
  <sheetFormatPr defaultRowHeight="14.4" x14ac:dyDescent="0.55000000000000004"/>
  <cols>
    <col min="1" max="1" width="10.68359375" style="1" bestFit="1" customWidth="1"/>
    <col min="2" max="2" width="9.83984375" style="4" bestFit="1" customWidth="1"/>
    <col min="3" max="3" width="11.41796875" style="4" bestFit="1" customWidth="1"/>
    <col min="4" max="4" width="8.15625" style="4" bestFit="1" customWidth="1"/>
    <col min="5" max="5" width="11.41796875" style="4" bestFit="1" customWidth="1"/>
    <col min="6" max="6" width="35.1015625" bestFit="1" customWidth="1"/>
  </cols>
  <sheetData>
    <row r="1" spans="1:6" ht="28.2" x14ac:dyDescent="1.05">
      <c r="A1" s="6" t="s">
        <v>0</v>
      </c>
      <c r="B1" s="5" t="s">
        <v>1</v>
      </c>
      <c r="C1" s="5" t="s">
        <v>3</v>
      </c>
      <c r="D1" s="5" t="s">
        <v>2</v>
      </c>
      <c r="E1" s="5" t="s">
        <v>4</v>
      </c>
      <c r="F1" s="5" t="s">
        <v>5</v>
      </c>
    </row>
    <row r="2" spans="1:6" x14ac:dyDescent="0.55000000000000004">
      <c r="A2" s="2">
        <v>44845</v>
      </c>
      <c r="B2" s="3">
        <v>0.625</v>
      </c>
      <c r="C2" s="3">
        <v>2.0833333333333332E-2</v>
      </c>
      <c r="D2" s="3">
        <v>0.79166666666666663</v>
      </c>
      <c r="E2" s="3">
        <f>D2-C2-B2</f>
        <v>0.14583333333333326</v>
      </c>
      <c r="F2" t="s">
        <v>6</v>
      </c>
    </row>
    <row r="3" spans="1:6" x14ac:dyDescent="0.55000000000000004">
      <c r="A3" s="2">
        <v>44852</v>
      </c>
      <c r="B3" s="3">
        <v>0.625</v>
      </c>
      <c r="C3" s="3">
        <v>1.3888888888888888E-2</v>
      </c>
      <c r="D3" s="3">
        <v>0.86458333333333337</v>
      </c>
      <c r="E3" s="3">
        <f>D3-C3-B3</f>
        <v>0.22569444444444453</v>
      </c>
      <c r="F3" t="s">
        <v>7</v>
      </c>
    </row>
    <row r="4" spans="1:6" x14ac:dyDescent="0.55000000000000004">
      <c r="A4" s="2">
        <v>44859</v>
      </c>
      <c r="B4" s="3">
        <v>0.625</v>
      </c>
      <c r="C4" s="3">
        <v>2.0833333333333332E-2</v>
      </c>
      <c r="D4" s="3">
        <v>0.72916666666666663</v>
      </c>
      <c r="E4" s="3">
        <f t="shared" ref="E4:E33" si="0">D4-C4-B4</f>
        <v>8.3333333333333259E-2</v>
      </c>
      <c r="F4" t="s">
        <v>8</v>
      </c>
    </row>
    <row r="5" spans="1:6" x14ac:dyDescent="0.55000000000000004">
      <c r="A5" s="2">
        <v>44866</v>
      </c>
      <c r="B5" s="3">
        <v>0.625</v>
      </c>
      <c r="C5" s="3">
        <v>8.3333333333333329E-2</v>
      </c>
      <c r="D5" s="3">
        <v>0.83333333333333337</v>
      </c>
      <c r="E5" s="3">
        <f>D5-C5-B5</f>
        <v>0.125</v>
      </c>
      <c r="F5" t="s">
        <v>9</v>
      </c>
    </row>
    <row r="6" spans="1:6" x14ac:dyDescent="0.55000000000000004">
      <c r="A6" s="2">
        <v>44867</v>
      </c>
      <c r="B6" s="3">
        <v>0.625</v>
      </c>
      <c r="C6" s="3">
        <v>8.3333333333333329E-2</v>
      </c>
      <c r="D6" s="3">
        <v>0.83333333333333337</v>
      </c>
      <c r="E6" s="3">
        <f>D6-C6-B6</f>
        <v>0.125</v>
      </c>
      <c r="F6" t="s">
        <v>9</v>
      </c>
    </row>
    <row r="7" spans="1:6" x14ac:dyDescent="0.55000000000000004">
      <c r="A7" s="2">
        <v>44870</v>
      </c>
      <c r="B7" s="3">
        <v>0.5</v>
      </c>
      <c r="C7" s="3">
        <v>8.3333333333333329E-2</v>
      </c>
      <c r="D7" s="3">
        <v>0.89583333333333337</v>
      </c>
      <c r="E7" s="3">
        <f t="shared" si="0"/>
        <v>0.3125</v>
      </c>
      <c r="F7" t="s">
        <v>10</v>
      </c>
    </row>
    <row r="8" spans="1:6" x14ac:dyDescent="0.55000000000000004">
      <c r="A8" s="2">
        <v>44871</v>
      </c>
      <c r="B8" s="3">
        <v>0.5</v>
      </c>
      <c r="C8" s="3">
        <v>8.3333333333333329E-2</v>
      </c>
      <c r="D8" s="3">
        <v>0.89583333333333337</v>
      </c>
      <c r="E8" s="3">
        <f t="shared" si="0"/>
        <v>0.3125</v>
      </c>
      <c r="F8" t="s">
        <v>10</v>
      </c>
    </row>
    <row r="9" spans="1:6" x14ac:dyDescent="0.55000000000000004">
      <c r="A9" s="2">
        <v>44872</v>
      </c>
      <c r="B9" s="3">
        <v>0.5</v>
      </c>
      <c r="C9" s="3">
        <v>8.3333333333333329E-2</v>
      </c>
      <c r="D9" s="3">
        <v>0.89583333333333337</v>
      </c>
      <c r="E9" s="3">
        <f t="shared" si="0"/>
        <v>0.3125</v>
      </c>
      <c r="F9" t="s">
        <v>10</v>
      </c>
    </row>
    <row r="10" spans="1:6" x14ac:dyDescent="0.55000000000000004">
      <c r="A10" s="2">
        <v>44873</v>
      </c>
      <c r="B10" s="3">
        <v>0.625</v>
      </c>
      <c r="C10" s="3">
        <v>8.3333333333333329E-2</v>
      </c>
      <c r="D10" s="3">
        <v>0.89583333333333337</v>
      </c>
      <c r="E10" s="3">
        <f t="shared" si="0"/>
        <v>0.1875</v>
      </c>
      <c r="F10" t="s">
        <v>10</v>
      </c>
    </row>
    <row r="11" spans="1:6" x14ac:dyDescent="0.55000000000000004">
      <c r="A11" s="2">
        <v>44876</v>
      </c>
      <c r="B11" s="3">
        <v>0.625</v>
      </c>
      <c r="C11" s="3">
        <v>8.3333333333333329E-2</v>
      </c>
      <c r="D11" s="3">
        <v>0.89583333333333337</v>
      </c>
      <c r="E11" s="3">
        <f t="shared" si="0"/>
        <v>0.1875</v>
      </c>
      <c r="F11" t="s">
        <v>11</v>
      </c>
    </row>
    <row r="12" spans="1:6" x14ac:dyDescent="0.55000000000000004">
      <c r="A12" s="2">
        <v>44877</v>
      </c>
      <c r="B12" s="3">
        <v>0.625</v>
      </c>
      <c r="C12" s="3">
        <v>8.3333333333333329E-2</v>
      </c>
      <c r="D12" s="3">
        <v>0.89583333333333337</v>
      </c>
      <c r="E12" s="3">
        <f t="shared" si="0"/>
        <v>0.1875</v>
      </c>
      <c r="F12" t="s">
        <v>11</v>
      </c>
    </row>
    <row r="13" spans="1:6" x14ac:dyDescent="0.55000000000000004">
      <c r="A13" s="2">
        <v>44879</v>
      </c>
      <c r="B13" s="3">
        <v>0.5</v>
      </c>
      <c r="C13" s="3">
        <v>8.3333333333333329E-2</v>
      </c>
      <c r="D13" s="3">
        <v>0.89583333333333337</v>
      </c>
      <c r="E13" s="3">
        <f t="shared" si="0"/>
        <v>0.3125</v>
      </c>
      <c r="F13" t="s">
        <v>11</v>
      </c>
    </row>
    <row r="14" spans="1:6" x14ac:dyDescent="0.55000000000000004">
      <c r="A14" s="2">
        <v>44880</v>
      </c>
      <c r="B14" s="3">
        <v>0.625</v>
      </c>
      <c r="C14" s="3">
        <v>8.3333333333333329E-2</v>
      </c>
      <c r="D14" s="3">
        <v>0.89583333333333337</v>
      </c>
      <c r="E14" s="3">
        <f t="shared" si="0"/>
        <v>0.1875</v>
      </c>
      <c r="F14" t="s">
        <v>11</v>
      </c>
    </row>
    <row r="15" spans="1:6" x14ac:dyDescent="0.55000000000000004">
      <c r="A15" s="2">
        <v>44883</v>
      </c>
      <c r="B15" s="3">
        <v>0.5</v>
      </c>
      <c r="C15" s="3">
        <v>8.3333333333333329E-2</v>
      </c>
      <c r="D15" s="3">
        <v>0.89583333333333337</v>
      </c>
      <c r="E15" s="3">
        <f t="shared" si="0"/>
        <v>0.3125</v>
      </c>
      <c r="F15" t="s">
        <v>11</v>
      </c>
    </row>
    <row r="16" spans="1:6" x14ac:dyDescent="0.55000000000000004">
      <c r="A16" s="2">
        <v>44886</v>
      </c>
      <c r="B16" s="3">
        <v>0.5</v>
      </c>
      <c r="C16" s="3">
        <v>8.3333333333333301E-2</v>
      </c>
      <c r="D16" s="3">
        <v>0.89583333333333304</v>
      </c>
      <c r="E16" s="3">
        <f t="shared" si="0"/>
        <v>0.31249999999999978</v>
      </c>
      <c r="F16" t="s">
        <v>11</v>
      </c>
    </row>
    <row r="17" spans="1:6" x14ac:dyDescent="0.55000000000000004">
      <c r="A17" s="2">
        <v>44887</v>
      </c>
      <c r="B17" s="3">
        <v>0.625</v>
      </c>
      <c r="C17" s="3">
        <v>8.3333333333333301E-2</v>
      </c>
      <c r="D17" s="3">
        <v>0.89583333333333304</v>
      </c>
      <c r="E17" s="3">
        <f t="shared" si="0"/>
        <v>0.18749999999999978</v>
      </c>
      <c r="F17" t="s">
        <v>11</v>
      </c>
    </row>
    <row r="18" spans="1:6" x14ac:dyDescent="0.55000000000000004">
      <c r="A18" s="2">
        <v>44890</v>
      </c>
      <c r="B18" s="3">
        <v>0.5</v>
      </c>
      <c r="C18" s="3">
        <v>8.3333333333333301E-2</v>
      </c>
      <c r="D18" s="3">
        <v>0.89583333333333304</v>
      </c>
      <c r="E18" s="3">
        <f t="shared" si="0"/>
        <v>0.31249999999999978</v>
      </c>
      <c r="F18" t="s">
        <v>11</v>
      </c>
    </row>
    <row r="19" spans="1:6" x14ac:dyDescent="0.55000000000000004">
      <c r="A19" s="2">
        <v>44893</v>
      </c>
      <c r="B19" s="3">
        <v>0.5</v>
      </c>
      <c r="C19" s="3">
        <v>8.3333333333333301E-2</v>
      </c>
      <c r="D19" s="3">
        <v>0.89583333333333304</v>
      </c>
      <c r="E19" s="3">
        <f t="shared" si="0"/>
        <v>0.31249999999999978</v>
      </c>
      <c r="F19" t="s">
        <v>11</v>
      </c>
    </row>
    <row r="20" spans="1:6" x14ac:dyDescent="0.55000000000000004">
      <c r="A20" s="2">
        <v>44897</v>
      </c>
      <c r="B20" s="3">
        <v>0.5</v>
      </c>
      <c r="C20" s="3">
        <v>8.3333333333333301E-2</v>
      </c>
      <c r="D20" s="3">
        <v>0.89583333333333304</v>
      </c>
      <c r="E20" s="3">
        <f>D20-C20-B20</f>
        <v>0.31249999999999978</v>
      </c>
      <c r="F20" t="s">
        <v>12</v>
      </c>
    </row>
    <row r="21" spans="1:6" x14ac:dyDescent="0.55000000000000004">
      <c r="A21" s="2">
        <v>44898</v>
      </c>
      <c r="B21" s="3">
        <v>0.5</v>
      </c>
      <c r="C21" s="3">
        <v>8.3333333333333301E-2</v>
      </c>
      <c r="D21" s="3">
        <v>0.89583333333333304</v>
      </c>
      <c r="E21" s="3">
        <f>D21-C21-B21</f>
        <v>0.31249999999999978</v>
      </c>
      <c r="F21" t="s">
        <v>12</v>
      </c>
    </row>
    <row r="22" spans="1:6" x14ac:dyDescent="0.55000000000000004">
      <c r="A22" s="2">
        <v>44899</v>
      </c>
      <c r="B22" s="3">
        <v>0.5</v>
      </c>
      <c r="C22" s="3">
        <v>8.3333333333333301E-2</v>
      </c>
      <c r="D22" s="3">
        <v>0.89583333333333304</v>
      </c>
      <c r="E22" s="3">
        <f t="shared" si="0"/>
        <v>0.31249999999999978</v>
      </c>
      <c r="F22" t="s">
        <v>12</v>
      </c>
    </row>
    <row r="23" spans="1:6" x14ac:dyDescent="0.55000000000000004">
      <c r="A23" s="2">
        <v>44900</v>
      </c>
      <c r="B23" s="3">
        <v>0.5</v>
      </c>
      <c r="C23" s="3">
        <v>8.3333333333333301E-2</v>
      </c>
      <c r="D23" s="3">
        <v>0.89583333333333304</v>
      </c>
      <c r="E23" s="3">
        <f t="shared" si="0"/>
        <v>0.31249999999999978</v>
      </c>
      <c r="F23" t="s">
        <v>12</v>
      </c>
    </row>
    <row r="24" spans="1:6" x14ac:dyDescent="0.55000000000000004">
      <c r="A24" s="2">
        <v>44901</v>
      </c>
      <c r="B24" s="3">
        <v>0.54166666666666696</v>
      </c>
      <c r="C24" s="3">
        <v>4.1666666666666664E-2</v>
      </c>
      <c r="D24" s="3">
        <v>0.91666666666666663</v>
      </c>
      <c r="E24" s="3">
        <f t="shared" si="0"/>
        <v>0.33333333333333304</v>
      </c>
      <c r="F24" t="s">
        <v>10</v>
      </c>
    </row>
    <row r="25" spans="1:6" x14ac:dyDescent="0.55000000000000004">
      <c r="A25" s="2">
        <v>44902</v>
      </c>
      <c r="B25" s="3">
        <v>0.66666666666666663</v>
      </c>
      <c r="C25" s="3">
        <v>8.3333333333333329E-2</v>
      </c>
      <c r="D25" s="3">
        <v>0</v>
      </c>
      <c r="E25" s="3">
        <v>0.25</v>
      </c>
      <c r="F25" t="s">
        <v>13</v>
      </c>
    </row>
    <row r="26" spans="1:6" x14ac:dyDescent="0.55000000000000004">
      <c r="A26" s="2">
        <v>44903</v>
      </c>
      <c r="B26" s="3">
        <v>0.75</v>
      </c>
      <c r="C26" s="3">
        <v>8.3333333333333329E-2</v>
      </c>
      <c r="D26" s="3">
        <v>8.3333333333333329E-2</v>
      </c>
      <c r="E26" s="3">
        <v>0.25</v>
      </c>
      <c r="F26" t="s">
        <v>13</v>
      </c>
    </row>
    <row r="27" spans="1:6" x14ac:dyDescent="0.55000000000000004">
      <c r="A27" s="2">
        <v>44904</v>
      </c>
      <c r="B27" s="3">
        <v>0.625</v>
      </c>
      <c r="C27" s="3">
        <v>0.14583333333333334</v>
      </c>
      <c r="D27" s="3">
        <v>0.97916666666666663</v>
      </c>
      <c r="E27" s="3">
        <f t="shared" si="0"/>
        <v>0.20833333333333326</v>
      </c>
      <c r="F27" t="s">
        <v>14</v>
      </c>
    </row>
    <row r="28" spans="1:6" x14ac:dyDescent="0.55000000000000004">
      <c r="A28" s="2">
        <v>44905</v>
      </c>
      <c r="B28" s="3">
        <v>0.5</v>
      </c>
      <c r="C28" s="3">
        <v>0.14583333333333334</v>
      </c>
      <c r="D28" s="3">
        <v>0.97916666666666663</v>
      </c>
      <c r="E28" s="3">
        <f t="shared" si="0"/>
        <v>0.33333333333333326</v>
      </c>
      <c r="F28" t="s">
        <v>13</v>
      </c>
    </row>
    <row r="29" spans="1:6" x14ac:dyDescent="0.55000000000000004">
      <c r="A29" s="2">
        <v>44906</v>
      </c>
      <c r="B29" s="3">
        <v>0.5</v>
      </c>
      <c r="C29" s="3">
        <v>0.14583333333333334</v>
      </c>
      <c r="D29" s="3">
        <v>0.97916666666666663</v>
      </c>
      <c r="E29" s="3">
        <f t="shared" si="0"/>
        <v>0.33333333333333326</v>
      </c>
      <c r="F29" t="s">
        <v>14</v>
      </c>
    </row>
    <row r="30" spans="1:6" x14ac:dyDescent="0.55000000000000004">
      <c r="A30" s="2">
        <v>44907</v>
      </c>
      <c r="B30" s="3">
        <v>0.5</v>
      </c>
      <c r="C30" s="3">
        <v>0.14583333333333334</v>
      </c>
      <c r="D30" s="3">
        <v>0.97916666666666663</v>
      </c>
      <c r="E30" s="3">
        <f t="shared" si="0"/>
        <v>0.33333333333333326</v>
      </c>
      <c r="F30" t="s">
        <v>13</v>
      </c>
    </row>
    <row r="31" spans="1:6" x14ac:dyDescent="0.55000000000000004">
      <c r="A31" s="2">
        <v>44908</v>
      </c>
      <c r="B31" s="3">
        <v>0.625</v>
      </c>
      <c r="C31" s="3">
        <v>4.1666666666666664E-2</v>
      </c>
      <c r="D31" s="3">
        <v>0.98958333333333337</v>
      </c>
      <c r="E31" s="3">
        <f t="shared" si="0"/>
        <v>0.32291666666666674</v>
      </c>
      <c r="F31" t="s">
        <v>14</v>
      </c>
    </row>
    <row r="32" spans="1:6" x14ac:dyDescent="0.55000000000000004">
      <c r="A32" s="2">
        <v>44909</v>
      </c>
      <c r="B32" s="3">
        <v>0.66666666666666663</v>
      </c>
      <c r="C32" s="3">
        <v>6.25E-2</v>
      </c>
      <c r="D32" s="3">
        <v>1.03125</v>
      </c>
      <c r="E32" s="3">
        <f t="shared" si="0"/>
        <v>0.30208333333333337</v>
      </c>
      <c r="F32" t="s">
        <v>14</v>
      </c>
    </row>
    <row r="33" spans="1:6" x14ac:dyDescent="0.55000000000000004">
      <c r="A33" s="2">
        <v>44910</v>
      </c>
      <c r="B33" s="3">
        <v>0.70833333333333337</v>
      </c>
      <c r="C33" s="3">
        <v>8.3333333333333329E-2</v>
      </c>
      <c r="D33" s="3">
        <v>0.95833333333333337</v>
      </c>
      <c r="E33" s="3">
        <f t="shared" si="0"/>
        <v>0.16666666666666663</v>
      </c>
      <c r="F33" t="s">
        <v>14</v>
      </c>
    </row>
    <row r="34" spans="1:6" x14ac:dyDescent="0.55000000000000004">
      <c r="A34" s="2"/>
    </row>
    <row r="35" spans="1:6" x14ac:dyDescent="0.55000000000000004">
      <c r="A35" s="2"/>
    </row>
    <row r="36" spans="1:6" x14ac:dyDescent="0.55000000000000004">
      <c r="A36" s="2"/>
    </row>
    <row r="37" spans="1:6" x14ac:dyDescent="0.55000000000000004">
      <c r="A37" s="2"/>
    </row>
    <row r="38" spans="1:6" x14ac:dyDescent="0.55000000000000004">
      <c r="A38" s="2"/>
    </row>
    <row r="39" spans="1:6" x14ac:dyDescent="0.55000000000000004">
      <c r="A39" s="2"/>
    </row>
    <row r="40" spans="1:6" x14ac:dyDescent="0.55000000000000004">
      <c r="A40" s="2"/>
    </row>
    <row r="41" spans="1:6" x14ac:dyDescent="0.55000000000000004">
      <c r="A41" s="2"/>
    </row>
    <row r="42" spans="1:6" x14ac:dyDescent="0.55000000000000004">
      <c r="A42" s="2"/>
    </row>
    <row r="43" spans="1:6" x14ac:dyDescent="0.55000000000000004">
      <c r="A43" s="2"/>
    </row>
    <row r="44" spans="1:6" x14ac:dyDescent="0.55000000000000004">
      <c r="A44" s="2"/>
    </row>
    <row r="45" spans="1:6" x14ac:dyDescent="0.55000000000000004">
      <c r="A45" s="2"/>
    </row>
    <row r="46" spans="1:6" x14ac:dyDescent="0.55000000000000004">
      <c r="A46" s="2"/>
    </row>
    <row r="47" spans="1:6" x14ac:dyDescent="0.55000000000000004">
      <c r="A47" s="2"/>
    </row>
    <row r="48" spans="1:6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D69B0C6169A544820E0889207CD81E" ma:contentTypeVersion="6" ma:contentTypeDescription="Create a new document." ma:contentTypeScope="" ma:versionID="b44d46655ec17b1d4abb827e6593b873">
  <xsd:schema xmlns:xsd="http://www.w3.org/2001/XMLSchema" xmlns:xs="http://www.w3.org/2001/XMLSchema" xmlns:p="http://schemas.microsoft.com/office/2006/metadata/properties" xmlns:ns3="74d56bbd-2279-4aaa-8a1e-a0a21fc1fab2" targetNamespace="http://schemas.microsoft.com/office/2006/metadata/properties" ma:root="true" ma:fieldsID="0780ba66842224f4d4661bc4f603687c" ns3:_="">
    <xsd:import namespace="74d56bbd-2279-4aaa-8a1e-a0a21fc1fa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56bbd-2279-4aaa-8a1e-a0a21fc1fa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CDEADD-D8E8-42BD-8A8C-93A5C79C800E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74d56bbd-2279-4aaa-8a1e-a0a21fc1fab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2E23E72-A4DB-4FBA-BA02-75F6326B31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1EE1DB-7DBD-4413-B48B-E2E1DED9C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56bbd-2279-4aaa-8a1e-a0a21fc1fa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Olupemi, Ayooluwatoni Precious O</dc:creator>
  <cp:lastModifiedBy>Toni Montana</cp:lastModifiedBy>
  <dcterms:created xsi:type="dcterms:W3CDTF">2022-10-11T09:15:59Z</dcterms:created>
  <dcterms:modified xsi:type="dcterms:W3CDTF">2022-12-16T09:35:22Z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0x010100FCD69B0C6169A544820E0889207CD81E</vt:lpwstr>
  </property>
</Properties>
</file>