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64D8096C-929B-48B9-B629-5E7A1B20EC5B}" xr6:coauthVersionLast="47" xr6:coauthVersionMax="47" xr10:uidLastSave="{00000000-0000-0000-0000-000000000000}"/>
  <bookViews>
    <workbookView xWindow="-120" yWindow="-120" windowWidth="28140" windowHeight="1623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AF25" i="78" s="1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AF21" i="78" s="1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F17" i="78" s="1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AF13" i="78" s="1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AF9" i="78" s="1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Q410" i="82" s="1"/>
  <c r="S410" i="82" s="1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Q408" i="82" s="1"/>
  <c r="S408" i="82" s="1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Q406" i="82" s="1"/>
  <c r="S406" i="82" s="1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Q403" i="82" s="1"/>
  <c r="S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AA400" i="82" s="1"/>
  <c r="Y400" i="82"/>
  <c r="W400" i="82"/>
  <c r="V400" i="82"/>
  <c r="T400" i="82"/>
  <c r="R400" i="82"/>
  <c r="N400" i="82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W395" i="82"/>
  <c r="V395" i="82"/>
  <c r="T395" i="82"/>
  <c r="R395" i="82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AM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AM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AM378" i="82" s="1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Q376" i="82"/>
  <c r="S376" i="82" s="1"/>
  <c r="N376" i="82"/>
  <c r="AM376" i="82" s="1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S374" i="82" s="1"/>
  <c r="N374" i="82"/>
  <c r="AM374" i="82" s="1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AA372" i="82"/>
  <c r="Z372" i="82"/>
  <c r="Y372" i="82"/>
  <c r="W372" i="82"/>
  <c r="V372" i="82"/>
  <c r="T372" i="82"/>
  <c r="R372" i="82"/>
  <c r="Q372" i="82"/>
  <c r="S372" i="82" s="1"/>
  <c r="N372" i="82"/>
  <c r="AM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AA370" i="82"/>
  <c r="Z370" i="82"/>
  <c r="Y370" i="82"/>
  <c r="W370" i="82"/>
  <c r="V370" i="82"/>
  <c r="T370" i="82"/>
  <c r="R370" i="82"/>
  <c r="Q370" i="82"/>
  <c r="S370" i="82" s="1"/>
  <c r="N370" i="82"/>
  <c r="AM370" i="82" s="1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AM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W363" i="82"/>
  <c r="V363" i="82"/>
  <c r="T363" i="82"/>
  <c r="R363" i="82"/>
  <c r="N363" i="82"/>
  <c r="AM363" i="82" s="1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AM362" i="82" s="1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AM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Z358" i="82"/>
  <c r="AA358" i="82" s="1"/>
  <c r="Y358" i="82"/>
  <c r="W358" i="82"/>
  <c r="V358" i="82"/>
  <c r="T358" i="82"/>
  <c r="R358" i="82"/>
  <c r="N358" i="82"/>
  <c r="AM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W357" i="82"/>
  <c r="V357" i="82"/>
  <c r="T357" i="82"/>
  <c r="R357" i="82"/>
  <c r="N357" i="82"/>
  <c r="AM357" i="82" s="1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AA356" i="82" s="1"/>
  <c r="Y356" i="82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W355" i="82"/>
  <c r="V355" i="82"/>
  <c r="T355" i="82"/>
  <c r="R355" i="82"/>
  <c r="N355" i="82"/>
  <c r="AM355" i="82" s="1"/>
  <c r="J355" i="82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N354" i="82"/>
  <c r="AM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W353" i="82"/>
  <c r="V353" i="82"/>
  <c r="T353" i="82"/>
  <c r="R353" i="82"/>
  <c r="Q353" i="82"/>
  <c r="S353" i="82" s="1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AM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AM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Q347" i="82" s="1"/>
  <c r="S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Q345" i="82" s="1"/>
  <c r="S345" i="82" s="1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Q343" i="82" s="1"/>
  <c r="S343" i="82" s="1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Q341" i="82" s="1"/>
  <c r="S341" i="82" s="1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Q339" i="82" s="1"/>
  <c r="S339" i="82" s="1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Q337" i="82" s="1"/>
  <c r="S337" i="82" s="1"/>
  <c r="J337" i="82"/>
  <c r="H337" i="82"/>
  <c r="G337" i="82"/>
  <c r="AR336" i="82"/>
  <c r="AQ336" i="82"/>
  <c r="AN336" i="82"/>
  <c r="AM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Q335" i="82" s="1"/>
  <c r="S335" i="82" s="1"/>
  <c r="J335" i="82"/>
  <c r="H335" i="82"/>
  <c r="G335" i="82"/>
  <c r="AR334" i="82"/>
  <c r="AQ334" i="82"/>
  <c r="AN334" i="82"/>
  <c r="AM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Q333" i="82" s="1"/>
  <c r="S333" i="82" s="1"/>
  <c r="J333" i="82"/>
  <c r="H333" i="82"/>
  <c r="G333" i="82"/>
  <c r="AR332" i="82"/>
  <c r="AQ332" i="82"/>
  <c r="AN332" i="82"/>
  <c r="AM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Q331" i="82" s="1"/>
  <c r="S331" i="82" s="1"/>
  <c r="J331" i="82"/>
  <c r="H331" i="82"/>
  <c r="G331" i="82"/>
  <c r="AR330" i="82"/>
  <c r="AQ330" i="82"/>
  <c r="AN330" i="82"/>
  <c r="AM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Q329" i="82" s="1"/>
  <c r="S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Q327" i="82" s="1"/>
  <c r="S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Q325" i="82" s="1"/>
  <c r="S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N323" i="82"/>
  <c r="Q323" i="82" s="1"/>
  <c r="S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Q321" i="82" s="1"/>
  <c r="S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N319" i="82"/>
  <c r="Q319" i="82" s="1"/>
  <c r="S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AM318" i="82" s="1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N317" i="82"/>
  <c r="Q317" i="82" s="1"/>
  <c r="S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AM316" i="82" s="1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N315" i="82"/>
  <c r="Q315" i="82" s="1"/>
  <c r="S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AM314" i="82" s="1"/>
  <c r="J314" i="82"/>
  <c r="Q314" i="82" s="1"/>
  <c r="H314" i="82"/>
  <c r="G314" i="82"/>
  <c r="AR313" i="82"/>
  <c r="AQ313" i="82"/>
  <c r="AN313" i="82"/>
  <c r="AL313" i="82"/>
  <c r="AJ313" i="82"/>
  <c r="AI313" i="82"/>
  <c r="AH313" i="82"/>
  <c r="AF313" i="82"/>
  <c r="Z313" i="82"/>
  <c r="AA313" i="82" s="1"/>
  <c r="Y313" i="82"/>
  <c r="W313" i="82"/>
  <c r="V313" i="82"/>
  <c r="T313" i="82"/>
  <c r="R313" i="82"/>
  <c r="N313" i="82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AM312" i="82" s="1"/>
  <c r="J312" i="82"/>
  <c r="Q312" i="82" s="1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R311" i="82"/>
  <c r="N311" i="82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AA309" i="82" s="1"/>
  <c r="Y309" i="82"/>
  <c r="W309" i="82"/>
  <c r="V309" i="82"/>
  <c r="T309" i="82"/>
  <c r="R309" i="82"/>
  <c r="N309" i="82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AA307" i="82" s="1"/>
  <c r="Y307" i="82"/>
  <c r="W307" i="82"/>
  <c r="V307" i="82"/>
  <c r="T307" i="82"/>
  <c r="R307" i="82"/>
  <c r="N307" i="82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AA305" i="82" s="1"/>
  <c r="Y305" i="82"/>
  <c r="W305" i="82"/>
  <c r="V305" i="82"/>
  <c r="T305" i="82"/>
  <c r="R305" i="82"/>
  <c r="N305" i="82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AA303" i="82" s="1"/>
  <c r="Y303" i="82"/>
  <c r="W303" i="82"/>
  <c r="V303" i="82"/>
  <c r="T303" i="82"/>
  <c r="R303" i="82"/>
  <c r="N303" i="82"/>
  <c r="AM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N301" i="82"/>
  <c r="AM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Q298" i="82"/>
  <c r="S298" i="82" s="1"/>
  <c r="N298" i="82"/>
  <c r="AM298" i="82" s="1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AM296" i="82" s="1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Q294" i="82"/>
  <c r="S294" i="82" s="1"/>
  <c r="N294" i="82"/>
  <c r="AM294" i="82" s="1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Q292" i="82" s="1"/>
  <c r="S292" i="82" s="1"/>
  <c r="J292" i="82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Q290" i="82" s="1"/>
  <c r="S290" i="82" s="1"/>
  <c r="J290" i="82"/>
  <c r="H290" i="82"/>
  <c r="G290" i="82"/>
  <c r="AR289" i="82"/>
  <c r="AQ289" i="82"/>
  <c r="AN289" i="82"/>
  <c r="AM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Q288" i="82" s="1"/>
  <c r="S288" i="82" s="1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Q286" i="82" s="1"/>
  <c r="S286" i="82" s="1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Q284" i="82" s="1"/>
  <c r="S284" i="82" s="1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Z282" i="82"/>
  <c r="AA282" i="82" s="1"/>
  <c r="Y282" i="82"/>
  <c r="W282" i="82"/>
  <c r="V282" i="82"/>
  <c r="T282" i="82"/>
  <c r="R282" i="82"/>
  <c r="N282" i="82"/>
  <c r="Q282" i="82" s="1"/>
  <c r="S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Q280" i="82" s="1"/>
  <c r="S280" i="82" s="1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Q278" i="82" s="1"/>
  <c r="S278" i="82" s="1"/>
  <c r="J278" i="82"/>
  <c r="H278" i="82"/>
  <c r="G278" i="82"/>
  <c r="AR277" i="82"/>
  <c r="AQ277" i="82"/>
  <c r="AN277" i="82"/>
  <c r="AM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Q276" i="82" s="1"/>
  <c r="S276" i="82" s="1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Q274" i="82" s="1"/>
  <c r="S274" i="82" s="1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Z272" i="82"/>
  <c r="AA272" i="82" s="1"/>
  <c r="Y272" i="82"/>
  <c r="W272" i="82"/>
  <c r="V272" i="82"/>
  <c r="T272" i="82"/>
  <c r="R272" i="82"/>
  <c r="N272" i="82"/>
  <c r="Q272" i="82" s="1"/>
  <c r="S272" i="82" s="1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Q270" i="82" s="1"/>
  <c r="S270" i="82" s="1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Q268" i="82" s="1"/>
  <c r="S268" i="82" s="1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Q266" i="82" s="1"/>
  <c r="S266" i="82" s="1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Q264" i="82" s="1"/>
  <c r="S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Q262" i="82" s="1"/>
  <c r="S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Q260" i="82" s="1"/>
  <c r="S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Q258" i="82" s="1"/>
  <c r="S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Q256" i="82" s="1"/>
  <c r="S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Q254" i="82" s="1"/>
  <c r="S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Q248" i="82" s="1"/>
  <c r="S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Q246" i="82" s="1"/>
  <c r="S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Q244" i="82" s="1"/>
  <c r="S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Q242" i="82" s="1"/>
  <c r="S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Q210" i="82"/>
  <c r="S210" i="82" s="1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AA208" i="82"/>
  <c r="Z208" i="82"/>
  <c r="Y208" i="82"/>
  <c r="W208" i="82"/>
  <c r="V208" i="82"/>
  <c r="T208" i="82"/>
  <c r="R208" i="82"/>
  <c r="Q208" i="82"/>
  <c r="S208" i="82" s="1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AA206" i="82"/>
  <c r="Z206" i="82"/>
  <c r="Y206" i="82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AA204" i="82"/>
  <c r="Z204" i="82"/>
  <c r="Y204" i="82"/>
  <c r="W204" i="82"/>
  <c r="V204" i="82"/>
  <c r="T204" i="82"/>
  <c r="R204" i="82"/>
  <c r="Q204" i="82"/>
  <c r="S204" i="82" s="1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AA202" i="82"/>
  <c r="Z202" i="82"/>
  <c r="Y202" i="82"/>
  <c r="W202" i="82"/>
  <c r="V202" i="82"/>
  <c r="T202" i="82"/>
  <c r="R202" i="82"/>
  <c r="Q202" i="82"/>
  <c r="S202" i="82" s="1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AA200" i="82"/>
  <c r="Z200" i="82"/>
  <c r="Y200" i="82"/>
  <c r="W200" i="82"/>
  <c r="V200" i="82"/>
  <c r="T200" i="82"/>
  <c r="R200" i="82"/>
  <c r="Q200" i="82"/>
  <c r="S200" i="82" s="1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AM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AM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AM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AM179" i="82" s="1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AM175" i="82" s="1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AM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W173" i="82"/>
  <c r="V173" i="82"/>
  <c r="T173" i="82"/>
  <c r="R173" i="82"/>
  <c r="N173" i="82"/>
  <c r="AM173" i="82" s="1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W171" i="82"/>
  <c r="V171" i="82"/>
  <c r="T171" i="82"/>
  <c r="R171" i="82"/>
  <c r="N171" i="82"/>
  <c r="AM171" i="82" s="1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W169" i="82"/>
  <c r="V169" i="82"/>
  <c r="T169" i="82"/>
  <c r="R169" i="82"/>
  <c r="N169" i="82"/>
  <c r="AM169" i="82" s="1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W167" i="82"/>
  <c r="V167" i="82"/>
  <c r="T167" i="82"/>
  <c r="R167" i="82"/>
  <c r="N167" i="82"/>
  <c r="AM167" i="82" s="1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Q157" i="82"/>
  <c r="S157" i="82" s="1"/>
  <c r="N157" i="82"/>
  <c r="AM157" i="82" s="1"/>
  <c r="J157" i="82"/>
  <c r="H157" i="82"/>
  <c r="G157" i="82"/>
  <c r="AR156" i="82"/>
  <c r="AQ156" i="82"/>
  <c r="AN156" i="82"/>
  <c r="AM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Q155" i="82"/>
  <c r="S155" i="82" s="1"/>
  <c r="N155" i="82"/>
  <c r="AM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R153" i="82"/>
  <c r="Q153" i="82"/>
  <c r="S153" i="82" s="1"/>
  <c r="N153" i="82"/>
  <c r="AM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Q151" i="82"/>
  <c r="S151" i="82" s="1"/>
  <c r="N151" i="82"/>
  <c r="AM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AA147" i="82"/>
  <c r="Z147" i="82"/>
  <c r="Y147" i="82"/>
  <c r="W147" i="82"/>
  <c r="V147" i="82"/>
  <c r="T147" i="82"/>
  <c r="R147" i="82"/>
  <c r="Q147" i="82"/>
  <c r="S147" i="82" s="1"/>
  <c r="N147" i="82"/>
  <c r="AM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AA145" i="82"/>
  <c r="Z145" i="82"/>
  <c r="Y145" i="82"/>
  <c r="W145" i="82"/>
  <c r="V145" i="82"/>
  <c r="T145" i="82"/>
  <c r="R145" i="82"/>
  <c r="Q145" i="82"/>
  <c r="S145" i="82" s="1"/>
  <c r="N145" i="82"/>
  <c r="AM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AA143" i="82"/>
  <c r="Z143" i="82"/>
  <c r="Y143" i="82"/>
  <c r="W143" i="82"/>
  <c r="V143" i="82"/>
  <c r="T143" i="82"/>
  <c r="R143" i="82"/>
  <c r="Q143" i="82"/>
  <c r="S143" i="82" s="1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AA141" i="82"/>
  <c r="Z141" i="82"/>
  <c r="Y141" i="82"/>
  <c r="W141" i="82"/>
  <c r="V141" i="82"/>
  <c r="T141" i="82"/>
  <c r="R141" i="82"/>
  <c r="Q141" i="82"/>
  <c r="S141" i="82" s="1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AA139" i="82"/>
  <c r="Z139" i="82"/>
  <c r="Y139" i="82"/>
  <c r="W139" i="82"/>
  <c r="V139" i="82"/>
  <c r="T139" i="82"/>
  <c r="R139" i="82"/>
  <c r="Q139" i="82"/>
  <c r="S139" i="82" s="1"/>
  <c r="N139" i="82"/>
  <c r="AM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AA137" i="82"/>
  <c r="Z137" i="82"/>
  <c r="Y137" i="82"/>
  <c r="W137" i="82"/>
  <c r="V137" i="82"/>
  <c r="T137" i="82"/>
  <c r="R137" i="82"/>
  <c r="Q137" i="82"/>
  <c r="S137" i="82" s="1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AA135" i="82"/>
  <c r="Z135" i="82"/>
  <c r="Y135" i="82"/>
  <c r="W135" i="82"/>
  <c r="V135" i="82"/>
  <c r="T135" i="82"/>
  <c r="R135" i="82"/>
  <c r="Q135" i="82"/>
  <c r="S135" i="82" s="1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AA133" i="82"/>
  <c r="Z133" i="82"/>
  <c r="Y133" i="82"/>
  <c r="W133" i="82"/>
  <c r="V133" i="82"/>
  <c r="T133" i="82"/>
  <c r="R133" i="82"/>
  <c r="Q133" i="82"/>
  <c r="S133" i="82" s="1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AA131" i="82"/>
  <c r="Z131" i="82"/>
  <c r="Y131" i="82"/>
  <c r="W131" i="82"/>
  <c r="V131" i="82"/>
  <c r="T131" i="82"/>
  <c r="R131" i="82"/>
  <c r="Q131" i="82"/>
  <c r="S131" i="82" s="1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AM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AM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S88" i="82"/>
  <c r="R88" i="82"/>
  <c r="N88" i="82"/>
  <c r="AM88" i="82" s="1"/>
  <c r="J88" i="82"/>
  <c r="Q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N85" i="82"/>
  <c r="AM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N83" i="82"/>
  <c r="AM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N81" i="82"/>
  <c r="AM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N79" i="82"/>
  <c r="AM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M76" i="82"/>
  <c r="AL76" i="82"/>
  <c r="AJ76" i="82"/>
  <c r="AI76" i="82"/>
  <c r="AH76" i="82"/>
  <c r="AF76" i="82"/>
  <c r="AA76" i="82"/>
  <c r="Z76" i="82"/>
  <c r="Y76" i="82"/>
  <c r="W76" i="82"/>
  <c r="V76" i="82"/>
  <c r="T76" i="82"/>
  <c r="R76" i="82"/>
  <c r="Q76" i="82"/>
  <c r="S76" i="82" s="1"/>
  <c r="N76" i="82"/>
  <c r="J76" i="82"/>
  <c r="H76" i="82"/>
  <c r="G76" i="82"/>
  <c r="AR75" i="82"/>
  <c r="AQ75" i="82"/>
  <c r="AN75" i="82"/>
  <c r="AM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AA74" i="82"/>
  <c r="Z74" i="82"/>
  <c r="Y74" i="82"/>
  <c r="W74" i="82"/>
  <c r="V74" i="82"/>
  <c r="T74" i="82"/>
  <c r="R74" i="82"/>
  <c r="Q74" i="82"/>
  <c r="S74" i="82" s="1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AA72" i="82"/>
  <c r="Z72" i="82"/>
  <c r="Y72" i="82"/>
  <c r="W72" i="82"/>
  <c r="V72" i="82"/>
  <c r="T72" i="82"/>
  <c r="R72" i="82"/>
  <c r="Q72" i="82"/>
  <c r="S72" i="82" s="1"/>
  <c r="N72" i="82"/>
  <c r="AM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Q70" i="82"/>
  <c r="S70" i="82" s="1"/>
  <c r="N70" i="82"/>
  <c r="AM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AM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AM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AM60" i="82" s="1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AM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AM56" i="82" s="1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AM54" i="82" s="1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AM52" i="82" s="1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AM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AM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AM44" i="82" s="1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AM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AM40" i="82" s="1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AM38" i="82" s="1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AM36" i="82" s="1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AM34" i="82" s="1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AM32" i="82" s="1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AM30" i="82" s="1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AM29" i="82" s="1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AM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AM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AM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AM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AM18" i="82" s="1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N16" i="82"/>
  <c r="AM16" i="82" s="1"/>
  <c r="J16" i="82"/>
  <c r="H16" i="82"/>
  <c r="G16" i="82"/>
  <c r="AR15" i="82"/>
  <c r="AQ15" i="82"/>
  <c r="AN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AM14" i="82" s="1"/>
  <c r="J14" i="82"/>
  <c r="H14" i="82"/>
  <c r="G14" i="82"/>
  <c r="AR13" i="82"/>
  <c r="AQ13" i="82"/>
  <c r="AN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AM13" i="82" s="1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Z12" i="82"/>
  <c r="AA12" i="82" s="1"/>
  <c r="Y12" i="82"/>
  <c r="W12" i="82"/>
  <c r="V12" i="82"/>
  <c r="T12" i="82"/>
  <c r="R12" i="82"/>
  <c r="N12" i="82"/>
  <c r="AM12" i="82" s="1"/>
  <c r="J12" i="82"/>
  <c r="H12" i="82"/>
  <c r="G12" i="82"/>
  <c r="AR11" i="82"/>
  <c r="AQ11" i="82"/>
  <c r="AN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AM11" i="82" s="1"/>
  <c r="J11" i="82"/>
  <c r="Q11" i="82" s="1"/>
  <c r="S11" i="82" s="1"/>
  <c r="H11" i="82"/>
  <c r="G11" i="82"/>
  <c r="AR10" i="82"/>
  <c r="AQ10" i="82"/>
  <c r="AN10" i="82"/>
  <c r="AL10" i="82"/>
  <c r="AJ10" i="82"/>
  <c r="AI10" i="82"/>
  <c r="AH10" i="82"/>
  <c r="AF10" i="82"/>
  <c r="Z10" i="82"/>
  <c r="AA10" i="82" s="1"/>
  <c r="Y10" i="82"/>
  <c r="W10" i="82"/>
  <c r="V10" i="82"/>
  <c r="T10" i="82"/>
  <c r="R10" i="82"/>
  <c r="N10" i="82"/>
  <c r="AM10" i="82" s="1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AM9" i="82" s="1"/>
  <c r="J9" i="82"/>
  <c r="Q9" i="82" s="1"/>
  <c r="S9" i="82" s="1"/>
  <c r="H9" i="82"/>
  <c r="G9" i="82"/>
  <c r="AR8" i="82"/>
  <c r="AQ8" i="82"/>
  <c r="AN8" i="82"/>
  <c r="AL8" i="82"/>
  <c r="AJ8" i="82"/>
  <c r="AI8" i="82"/>
  <c r="AH8" i="82"/>
  <c r="AF8" i="82"/>
  <c r="Z8" i="82"/>
  <c r="AA8" i="82" s="1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P436" i="75"/>
  <c r="R436" i="75" s="1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P434" i="75"/>
  <c r="R434" i="75" s="1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I394" i="75"/>
  <c r="AW393" i="75"/>
  <c r="AV393" i="75"/>
  <c r="AS393" i="75"/>
  <c r="AQ393" i="75"/>
  <c r="AO393" i="75"/>
  <c r="AN393" i="75"/>
  <c r="AM393" i="75"/>
  <c r="AL393" i="75"/>
  <c r="AI393" i="75"/>
  <c r="AD393" i="75"/>
  <c r="AC393" i="75"/>
  <c r="Z393" i="75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I392" i="75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I390" i="75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P388" i="75" s="1"/>
  <c r="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D386" i="75"/>
  <c r="AC386" i="75"/>
  <c r="Z386" i="75"/>
  <c r="Y386" i="75"/>
  <c r="W386" i="75"/>
  <c r="V386" i="75"/>
  <c r="U386" i="75"/>
  <c r="Q386" i="75"/>
  <c r="P386" i="75"/>
  <c r="R386" i="75" s="1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D384" i="75"/>
  <c r="AC384" i="75"/>
  <c r="Z384" i="75"/>
  <c r="Y384" i="75"/>
  <c r="W384" i="75"/>
  <c r="V384" i="75"/>
  <c r="U384" i="75"/>
  <c r="Q384" i="75"/>
  <c r="P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R383" i="75"/>
  <c r="Q383" i="75"/>
  <c r="M383" i="75"/>
  <c r="AR383" i="75" s="1"/>
  <c r="I383" i="75"/>
  <c r="P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P382" i="75" s="1"/>
  <c r="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R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P380" i="75"/>
  <c r="R380" i="75" s="1"/>
  <c r="M380" i="75"/>
  <c r="I380" i="75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P378" i="75"/>
  <c r="R378" i="75" s="1"/>
  <c r="M378" i="75"/>
  <c r="I378" i="75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R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P376" i="75"/>
  <c r="R376" i="75" s="1"/>
  <c r="M376" i="75"/>
  <c r="I376" i="75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P374" i="75"/>
  <c r="R374" i="75" s="1"/>
  <c r="M374" i="75"/>
  <c r="I374" i="75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R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P372" i="75"/>
  <c r="R372" i="75" s="1"/>
  <c r="M372" i="75"/>
  <c r="I372" i="75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R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P370" i="75"/>
  <c r="R370" i="75" s="1"/>
  <c r="M370" i="75"/>
  <c r="I370" i="75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R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P368" i="75"/>
  <c r="R368" i="75" s="1"/>
  <c r="M368" i="75"/>
  <c r="I368" i="75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R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P366" i="75"/>
  <c r="R366" i="75" s="1"/>
  <c r="M366" i="75"/>
  <c r="I366" i="75"/>
  <c r="AW365" i="75"/>
  <c r="AV365" i="75"/>
  <c r="AS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R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P364" i="75"/>
  <c r="R364" i="75" s="1"/>
  <c r="M364" i="75"/>
  <c r="I364" i="75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P362" i="75"/>
  <c r="R362" i="75" s="1"/>
  <c r="M362" i="75"/>
  <c r="I362" i="75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R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P360" i="75"/>
  <c r="R360" i="75" s="1"/>
  <c r="M360" i="75"/>
  <c r="I360" i="75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R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P358" i="75"/>
  <c r="R358" i="75" s="1"/>
  <c r="M358" i="75"/>
  <c r="I358" i="75"/>
  <c r="AW357" i="75"/>
  <c r="AV357" i="75"/>
  <c r="AS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R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P356" i="75"/>
  <c r="R356" i="75" s="1"/>
  <c r="M356" i="75"/>
  <c r="I356" i="75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R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P354" i="75"/>
  <c r="R354" i="75" s="1"/>
  <c r="M354" i="75"/>
  <c r="I354" i="75"/>
  <c r="AW353" i="75"/>
  <c r="AV353" i="75"/>
  <c r="AS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R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P352" i="75"/>
  <c r="R352" i="75" s="1"/>
  <c r="M352" i="75"/>
  <c r="I352" i="75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R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P350" i="75"/>
  <c r="R350" i="75" s="1"/>
  <c r="M350" i="75"/>
  <c r="I350" i="75"/>
  <c r="AW349" i="75"/>
  <c r="AV349" i="75"/>
  <c r="AS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R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P348" i="75"/>
  <c r="R348" i="75" s="1"/>
  <c r="M348" i="75"/>
  <c r="I348" i="75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P346" i="75"/>
  <c r="R346" i="75" s="1"/>
  <c r="M346" i="75"/>
  <c r="I346" i="75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R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P344" i="75"/>
  <c r="R344" i="75" s="1"/>
  <c r="M344" i="75"/>
  <c r="I344" i="75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R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P342" i="75"/>
  <c r="R342" i="75" s="1"/>
  <c r="M342" i="75"/>
  <c r="I342" i="75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R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P338" i="75"/>
  <c r="R338" i="75" s="1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P334" i="75"/>
  <c r="R334" i="75" s="1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D332" i="75"/>
  <c r="AC332" i="75"/>
  <c r="Z332" i="75"/>
  <c r="Y332" i="75"/>
  <c r="W332" i="75"/>
  <c r="V332" i="75"/>
  <c r="U332" i="75"/>
  <c r="Q332" i="75"/>
  <c r="P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D330" i="75"/>
  <c r="AC330" i="75"/>
  <c r="Z330" i="75"/>
  <c r="Y330" i="75"/>
  <c r="W330" i="75"/>
  <c r="V330" i="75"/>
  <c r="U330" i="75"/>
  <c r="Q330" i="75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AW328" i="75"/>
  <c r="AV328" i="75"/>
  <c r="AS328" i="75"/>
  <c r="AR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R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R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AW322" i="75"/>
  <c r="AV322" i="75"/>
  <c r="AS322" i="75"/>
  <c r="AR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R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R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AW316" i="75"/>
  <c r="AV316" i="75"/>
  <c r="AS316" i="75"/>
  <c r="AR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AW314" i="75"/>
  <c r="AV314" i="75"/>
  <c r="AS314" i="75"/>
  <c r="AR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AW312" i="75"/>
  <c r="AV312" i="75"/>
  <c r="AS312" i="75"/>
  <c r="AR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AW310" i="75"/>
  <c r="AV310" i="75"/>
  <c r="AS310" i="75"/>
  <c r="AR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AW308" i="75"/>
  <c r="AV308" i="75"/>
  <c r="AS308" i="75"/>
  <c r="AR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AW306" i="75"/>
  <c r="AV306" i="75"/>
  <c r="AS306" i="75"/>
  <c r="AR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AW304" i="75"/>
  <c r="AV304" i="75"/>
  <c r="AS304" i="75"/>
  <c r="AR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R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AW298" i="75"/>
  <c r="AV298" i="75"/>
  <c r="AS298" i="75"/>
  <c r="AR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AW296" i="75"/>
  <c r="AV296" i="75"/>
  <c r="AS296" i="75"/>
  <c r="AR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I296" i="75"/>
  <c r="P296" i="75" s="1"/>
  <c r="R296" i="75" s="1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AW294" i="75"/>
  <c r="AV294" i="75"/>
  <c r="AS294" i="75"/>
  <c r="AR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AW292" i="75"/>
  <c r="AV292" i="75"/>
  <c r="AS292" i="75"/>
  <c r="AR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I292" i="75"/>
  <c r="P292" i="75" s="1"/>
  <c r="R292" i="75" s="1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AW290" i="75"/>
  <c r="AV290" i="75"/>
  <c r="AS290" i="75"/>
  <c r="AR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AW288" i="75"/>
  <c r="AV288" i="75"/>
  <c r="AS288" i="75"/>
  <c r="AR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AW286" i="75"/>
  <c r="AV286" i="75"/>
  <c r="AS286" i="75"/>
  <c r="AR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AW284" i="75"/>
  <c r="AV284" i="75"/>
  <c r="AS284" i="75"/>
  <c r="AR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AW282" i="75"/>
  <c r="AV282" i="75"/>
  <c r="AS282" i="75"/>
  <c r="AR282" i="75"/>
  <c r="AQ282" i="75"/>
  <c r="AO282" i="75"/>
  <c r="AN282" i="75"/>
  <c r="AM282" i="75"/>
  <c r="AL282" i="75"/>
  <c r="AI282" i="75"/>
  <c r="AC282" i="75"/>
  <c r="Y282" i="75"/>
  <c r="Z282" i="75" s="1"/>
  <c r="AD282" i="75" s="1"/>
  <c r="W282" i="75"/>
  <c r="V282" i="75"/>
  <c r="U282" i="75"/>
  <c r="Q282" i="75"/>
  <c r="M282" i="75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AW280" i="75"/>
  <c r="AV280" i="75"/>
  <c r="AS280" i="75"/>
  <c r="AR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M280" i="75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AW278" i="75"/>
  <c r="AV278" i="75"/>
  <c r="AS278" i="75"/>
  <c r="AR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Q278" i="75"/>
  <c r="M278" i="75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AW276" i="75"/>
  <c r="AV276" i="75"/>
  <c r="AS276" i="75"/>
  <c r="AR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M276" i="75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AW274" i="75"/>
  <c r="AV274" i="75"/>
  <c r="AS274" i="75"/>
  <c r="AR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M274" i="75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M272" i="75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AW270" i="75"/>
  <c r="AV270" i="75"/>
  <c r="AS270" i="75"/>
  <c r="AR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AW260" i="75"/>
  <c r="AV260" i="75"/>
  <c r="AS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A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I232" i="75"/>
  <c r="AW231" i="75"/>
  <c r="AV231" i="75"/>
  <c r="AS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P230" i="75"/>
  <c r="R230" i="75" s="1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P227" i="75"/>
  <c r="R227" i="75" s="1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D207" i="75"/>
  <c r="AC207" i="75"/>
  <c r="Z207" i="75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D205" i="75"/>
  <c r="AC205" i="75"/>
  <c r="Z205" i="75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P199" i="75"/>
  <c r="R199" i="75" s="1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AD197" i="75" s="1"/>
  <c r="Z197" i="75"/>
  <c r="Y197" i="75"/>
  <c r="W197" i="75"/>
  <c r="V197" i="75"/>
  <c r="U197" i="75"/>
  <c r="Q197" i="75"/>
  <c r="P197" i="75"/>
  <c r="R197" i="75" s="1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D195" i="75"/>
  <c r="AC195" i="75"/>
  <c r="Z195" i="75"/>
  <c r="Y195" i="75"/>
  <c r="W195" i="75"/>
  <c r="V195" i="75"/>
  <c r="U195" i="75"/>
  <c r="Q195" i="75"/>
  <c r="P195" i="75"/>
  <c r="R195" i="75" s="1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D193" i="75"/>
  <c r="AC193" i="75"/>
  <c r="Z193" i="75"/>
  <c r="Y193" i="75"/>
  <c r="W193" i="75"/>
  <c r="V193" i="75"/>
  <c r="U193" i="75"/>
  <c r="Q193" i="75"/>
  <c r="P193" i="75"/>
  <c r="R193" i="75" s="1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D191" i="75"/>
  <c r="AC191" i="75"/>
  <c r="Z191" i="75"/>
  <c r="Y191" i="75"/>
  <c r="W191" i="75"/>
  <c r="V191" i="75"/>
  <c r="U191" i="75"/>
  <c r="Q191" i="75"/>
  <c r="P191" i="75"/>
  <c r="R191" i="75" s="1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D189" i="75"/>
  <c r="AC189" i="75"/>
  <c r="Z189" i="75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I171" i="75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P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P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R166" i="75"/>
  <c r="Q166" i="75"/>
  <c r="M166" i="75"/>
  <c r="AR166" i="75" s="1"/>
  <c r="I166" i="75"/>
  <c r="P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P165" i="75" s="1"/>
  <c r="R165" i="75" s="1"/>
  <c r="I165" i="75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P163" i="75" s="1"/>
  <c r="R163" i="75" s="1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AW161" i="75"/>
  <c r="AV161" i="75"/>
  <c r="AS161" i="75"/>
  <c r="AQ161" i="75"/>
  <c r="AO161" i="75"/>
  <c r="AN161" i="75"/>
  <c r="AM161" i="75"/>
  <c r="AL161" i="75"/>
  <c r="AI161" i="75"/>
  <c r="AD161" i="75"/>
  <c r="AC161" i="75"/>
  <c r="Z161" i="75"/>
  <c r="Y161" i="75"/>
  <c r="W161" i="75"/>
  <c r="V161" i="75"/>
  <c r="U161" i="75"/>
  <c r="Q161" i="75"/>
  <c r="P161" i="75"/>
  <c r="R161" i="75" s="1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AR160" i="75" s="1"/>
  <c r="I160" i="75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P159" i="75"/>
  <c r="R159" i="75" s="1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P157" i="75" s="1"/>
  <c r="R157" i="75" s="1"/>
  <c r="I157" i="75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P155" i="75"/>
  <c r="R155" i="75" s="1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AD153" i="75" s="1"/>
  <c r="Z153" i="75"/>
  <c r="Y153" i="75"/>
  <c r="W153" i="75"/>
  <c r="V153" i="75"/>
  <c r="U153" i="75"/>
  <c r="Q153" i="75"/>
  <c r="M153" i="75"/>
  <c r="P153" i="75" s="1"/>
  <c r="R153" i="75" s="1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R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R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R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R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R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R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R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R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R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R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R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R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AW124" i="75"/>
  <c r="AV124" i="75"/>
  <c r="AS124" i="75"/>
  <c r="AR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AW122" i="75"/>
  <c r="AV122" i="75"/>
  <c r="AS122" i="75"/>
  <c r="AR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AW120" i="75"/>
  <c r="AV120" i="75"/>
  <c r="AS120" i="75"/>
  <c r="AR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AW118" i="75"/>
  <c r="AV118" i="75"/>
  <c r="AS118" i="75"/>
  <c r="AR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AW116" i="75"/>
  <c r="AV116" i="75"/>
  <c r="AS116" i="75"/>
  <c r="AR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AR115" i="75" s="1"/>
  <c r="I115" i="75"/>
  <c r="AW114" i="75"/>
  <c r="AV114" i="75"/>
  <c r="AS114" i="75"/>
  <c r="AR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AR111" i="75" s="1"/>
  <c r="I111" i="75"/>
  <c r="AW110" i="75"/>
  <c r="AV110" i="75"/>
  <c r="AS110" i="75"/>
  <c r="AR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AW108" i="75"/>
  <c r="AV108" i="75"/>
  <c r="AS108" i="75"/>
  <c r="AR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AR107" i="75" s="1"/>
  <c r="I107" i="75"/>
  <c r="AW106" i="75"/>
  <c r="AV106" i="75"/>
  <c r="AS106" i="75"/>
  <c r="AR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AW104" i="75"/>
  <c r="AV104" i="75"/>
  <c r="AS104" i="75"/>
  <c r="AR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AW102" i="75"/>
  <c r="AV102" i="75"/>
  <c r="AS102" i="75"/>
  <c r="AR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AW100" i="75"/>
  <c r="AV100" i="75"/>
  <c r="AS100" i="75"/>
  <c r="AR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R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R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AW92" i="75"/>
  <c r="AV92" i="75"/>
  <c r="AS92" i="75"/>
  <c r="AR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AW88" i="75"/>
  <c r="AV88" i="75"/>
  <c r="AS88" i="75"/>
  <c r="AR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AW86" i="75"/>
  <c r="AV86" i="75"/>
  <c r="AS86" i="75"/>
  <c r="AR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R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AW82" i="75"/>
  <c r="AV82" i="75"/>
  <c r="AS82" i="75"/>
  <c r="AR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AW80" i="75"/>
  <c r="AV80" i="75"/>
  <c r="AS80" i="75"/>
  <c r="AR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R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R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AW72" i="75"/>
  <c r="AV72" i="75"/>
  <c r="AS72" i="75"/>
  <c r="AR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AW70" i="75"/>
  <c r="AV70" i="75"/>
  <c r="AS70" i="75"/>
  <c r="AR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AW68" i="75"/>
  <c r="AV68" i="75"/>
  <c r="AS68" i="75"/>
  <c r="AR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I68" i="75"/>
  <c r="P68" i="75" s="1"/>
  <c r="R68" i="75" s="1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AW64" i="75"/>
  <c r="AV64" i="75"/>
  <c r="AS64" i="75"/>
  <c r="AR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AW62" i="75"/>
  <c r="AV62" i="75"/>
  <c r="AS62" i="75"/>
  <c r="AR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I60" i="75"/>
  <c r="P60" i="75" s="1"/>
  <c r="R60" i="75" s="1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AW54" i="75"/>
  <c r="AV54" i="75"/>
  <c r="AS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AW50" i="75"/>
  <c r="AV50" i="75"/>
  <c r="AS50" i="75"/>
  <c r="AQ50" i="75"/>
  <c r="AO50" i="75"/>
  <c r="AN50" i="75"/>
  <c r="AM50" i="75"/>
  <c r="AL50" i="75"/>
  <c r="AI50" i="75"/>
  <c r="AD50" i="75"/>
  <c r="AC50" i="75"/>
  <c r="Z50" i="75"/>
  <c r="Y50" i="75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P49" i="75" s="1"/>
  <c r="R49" i="75" s="1"/>
  <c r="AW48" i="75"/>
  <c r="AV48" i="75"/>
  <c r="AS48" i="75"/>
  <c r="AQ48" i="75"/>
  <c r="AO48" i="75"/>
  <c r="AN48" i="75"/>
  <c r="AM48" i="75"/>
  <c r="AL48" i="75"/>
  <c r="AI48" i="75"/>
  <c r="AD48" i="75"/>
  <c r="AC48" i="75"/>
  <c r="Z48" i="75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I47" i="75"/>
  <c r="AW46" i="75"/>
  <c r="AV46" i="75"/>
  <c r="AS46" i="75"/>
  <c r="AQ46" i="75"/>
  <c r="AO46" i="75"/>
  <c r="AN46" i="75"/>
  <c r="AM46" i="75"/>
  <c r="AL46" i="75"/>
  <c r="AI46" i="75"/>
  <c r="AD46" i="75"/>
  <c r="AC46" i="75"/>
  <c r="Y46" i="75"/>
  <c r="Z46" i="75" s="1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AW44" i="75"/>
  <c r="AV44" i="75"/>
  <c r="AS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AW42" i="75"/>
  <c r="AV42" i="75"/>
  <c r="AS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AW38" i="75"/>
  <c r="AV38" i="75"/>
  <c r="AS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AW36" i="75"/>
  <c r="AV36" i="75"/>
  <c r="AS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AW34" i="75"/>
  <c r="AV34" i="75"/>
  <c r="AS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AW32" i="75"/>
  <c r="AV32" i="75"/>
  <c r="AS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AW30" i="75"/>
  <c r="AV30" i="75"/>
  <c r="AS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AW26" i="75"/>
  <c r="AV26" i="75"/>
  <c r="AS26" i="75"/>
  <c r="AQ26" i="75"/>
  <c r="AO26" i="75"/>
  <c r="AN26" i="75"/>
  <c r="AM26" i="75"/>
  <c r="AL26" i="75"/>
  <c r="AI26" i="75"/>
  <c r="AD26" i="75"/>
  <c r="AC26" i="75"/>
  <c r="Z26" i="75"/>
  <c r="Y26" i="75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AW24" i="75"/>
  <c r="AV24" i="75"/>
  <c r="AS24" i="75"/>
  <c r="AQ24" i="75"/>
  <c r="AO24" i="75"/>
  <c r="AN24" i="75"/>
  <c r="AM24" i="75"/>
  <c r="AL24" i="75"/>
  <c r="AI24" i="75"/>
  <c r="AD24" i="75"/>
  <c r="AC24" i="75"/>
  <c r="Z24" i="75"/>
  <c r="Y24" i="75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AW22" i="75"/>
  <c r="AV22" i="75"/>
  <c r="AS22" i="75"/>
  <c r="AQ22" i="75"/>
  <c r="AO22" i="75"/>
  <c r="AN22" i="75"/>
  <c r="AM22" i="75"/>
  <c r="AL22" i="75"/>
  <c r="AI22" i="75"/>
  <c r="AD22" i="75"/>
  <c r="AC22" i="75"/>
  <c r="Z22" i="75"/>
  <c r="Y22" i="75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M21" i="75"/>
  <c r="AR21" i="75" s="1"/>
  <c r="I21" i="75"/>
  <c r="AW20" i="75"/>
  <c r="AV20" i="75"/>
  <c r="AS20" i="75"/>
  <c r="AQ20" i="75"/>
  <c r="AO20" i="75"/>
  <c r="AN20" i="75"/>
  <c r="AM20" i="75"/>
  <c r="AL20" i="75"/>
  <c r="AI20" i="75"/>
  <c r="AD20" i="75"/>
  <c r="AC20" i="75"/>
  <c r="Z20" i="75"/>
  <c r="Y20" i="75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M19" i="75"/>
  <c r="AR19" i="75" s="1"/>
  <c r="I19" i="75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M17" i="75"/>
  <c r="AR17" i="75" s="1"/>
  <c r="I17" i="75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P16" i="75" s="1"/>
  <c r="R16" i="75" s="1"/>
  <c r="AW15" i="75"/>
  <c r="AV15" i="75"/>
  <c r="AS15" i="75"/>
  <c r="AQ15" i="75"/>
  <c r="AO15" i="75"/>
  <c r="AN15" i="75"/>
  <c r="AM15" i="75"/>
  <c r="AL15" i="75"/>
  <c r="AI15" i="75"/>
  <c r="AC15" i="75"/>
  <c r="Z15" i="75"/>
  <c r="AD15" i="75" s="1"/>
  <c r="Y15" i="75"/>
  <c r="W15" i="75"/>
  <c r="V15" i="75"/>
  <c r="U15" i="75"/>
  <c r="Q15" i="75"/>
  <c r="M15" i="75"/>
  <c r="AR15" i="75" s="1"/>
  <c r="I15" i="75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M13" i="75"/>
  <c r="AR13" i="75" s="1"/>
  <c r="I13" i="75"/>
  <c r="AW12" i="75"/>
  <c r="AV12" i="75"/>
  <c r="AS12" i="75"/>
  <c r="AQ12" i="75"/>
  <c r="AO12" i="75"/>
  <c r="AN12" i="75"/>
  <c r="AM12" i="75"/>
  <c r="AL12" i="75"/>
  <c r="AI12" i="75"/>
  <c r="AC12" i="75"/>
  <c r="Z12" i="75"/>
  <c r="AD12" i="75" s="1"/>
  <c r="Y12" i="75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M11" i="75"/>
  <c r="AR11" i="75" s="1"/>
  <c r="I11" i="75"/>
  <c r="AW10" i="75"/>
  <c r="AV10" i="75"/>
  <c r="AS10" i="75"/>
  <c r="AQ10" i="75"/>
  <c r="AO10" i="75"/>
  <c r="AN10" i="75"/>
  <c r="AM10" i="75"/>
  <c r="AL10" i="75"/>
  <c r="AI10" i="75"/>
  <c r="AC10" i="75"/>
  <c r="Z10" i="75"/>
  <c r="AD10" i="75" s="1"/>
  <c r="Y10" i="75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M9" i="75"/>
  <c r="AR9" i="75" s="1"/>
  <c r="I9" i="75"/>
  <c r="AW8" i="75"/>
  <c r="AV8" i="75"/>
  <c r="AS8" i="75"/>
  <c r="AQ8" i="75"/>
  <c r="AO8" i="75"/>
  <c r="AN8" i="75"/>
  <c r="AM8" i="75"/>
  <c r="AL8" i="75"/>
  <c r="AI8" i="75"/>
  <c r="AC8" i="75"/>
  <c r="Z8" i="75"/>
  <c r="AD8" i="75" s="1"/>
  <c r="Y8" i="75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Q7" i="75"/>
  <c r="AO7" i="75"/>
  <c r="AN7" i="75"/>
  <c r="AM7" i="75"/>
  <c r="AL7" i="75"/>
  <c r="AI7" i="75"/>
  <c r="AC7" i="75"/>
  <c r="Z7" i="75"/>
  <c r="AD7" i="75" s="1"/>
  <c r="Y7" i="75"/>
  <c r="W7" i="75"/>
  <c r="V7" i="75"/>
  <c r="U7" i="75"/>
  <c r="Q7" i="75"/>
  <c r="M7" i="75"/>
  <c r="AR7" i="75" s="1"/>
  <c r="I7" i="75"/>
  <c r="AS6" i="75"/>
  <c r="AC6" i="75"/>
  <c r="AG7" i="78" l="1"/>
  <c r="AG11" i="78"/>
  <c r="AG15" i="78"/>
  <c r="AG19" i="78"/>
  <c r="AG23" i="78"/>
  <c r="AF10" i="78"/>
  <c r="AF14" i="78"/>
  <c r="AF18" i="78"/>
  <c r="AF22" i="78"/>
  <c r="AF26" i="78"/>
  <c r="Q79" i="82"/>
  <c r="S79" i="82" s="1"/>
  <c r="Q81" i="82"/>
  <c r="S81" i="82" s="1"/>
  <c r="Q83" i="82"/>
  <c r="S83" i="82" s="1"/>
  <c r="Q85" i="82"/>
  <c r="S85" i="82" s="1"/>
  <c r="Q87" i="82"/>
  <c r="S87" i="82" s="1"/>
  <c r="Q89" i="82"/>
  <c r="S89" i="82" s="1"/>
  <c r="AA90" i="82"/>
  <c r="AA92" i="82"/>
  <c r="AA94" i="82"/>
  <c r="AA96" i="82"/>
  <c r="AA98" i="82"/>
  <c r="Q8" i="82"/>
  <c r="S8" i="82" s="1"/>
  <c r="Q10" i="82"/>
  <c r="S10" i="82" s="1"/>
  <c r="Q12" i="82"/>
  <c r="S12" i="82" s="1"/>
  <c r="Q14" i="82"/>
  <c r="S14" i="82" s="1"/>
  <c r="Q16" i="82"/>
  <c r="S16" i="82" s="1"/>
  <c r="Q18" i="82"/>
  <c r="S18" i="82" s="1"/>
  <c r="Q20" i="82"/>
  <c r="S20" i="82" s="1"/>
  <c r="Q22" i="82"/>
  <c r="S22" i="82" s="1"/>
  <c r="Q24" i="82"/>
  <c r="S24" i="82" s="1"/>
  <c r="Q26" i="82"/>
  <c r="S26" i="82" s="1"/>
  <c r="Q28" i="82"/>
  <c r="S28" i="82" s="1"/>
  <c r="Q30" i="82"/>
  <c r="S30" i="82" s="1"/>
  <c r="Q32" i="82"/>
  <c r="S32" i="82" s="1"/>
  <c r="Q34" i="82"/>
  <c r="S34" i="82" s="1"/>
  <c r="Q36" i="82"/>
  <c r="S36" i="82" s="1"/>
  <c r="Q38" i="82"/>
  <c r="S38" i="82" s="1"/>
  <c r="Q40" i="82"/>
  <c r="S40" i="82" s="1"/>
  <c r="Q42" i="82"/>
  <c r="S42" i="82" s="1"/>
  <c r="Q44" i="82"/>
  <c r="S44" i="82" s="1"/>
  <c r="Q46" i="82"/>
  <c r="S46" i="82" s="1"/>
  <c r="Q48" i="82"/>
  <c r="S48" i="82" s="1"/>
  <c r="Q50" i="82"/>
  <c r="S50" i="82" s="1"/>
  <c r="Q52" i="82"/>
  <c r="S52" i="82" s="1"/>
  <c r="Q54" i="82"/>
  <c r="S54" i="82" s="1"/>
  <c r="Q56" i="82"/>
  <c r="S56" i="82" s="1"/>
  <c r="Q58" i="82"/>
  <c r="S58" i="82" s="1"/>
  <c r="Q60" i="82"/>
  <c r="S60" i="82" s="1"/>
  <c r="Q62" i="82"/>
  <c r="S62" i="82" s="1"/>
  <c r="Q64" i="82"/>
  <c r="S64" i="82" s="1"/>
  <c r="Q66" i="82"/>
  <c r="S66" i="82" s="1"/>
  <c r="Q68" i="82"/>
  <c r="S68" i="82" s="1"/>
  <c r="AM91" i="82"/>
  <c r="Q91" i="82"/>
  <c r="S91" i="82" s="1"/>
  <c r="AM93" i="82"/>
  <c r="Q93" i="82"/>
  <c r="S93" i="82" s="1"/>
  <c r="AM95" i="82"/>
  <c r="Q95" i="82"/>
  <c r="S95" i="82" s="1"/>
  <c r="AM97" i="82"/>
  <c r="Q97" i="82"/>
  <c r="S97" i="82" s="1"/>
  <c r="Q78" i="82"/>
  <c r="S78" i="82" s="1"/>
  <c r="Q80" i="82"/>
  <c r="S80" i="82" s="1"/>
  <c r="Q82" i="82"/>
  <c r="S82" i="82" s="1"/>
  <c r="Q84" i="82"/>
  <c r="S84" i="82" s="1"/>
  <c r="Q86" i="82"/>
  <c r="S86" i="82" s="1"/>
  <c r="AA161" i="82"/>
  <c r="AA163" i="82"/>
  <c r="AA165" i="82"/>
  <c r="AA167" i="82"/>
  <c r="AA169" i="82"/>
  <c r="AA171" i="82"/>
  <c r="AA173" i="82"/>
  <c r="Q99" i="82"/>
  <c r="S99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25" i="82"/>
  <c r="S125" i="82" s="1"/>
  <c r="Q127" i="82"/>
  <c r="S127" i="82" s="1"/>
  <c r="Q129" i="82"/>
  <c r="S129" i="82" s="1"/>
  <c r="AM166" i="82"/>
  <c r="Q166" i="82"/>
  <c r="S166" i="82" s="1"/>
  <c r="AM168" i="82"/>
  <c r="Q168" i="82"/>
  <c r="S168" i="82" s="1"/>
  <c r="AM170" i="82"/>
  <c r="Q170" i="82"/>
  <c r="S170" i="82" s="1"/>
  <c r="AM172" i="82"/>
  <c r="Q172" i="82"/>
  <c r="S172" i="82" s="1"/>
  <c r="Q160" i="82"/>
  <c r="S160" i="82" s="1"/>
  <c r="Q162" i="82"/>
  <c r="S162" i="82" s="1"/>
  <c r="Q164" i="82"/>
  <c r="S164" i="82" s="1"/>
  <c r="AA215" i="82"/>
  <c r="AA217" i="82"/>
  <c r="AA219" i="82"/>
  <c r="AA221" i="82"/>
  <c r="AA223" i="82"/>
  <c r="AA225" i="82"/>
  <c r="AA227" i="82"/>
  <c r="AA229" i="82"/>
  <c r="Q174" i="82"/>
  <c r="S174" i="82" s="1"/>
  <c r="Q176" i="82"/>
  <c r="S176" i="82" s="1"/>
  <c r="Q178" i="82"/>
  <c r="S178" i="82" s="1"/>
  <c r="Q180" i="82"/>
  <c r="S180" i="82" s="1"/>
  <c r="Q182" i="82"/>
  <c r="S182" i="82" s="1"/>
  <c r="Q184" i="82"/>
  <c r="S184" i="82" s="1"/>
  <c r="Q186" i="82"/>
  <c r="S186" i="82" s="1"/>
  <c r="Q188" i="82"/>
  <c r="S188" i="82" s="1"/>
  <c r="Q190" i="82"/>
  <c r="S190" i="82" s="1"/>
  <c r="Q192" i="82"/>
  <c r="S192" i="82" s="1"/>
  <c r="Q194" i="82"/>
  <c r="S194" i="82" s="1"/>
  <c r="Q196" i="82"/>
  <c r="S196" i="82" s="1"/>
  <c r="Q198" i="82"/>
  <c r="S198" i="82" s="1"/>
  <c r="Q222" i="82"/>
  <c r="S222" i="82" s="1"/>
  <c r="AM222" i="82"/>
  <c r="Q224" i="82"/>
  <c r="S224" i="82" s="1"/>
  <c r="AM224" i="82"/>
  <c r="Q226" i="82"/>
  <c r="S226" i="82" s="1"/>
  <c r="AM226" i="82"/>
  <c r="Q228" i="82"/>
  <c r="S228" i="82" s="1"/>
  <c r="AM228" i="82"/>
  <c r="Q230" i="82"/>
  <c r="S230" i="82" s="1"/>
  <c r="AM230" i="82"/>
  <c r="Q216" i="82"/>
  <c r="S216" i="82" s="1"/>
  <c r="Q218" i="82"/>
  <c r="S218" i="82" s="1"/>
  <c r="Q220" i="82"/>
  <c r="S220" i="82" s="1"/>
  <c r="AM232" i="82"/>
  <c r="AM234" i="82"/>
  <c r="AM236" i="82"/>
  <c r="AM238" i="82"/>
  <c r="AM240" i="82"/>
  <c r="AM242" i="82"/>
  <c r="AM244" i="82"/>
  <c r="AM246" i="82"/>
  <c r="AM248" i="82"/>
  <c r="AM250" i="82"/>
  <c r="AM252" i="82"/>
  <c r="AM254" i="82"/>
  <c r="AM256" i="82"/>
  <c r="AM258" i="82"/>
  <c r="AM260" i="82"/>
  <c r="AM262" i="82"/>
  <c r="AM264" i="82"/>
  <c r="AM266" i="82"/>
  <c r="AM268" i="82"/>
  <c r="AM270" i="82"/>
  <c r="AM272" i="82"/>
  <c r="AM274" i="82"/>
  <c r="AM276" i="82"/>
  <c r="AM278" i="82"/>
  <c r="AM280" i="82"/>
  <c r="AM282" i="82"/>
  <c r="AM284" i="82"/>
  <c r="AM286" i="82"/>
  <c r="AM288" i="82"/>
  <c r="AM290" i="82"/>
  <c r="AM292" i="82"/>
  <c r="Q300" i="82"/>
  <c r="S300" i="82" s="1"/>
  <c r="Q302" i="82"/>
  <c r="S302" i="82" s="1"/>
  <c r="Q304" i="82"/>
  <c r="S304" i="82" s="1"/>
  <c r="Q305" i="82"/>
  <c r="S305" i="82" s="1"/>
  <c r="AM305" i="82"/>
  <c r="Q307" i="82"/>
  <c r="S307" i="82" s="1"/>
  <c r="AM307" i="82"/>
  <c r="Q309" i="82"/>
  <c r="S309" i="82" s="1"/>
  <c r="AM309" i="82"/>
  <c r="Q311" i="82"/>
  <c r="S311" i="82" s="1"/>
  <c r="AM311" i="82"/>
  <c r="Q313" i="82"/>
  <c r="S313" i="82" s="1"/>
  <c r="AM313" i="82"/>
  <c r="Q299" i="82"/>
  <c r="S299" i="82" s="1"/>
  <c r="Q301" i="82"/>
  <c r="S301" i="82" s="1"/>
  <c r="Q303" i="82"/>
  <c r="S303" i="82" s="1"/>
  <c r="Q306" i="82"/>
  <c r="S306" i="82" s="1"/>
  <c r="Q308" i="82"/>
  <c r="S308" i="82" s="1"/>
  <c r="Q310" i="82"/>
  <c r="S310" i="82" s="1"/>
  <c r="S312" i="82"/>
  <c r="S314" i="82"/>
  <c r="AM315" i="82"/>
  <c r="AM317" i="82"/>
  <c r="AM319" i="82"/>
  <c r="AM321" i="82"/>
  <c r="AM323" i="82"/>
  <c r="AM325" i="82"/>
  <c r="AM327" i="82"/>
  <c r="AM329" i="82"/>
  <c r="AM331" i="82"/>
  <c r="AM333" i="82"/>
  <c r="AM335" i="82"/>
  <c r="AM337" i="82"/>
  <c r="AM339" i="82"/>
  <c r="AM341" i="82"/>
  <c r="AM343" i="82"/>
  <c r="AM345" i="82"/>
  <c r="AM347" i="82"/>
  <c r="AA353" i="82"/>
  <c r="AA355" i="82"/>
  <c r="AA357" i="82"/>
  <c r="AA359" i="82"/>
  <c r="AA361" i="82"/>
  <c r="AA363" i="82"/>
  <c r="Q355" i="82"/>
  <c r="S355" i="82" s="1"/>
  <c r="Q357" i="82"/>
  <c r="S357" i="82" s="1"/>
  <c r="Q354" i="82"/>
  <c r="S354" i="82" s="1"/>
  <c r="Q356" i="82"/>
  <c r="S356" i="82" s="1"/>
  <c r="Q358" i="82"/>
  <c r="S358" i="82" s="1"/>
  <c r="Q360" i="82"/>
  <c r="S360" i="82" s="1"/>
  <c r="Q362" i="82"/>
  <c r="S362" i="82" s="1"/>
  <c r="Q364" i="82"/>
  <c r="S364" i="82" s="1"/>
  <c r="Q366" i="82"/>
  <c r="S366" i="82" s="1"/>
  <c r="Q395" i="82"/>
  <c r="S395" i="82" s="1"/>
  <c r="Q397" i="82"/>
  <c r="S397" i="82" s="1"/>
  <c r="Q399" i="82"/>
  <c r="S399" i="82" s="1"/>
  <c r="Q401" i="82"/>
  <c r="S401" i="82" s="1"/>
  <c r="Q396" i="82"/>
  <c r="S396" i="82" s="1"/>
  <c r="AA395" i="82"/>
  <c r="Q398" i="82"/>
  <c r="S398" i="82" s="1"/>
  <c r="AM398" i="82"/>
  <c r="Q400" i="82"/>
  <c r="S400" i="82" s="1"/>
  <c r="AM400" i="82"/>
  <c r="Q402" i="82"/>
  <c r="S402" i="82" s="1"/>
  <c r="AM402" i="82"/>
  <c r="Q404" i="82"/>
  <c r="S404" i="82" s="1"/>
  <c r="AM404" i="82"/>
  <c r="AM406" i="82"/>
  <c r="AM408" i="82"/>
  <c r="AM410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R47" i="75"/>
  <c r="P47" i="75"/>
  <c r="R47" i="75" s="1"/>
  <c r="P7" i="75"/>
  <c r="R7" i="75" s="1"/>
  <c r="P9" i="75"/>
  <c r="R9" i="75" s="1"/>
  <c r="P11" i="75"/>
  <c r="R11" i="75" s="1"/>
  <c r="P13" i="75"/>
  <c r="R13" i="75" s="1"/>
  <c r="P15" i="75"/>
  <c r="R15" i="75" s="1"/>
  <c r="P17" i="75"/>
  <c r="R17" i="75" s="1"/>
  <c r="P19" i="75"/>
  <c r="R19" i="75" s="1"/>
  <c r="P21" i="75"/>
  <c r="R21" i="75" s="1"/>
  <c r="P23" i="75"/>
  <c r="R23" i="75" s="1"/>
  <c r="P25" i="75"/>
  <c r="R25" i="75" s="1"/>
  <c r="P27" i="75"/>
  <c r="R27" i="75" s="1"/>
  <c r="P29" i="75"/>
  <c r="R29" i="75" s="1"/>
  <c r="P31" i="75"/>
  <c r="R31" i="75" s="1"/>
  <c r="P33" i="75"/>
  <c r="R33" i="75" s="1"/>
  <c r="P35" i="75"/>
  <c r="R35" i="75" s="1"/>
  <c r="P37" i="75"/>
  <c r="R37" i="75" s="1"/>
  <c r="P39" i="75"/>
  <c r="R39" i="75" s="1"/>
  <c r="P41" i="75"/>
  <c r="R41" i="75" s="1"/>
  <c r="P43" i="75"/>
  <c r="R43" i="75" s="1"/>
  <c r="P45" i="75"/>
  <c r="R45" i="75" s="1"/>
  <c r="AR153" i="75"/>
  <c r="P162" i="75"/>
  <c r="R162" i="75" s="1"/>
  <c r="R167" i="75"/>
  <c r="P170" i="75"/>
  <c r="R170" i="75" s="1"/>
  <c r="AR171" i="75"/>
  <c r="P171" i="75"/>
  <c r="R171" i="75" s="1"/>
  <c r="AR163" i="75"/>
  <c r="P51" i="75"/>
  <c r="R51" i="75" s="1"/>
  <c r="P53" i="75"/>
  <c r="R53" i="75" s="1"/>
  <c r="P55" i="75"/>
  <c r="R55" i="75" s="1"/>
  <c r="P57" i="75"/>
  <c r="R57" i="75" s="1"/>
  <c r="P59" i="75"/>
  <c r="R59" i="75" s="1"/>
  <c r="P61" i="75"/>
  <c r="R61" i="75" s="1"/>
  <c r="P63" i="75"/>
  <c r="R63" i="75" s="1"/>
  <c r="P65" i="75"/>
  <c r="R65" i="75" s="1"/>
  <c r="P67" i="75"/>
  <c r="R67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7" i="75"/>
  <c r="R97" i="75" s="1"/>
  <c r="P99" i="75"/>
  <c r="R99" i="75" s="1"/>
  <c r="P101" i="75"/>
  <c r="R101" i="75" s="1"/>
  <c r="P103" i="75"/>
  <c r="R103" i="75" s="1"/>
  <c r="P105" i="75"/>
  <c r="R105" i="75" s="1"/>
  <c r="P107" i="75"/>
  <c r="R107" i="75" s="1"/>
  <c r="P109" i="75"/>
  <c r="R109" i="75" s="1"/>
  <c r="P111" i="75"/>
  <c r="R111" i="75" s="1"/>
  <c r="P113" i="75"/>
  <c r="R113" i="75" s="1"/>
  <c r="P115" i="75"/>
  <c r="R115" i="75" s="1"/>
  <c r="P117" i="75"/>
  <c r="R117" i="75" s="1"/>
  <c r="P119" i="75"/>
  <c r="R119" i="75" s="1"/>
  <c r="P121" i="75"/>
  <c r="R121" i="75" s="1"/>
  <c r="P123" i="75"/>
  <c r="R123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AR157" i="75"/>
  <c r="AR165" i="75"/>
  <c r="R168" i="75"/>
  <c r="AR169" i="75"/>
  <c r="P169" i="75"/>
  <c r="R169" i="75" s="1"/>
  <c r="R172" i="75"/>
  <c r="P160" i="75"/>
  <c r="R160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9" i="75"/>
  <c r="R229" i="75" s="1"/>
  <c r="P231" i="75"/>
  <c r="R231" i="75" s="1"/>
  <c r="AR232" i="75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331" i="75"/>
  <c r="R331" i="75" s="1"/>
  <c r="R332" i="75"/>
  <c r="P261" i="75"/>
  <c r="R261" i="75" s="1"/>
  <c r="P263" i="75"/>
  <c r="R263" i="75" s="1"/>
  <c r="P265" i="75"/>
  <c r="R265" i="75" s="1"/>
  <c r="P267" i="75"/>
  <c r="R267" i="75" s="1"/>
  <c r="P269" i="75"/>
  <c r="R269" i="75" s="1"/>
  <c r="P271" i="75"/>
  <c r="R271" i="75" s="1"/>
  <c r="P273" i="75"/>
  <c r="R273" i="75" s="1"/>
  <c r="P275" i="75"/>
  <c r="R275" i="75" s="1"/>
  <c r="P277" i="75"/>
  <c r="R277" i="75" s="1"/>
  <c r="P279" i="75"/>
  <c r="R279" i="75" s="1"/>
  <c r="P281" i="75"/>
  <c r="R281" i="75" s="1"/>
  <c r="P283" i="75"/>
  <c r="R283" i="75" s="1"/>
  <c r="P285" i="75"/>
  <c r="R285" i="75" s="1"/>
  <c r="P287" i="75"/>
  <c r="R287" i="75" s="1"/>
  <c r="P289" i="75"/>
  <c r="R289" i="75" s="1"/>
  <c r="P291" i="75"/>
  <c r="R291" i="75" s="1"/>
  <c r="P293" i="75"/>
  <c r="R293" i="75" s="1"/>
  <c r="P295" i="75"/>
  <c r="R295" i="75" s="1"/>
  <c r="P297" i="75"/>
  <c r="R297" i="75" s="1"/>
  <c r="P299" i="75"/>
  <c r="R299" i="75" s="1"/>
  <c r="P301" i="75"/>
  <c r="R301" i="75" s="1"/>
  <c r="P305" i="75"/>
  <c r="R305" i="75" s="1"/>
  <c r="P307" i="75"/>
  <c r="R307" i="75" s="1"/>
  <c r="P309" i="75"/>
  <c r="R309" i="75" s="1"/>
  <c r="P311" i="75"/>
  <c r="R311" i="75" s="1"/>
  <c r="P313" i="75"/>
  <c r="R313" i="75" s="1"/>
  <c r="P315" i="75"/>
  <c r="R315" i="75" s="1"/>
  <c r="P317" i="75"/>
  <c r="R317" i="75" s="1"/>
  <c r="P319" i="75"/>
  <c r="R319" i="75" s="1"/>
  <c r="P321" i="75"/>
  <c r="R321" i="75" s="1"/>
  <c r="P323" i="75"/>
  <c r="R323" i="75" s="1"/>
  <c r="P325" i="75"/>
  <c r="R325" i="75" s="1"/>
  <c r="P327" i="75"/>
  <c r="R327" i="75" s="1"/>
  <c r="P329" i="75"/>
  <c r="R329" i="75" s="1"/>
  <c r="AR330" i="75"/>
  <c r="P330" i="75"/>
  <c r="R330" i="75" s="1"/>
  <c r="R384" i="75"/>
  <c r="P387" i="75"/>
  <c r="R387" i="75" s="1"/>
  <c r="P391" i="75"/>
  <c r="R391" i="75" s="1"/>
  <c r="AR392" i="75"/>
  <c r="P392" i="75"/>
  <c r="R392" i="75" s="1"/>
  <c r="AR388" i="75"/>
  <c r="AR394" i="75"/>
  <c r="P394" i="75"/>
  <c r="R394" i="75" s="1"/>
  <c r="AR382" i="75"/>
  <c r="AR390" i="75"/>
  <c r="P390" i="75"/>
  <c r="R390" i="75" s="1"/>
  <c r="P385" i="75"/>
  <c r="R385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<sst xmlns="http://schemas.openxmlformats.org/spreadsheetml/2006/main" count="4661" uniqueCount="632">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</sst>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9" borderId="1" xfId="5" applyFont="1" applyFill="1" applyBorder="1" applyAlignment="1">
      <alignment horizontal="right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630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631</v>
      </c>
      <c r="C5" s="17" t="s">
        <v>630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12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232"/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/>
      <c r="B9" s="232"/>
      <c r="C9" s="232"/>
      <c r="D9" s="233"/>
      <c r="E9" s="234"/>
      <c r="F9" s="235"/>
      <c r="G9" s="236"/>
      <c r="H9" s="104"/>
      <c r="I9" s="237">
        <f t="shared" si="11"/>
        <v>0</v>
      </c>
      <c r="J9" s="248"/>
      <c r="K9" s="239"/>
      <c r="L9" s="8"/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1"/>
      <c r="BW14" s="241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1"/>
      <c r="BW15" s="241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1"/>
      <c r="BW16" s="241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1"/>
      <c r="BW18" s="241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1"/>
      <c r="BW20" s="241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1"/>
      <c r="BW21" s="241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1"/>
      <c r="BW23" s="241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1"/>
      <c r="BW24" s="241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1"/>
      <c r="BW26" s="241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1"/>
      <c r="BW34" s="241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1"/>
      <c r="BW35" s="241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41"/>
      <c r="BW42" s="241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1"/>
      <c r="BW43" s="241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1"/>
      <c r="BW44" s="241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0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0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1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1"/>
      <c r="BW51" s="241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41"/>
      <c r="BW52" s="241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1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1"/>
      <c r="BW55" s="241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41"/>
      <c r="BU77" s="241"/>
      <c r="BV77" s="241"/>
      <c r="BW77" s="241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41"/>
      <c r="BU80" s="241"/>
      <c r="BV80" s="241"/>
      <c r="BW80" s="241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41"/>
      <c r="BU83" s="241"/>
      <c r="BV83" s="241"/>
      <c r="BW83" s="241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41"/>
      <c r="BU84" s="241"/>
      <c r="BV84" s="241"/>
      <c r="BW84" s="241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41"/>
      <c r="BU94" s="241"/>
      <c r="BV94" s="241"/>
      <c r="BW94" s="241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41"/>
      <c r="BU95" s="241"/>
      <c r="BV95" s="241"/>
      <c r="BW95" s="241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41"/>
      <c r="BU100" s="241"/>
      <c r="BV100" s="241"/>
      <c r="BW100" s="241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41"/>
      <c r="BU101" s="241"/>
      <c r="BV101" s="241"/>
      <c r="BW101" s="241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41"/>
      <c r="BU108" s="241"/>
      <c r="BV108" s="241"/>
      <c r="BW108" s="241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41"/>
      <c r="BU109" s="241"/>
      <c r="BV109" s="241"/>
      <c r="BW109" s="241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41"/>
      <c r="BU110" s="241"/>
      <c r="BV110" s="241"/>
      <c r="BW110" s="241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41"/>
      <c r="BU111" s="241"/>
      <c r="BV111" s="241"/>
      <c r="BW111" s="241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41"/>
      <c r="BU112" s="241"/>
      <c r="BV112" s="241"/>
      <c r="BW112" s="241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41"/>
      <c r="BU113" s="241"/>
      <c r="BV113" s="241"/>
      <c r="BW113" s="241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41"/>
      <c r="BU117" s="241"/>
      <c r="BV117" s="241"/>
      <c r="BW117" s="241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41"/>
      <c r="BU121" s="241"/>
      <c r="BV121" s="241"/>
      <c r="BW121" s="241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41"/>
      <c r="BU122" s="241"/>
      <c r="BV122" s="241"/>
      <c r="BW122" s="241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41"/>
      <c r="BU124" s="241"/>
      <c r="BV124" s="241"/>
      <c r="BW124" s="241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41"/>
      <c r="BU125" s="241"/>
      <c r="BV125" s="241"/>
      <c r="BW125" s="241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41"/>
      <c r="BU128" s="241"/>
      <c r="BV128" s="241"/>
      <c r="BW128" s="241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41"/>
      <c r="BU129" s="241"/>
      <c r="BV129" s="241"/>
      <c r="BW129" s="241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41"/>
      <c r="BU133" s="241"/>
      <c r="BV133" s="241"/>
      <c r="BW133" s="241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41"/>
      <c r="BU134" s="241"/>
      <c r="BV134" s="241"/>
      <c r="BW134" s="241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41"/>
      <c r="BU135" s="241"/>
      <c r="BV135" s="241"/>
      <c r="BW135" s="241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41"/>
      <c r="BU136" s="241"/>
      <c r="BV136" s="241"/>
      <c r="BW136" s="241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41"/>
      <c r="BU137" s="241"/>
      <c r="BV137" s="241"/>
      <c r="BW137" s="241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41"/>
      <c r="BU138" s="241"/>
      <c r="BV138" s="241"/>
      <c r="BW138" s="241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41"/>
      <c r="BU139" s="241"/>
      <c r="BV139" s="241"/>
      <c r="BW139" s="241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41"/>
      <c r="BU140" s="241"/>
      <c r="BV140" s="241"/>
      <c r="BW140" s="241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41"/>
      <c r="BU141" s="241"/>
      <c r="BV141" s="241"/>
      <c r="BW141" s="241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41"/>
      <c r="BU142" s="241"/>
      <c r="BV142" s="241"/>
      <c r="BW142" s="241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41"/>
      <c r="BU143" s="241"/>
      <c r="BV143" s="241"/>
      <c r="BW143" s="241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41"/>
      <c r="BU144" s="241"/>
      <c r="BV144" s="241"/>
      <c r="BW144" s="241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41"/>
      <c r="BU145" s="241"/>
      <c r="BV145" s="241"/>
      <c r="BW145" s="241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41"/>
      <c r="BU146" s="241"/>
      <c r="BV146" s="241"/>
      <c r="BW146" s="241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41"/>
      <c r="BU147" s="241"/>
      <c r="BV147" s="241"/>
      <c r="BW147" s="241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41"/>
      <c r="BU148" s="241"/>
      <c r="BV148" s="241"/>
      <c r="BW148" s="241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41"/>
      <c r="BU151" s="241"/>
      <c r="BV151" s="241"/>
      <c r="BW151" s="241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41"/>
      <c r="BU152" s="241"/>
      <c r="BV152" s="241"/>
      <c r="BW152" s="241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41"/>
      <c r="BU153" s="241"/>
      <c r="BV153" s="241"/>
      <c r="BW153" s="241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41"/>
      <c r="BU154" s="241"/>
      <c r="BV154" s="241"/>
      <c r="BW154" s="241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41"/>
      <c r="BU155" s="241"/>
      <c r="BV155" s="241"/>
      <c r="BW155" s="241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41"/>
      <c r="BU156" s="241"/>
      <c r="BV156" s="241"/>
      <c r="BW156" s="241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41"/>
      <c r="BU157" s="241"/>
      <c r="BV157" s="241"/>
      <c r="BW157" s="241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41"/>
      <c r="BU158" s="241"/>
      <c r="BV158" s="241"/>
      <c r="BW158" s="241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41"/>
      <c r="BU159" s="241"/>
      <c r="BV159" s="241"/>
      <c r="BW159" s="241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41"/>
      <c r="BU160" s="241"/>
      <c r="BV160" s="241"/>
      <c r="BW160" s="241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1"/>
      <c r="BW163" s="241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1"/>
      <c r="BW166" s="241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1"/>
      <c r="BW167" s="241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1"/>
      <c r="BW169" s="241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1"/>
      <c r="BW170" s="241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1"/>
      <c r="BW173" s="241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1"/>
      <c r="BW178" s="241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1"/>
      <c r="BW179" s="241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1"/>
      <c r="BW180" s="241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1"/>
      <c r="BW181" s="241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1"/>
      <c r="BW182" s="241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1"/>
      <c r="BW183" s="241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1"/>
      <c r="BW184" s="241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1"/>
      <c r="BW185" s="241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1"/>
      <c r="BW186" s="241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1"/>
      <c r="BW187" s="241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1"/>
      <c r="BW188" s="241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1"/>
      <c r="BW189" s="241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1"/>
      <c r="BW190" s="241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1"/>
      <c r="BW191" s="241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1"/>
      <c r="BW192" s="241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1"/>
      <c r="BW194" s="241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1"/>
      <c r="BW195" s="241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1"/>
      <c r="BW196" s="241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1"/>
      <c r="BW197" s="241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1"/>
      <c r="BW198" s="241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1"/>
      <c r="BW199" s="241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1"/>
      <c r="BW200" s="241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1"/>
      <c r="BW201" s="241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1"/>
      <c r="BW202" s="241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1"/>
      <c r="BW203" s="241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1"/>
      <c r="BW204" s="241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1"/>
      <c r="BW205" s="241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1"/>
      <c r="BW206" s="241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1"/>
      <c r="BW207" s="241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1"/>
      <c r="BW208" s="241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1"/>
      <c r="BW211" s="241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1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1"/>
      <c r="BW212" s="241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1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1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1"/>
      <c r="BW214" s="241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1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1"/>
      <c r="BW215" s="241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1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1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1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1"/>
      <c r="BW218" s="241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1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1"/>
      <c r="BW219" s="241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1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1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1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1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1"/>
      <c r="BW223" s="241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1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1"/>
      <c r="BW224" s="241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1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1"/>
      <c r="BW225" s="241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1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1"/>
      <c r="BW226" s="241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1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1"/>
      <c r="BW227" s="241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1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1"/>
      <c r="BW228" s="241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1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1"/>
      <c r="BW229" s="241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1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1"/>
      <c r="BW230" s="241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1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1"/>
      <c r="BW231" s="241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1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1"/>
      <c r="BW232" s="241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1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1"/>
      <c r="BW233" s="241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1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1"/>
      <c r="BW234" s="241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1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1"/>
      <c r="BW235" s="241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1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1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1"/>
      <c r="BW237" s="241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1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1"/>
      <c r="BW238" s="241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1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1"/>
      <c r="BW239" s="241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1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1"/>
      <c r="BW240" s="241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1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1"/>
      <c r="BW241" s="241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1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1"/>
      <c r="BW242" s="241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1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1"/>
      <c r="BW243" s="241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1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1"/>
      <c r="BW244" s="241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1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1"/>
      <c r="BW245" s="241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1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1"/>
      <c r="BW246" s="241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1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1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1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1"/>
      <c r="BW249" s="241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1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1"/>
      <c r="BW250" s="241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1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1"/>
      <c r="BW251" s="241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1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1"/>
      <c r="BW252" s="241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1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1"/>
      <c r="BW253" s="241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1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1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1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1"/>
      <c r="BW256" s="241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1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1"/>
      <c r="BW257" s="241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1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1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1"/>
      <c r="BW259" s="241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1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1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1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1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1"/>
      <c r="BW263" s="241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1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1"/>
      <c r="BW264" s="241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1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1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1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1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1"/>
      <c r="BW268" s="241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1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1"/>
      <c r="BW269" s="241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1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1"/>
      <c r="BW270" s="241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1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1"/>
      <c r="BW271" s="241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1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1"/>
      <c r="BW272" s="241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1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1"/>
      <c r="BW273" s="241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1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1"/>
      <c r="BW274" s="241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1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1"/>
      <c r="BW275" s="241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1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1"/>
      <c r="BW276" s="241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1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1"/>
      <c r="BW277" s="241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1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1"/>
      <c r="BW278" s="241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1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1"/>
      <c r="BW279" s="241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1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1"/>
      <c r="BW280" s="241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1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1"/>
      <c r="BW281" s="241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1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1"/>
      <c r="BW282" s="241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1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1"/>
      <c r="BW283" s="241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1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1"/>
      <c r="BW284" s="241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1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1"/>
      <c r="BW285" s="241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1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1"/>
      <c r="BW286" s="241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1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1"/>
      <c r="BW287" s="241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1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1"/>
      <c r="BW288" s="241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1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1"/>
      <c r="BW289" s="241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1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1"/>
      <c r="BW290" s="241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1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1"/>
      <c r="BW291" s="241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1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1"/>
      <c r="BW292" s="241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1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1"/>
      <c r="BW293" s="241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1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1"/>
      <c r="BW294" s="241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1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1"/>
      <c r="BW295" s="241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1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1"/>
      <c r="BW296" s="241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1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1"/>
      <c r="BW297" s="241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1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1"/>
      <c r="BW298" s="241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1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1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1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1"/>
      <c r="BW301" s="241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1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1"/>
      <c r="BW302" s="241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1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1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1"/>
      <c r="BW304" s="241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1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1"/>
      <c r="BW305" s="241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1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1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1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1"/>
      <c r="BW308" s="241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1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1"/>
      <c r="BW309" s="241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1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1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1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1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1"/>
      <c r="BW313" s="241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1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1"/>
      <c r="BW314" s="241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1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1"/>
      <c r="BW315" s="241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1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1"/>
      <c r="BW316" s="241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1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1"/>
      <c r="BW317" s="241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1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1"/>
      <c r="BW318" s="241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1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1"/>
      <c r="BW319" s="241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1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1"/>
      <c r="BW320" s="241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1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1"/>
      <c r="BW321" s="241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1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1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1"/>
      <c r="BW323" s="241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1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1"/>
      <c r="BW324" s="241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1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1"/>
      <c r="BW325" s="241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1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1"/>
      <c r="BW326" s="241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1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1"/>
      <c r="BW327" s="241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1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1"/>
      <c r="BW328" s="241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1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1"/>
      <c r="BW329" s="241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1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1"/>
      <c r="BW330" s="241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1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1"/>
      <c r="BW331" s="241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1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1"/>
      <c r="BW332" s="241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1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1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1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1"/>
      <c r="BW335" s="241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1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1"/>
      <c r="BW336" s="241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1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1"/>
      <c r="BW337" s="241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1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1"/>
      <c r="BW338" s="241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1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1"/>
      <c r="BW339" s="241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104"/>
      <c r="I340" s="251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1"/>
      <c r="BW340" s="241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104"/>
      <c r="I341" s="251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1"/>
      <c r="BW341" s="241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104"/>
      <c r="I342" s="251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1"/>
      <c r="BW342" s="241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1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1"/>
      <c r="BW343" s="241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1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1"/>
      <c r="BW344" s="241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1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1"/>
      <c r="BW345" s="241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1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1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1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1"/>
      <c r="BW348" s="241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1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1"/>
      <c r="BW349" s="241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1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1"/>
      <c r="BW350" s="241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1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1"/>
      <c r="BW351" s="241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1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1"/>
      <c r="BW352" s="241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1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1"/>
      <c r="BW353" s="241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1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1"/>
      <c r="BW354" s="241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1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1"/>
      <c r="BW355" s="241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1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1"/>
      <c r="BW356" s="241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104"/>
      <c r="I357" s="251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1"/>
      <c r="BW357" s="241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104"/>
      <c r="I358" s="251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1"/>
      <c r="BW358" s="241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104"/>
      <c r="I359" s="251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1"/>
      <c r="BW359" s="241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104"/>
      <c r="I360" s="251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1"/>
      <c r="BW360" s="241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1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1"/>
      <c r="BW361" s="241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1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1"/>
      <c r="BW362" s="241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1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1"/>
      <c r="BW363" s="241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1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1"/>
      <c r="BW364" s="241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1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104"/>
      <c r="I366" s="251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1"/>
      <c r="BW366" s="241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104"/>
      <c r="I367" s="251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1"/>
      <c r="BW367" s="241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104"/>
      <c r="I368" s="251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1"/>
      <c r="BW368" s="241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1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1"/>
      <c r="BW369" s="241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1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1"/>
      <c r="BW370" s="241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1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1"/>
      <c r="BW371" s="241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1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1"/>
      <c r="BW372" s="241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1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1"/>
      <c r="BW373" s="241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1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1"/>
      <c r="BW374" s="241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1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1"/>
      <c r="BW375" s="241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1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1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1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1"/>
      <c r="BW378" s="241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1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1"/>
      <c r="BW379" s="241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1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1"/>
      <c r="BW380" s="241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1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1"/>
      <c r="BW381" s="241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1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1"/>
      <c r="BW382" s="241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1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1"/>
      <c r="BW383" s="241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1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1"/>
      <c r="BW384" s="241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1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1"/>
      <c r="BW385" s="241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1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1"/>
      <c r="BW386" s="241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1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1"/>
      <c r="BW387" s="241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1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1"/>
      <c r="BW388" s="241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1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1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1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1"/>
      <c r="BW391" s="241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1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1"/>
      <c r="BW392" s="241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1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1"/>
      <c r="BW393" s="241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1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1"/>
      <c r="BW394" s="241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1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1"/>
      <c r="BW395" s="241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1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1"/>
      <c r="BW396" s="241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1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1"/>
      <c r="BW397" s="241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1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1"/>
      <c r="BW398" s="241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1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1"/>
      <c r="BW399" s="241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1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1"/>
      <c r="BW400" s="241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1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1"/>
      <c r="BW401" s="241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1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1"/>
      <c r="BW402" s="241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1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1"/>
      <c r="BW403" s="241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1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1"/>
      <c r="BW404" s="241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1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1"/>
      <c r="BW405" s="241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1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1"/>
      <c r="BW406" s="241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1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1"/>
      <c r="BW407" s="241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1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1"/>
      <c r="BW408" s="241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1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1"/>
      <c r="BW409" s="241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1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1"/>
      <c r="BW410" s="241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1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1"/>
      <c r="BW411" s="241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1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1"/>
      <c r="BW412" s="241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1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1"/>
      <c r="BW413" s="241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1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1"/>
      <c r="BW414" s="241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1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1"/>
      <c r="BW415" s="241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1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1"/>
      <c r="BW416" s="241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1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1"/>
      <c r="BW417" s="241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1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1"/>
      <c r="BW418" s="241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1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1"/>
      <c r="BW419" s="241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1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1"/>
      <c r="BW420" s="241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1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1"/>
      <c r="BW421" s="241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1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1"/>
      <c r="BW422" s="241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1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1"/>
      <c r="BW423" s="241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1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1"/>
      <c r="BW424" s="241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1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1"/>
      <c r="BW425" s="241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1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1"/>
      <c r="BW426" s="241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1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1"/>
      <c r="BW427" s="241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1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1"/>
      <c r="BW428" s="241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1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1"/>
      <c r="BW429" s="241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1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1"/>
      <c r="BW430" s="241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1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1"/>
      <c r="BW431" s="241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1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1"/>
      <c r="BW432" s="241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1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1"/>
      <c r="BW433" s="241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1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1"/>
      <c r="BW434" s="241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1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1"/>
      <c r="BW435" s="241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1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1"/>
      <c r="BW436" s="241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1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41"/>
      <c r="BU437" s="241"/>
      <c r="BV437" s="241"/>
      <c r="BW437" s="241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RUJT0v9sJUaGbWqUyExk0yYyPR99q5CA4CZMSGAiBXxO0kQ/UxOlGBGCPI63i/7/ZnjMAEkpHGY2rwXwhrBIaQ==" saltValue="SubHz0xrhfda2p/kzSOBR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3"/>
      <c r="E9" s="234"/>
      <c r="F9" s="235"/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/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7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7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1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1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1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1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1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1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1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1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1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1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1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1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1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1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1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1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1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1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1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1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1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1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1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1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1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1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1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1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1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1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1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1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1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1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1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1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1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8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1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8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1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8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1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1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1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1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1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1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1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1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1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1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1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1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1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1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1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8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1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8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1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8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1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8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1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1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1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1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1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1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8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1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8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1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8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1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1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1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1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1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1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1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1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1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1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1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1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1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1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1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1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1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1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1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1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1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1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1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1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1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1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1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1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1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1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1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1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1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1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1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1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1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1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1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1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1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1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1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1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1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1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1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1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1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1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1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1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1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1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1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1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1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1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1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1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1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1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1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1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1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1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1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1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1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fKDtAlOX76KtVl8N74mpLVUr/VBXnjWYL9QV7w2XQZEtdk0YKd6Z9NarzmdBeh61duONLQcr+91c1Lch/vd6dA==" saltValue="D9SzuJO7Xrw2VwUNB3966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/>
      <c r="B7" s="260"/>
      <c r="C7" s="260"/>
      <c r="D7" s="233"/>
      <c r="E7" s="235"/>
      <c r="F7" s="261"/>
      <c r="G7" s="235"/>
      <c r="H7" s="261"/>
      <c r="I7" s="235"/>
      <c r="J7" s="9"/>
      <c r="K7" s="9"/>
      <c r="L7" s="9"/>
      <c r="M7" s="241"/>
      <c r="N7" s="9"/>
      <c r="O7" s="9"/>
      <c r="P7" s="9"/>
      <c r="Q7" s="241"/>
      <c r="R7" s="11"/>
      <c r="S7" s="11"/>
      <c r="T7" s="11"/>
      <c r="U7" s="8"/>
      <c r="V7" s="8"/>
      <c r="W7" s="8"/>
      <c r="X7" s="9"/>
      <c r="Y7" s="9"/>
      <c r="Z7" s="9"/>
      <c r="AA7" s="151"/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59"/>
      <c r="B8" s="260"/>
      <c r="C8" s="260"/>
      <c r="D8" s="233"/>
      <c r="E8" s="235"/>
      <c r="F8" s="261"/>
      <c r="G8" s="235"/>
      <c r="H8" s="261"/>
      <c r="I8" s="235"/>
      <c r="J8" s="9"/>
      <c r="K8" s="9"/>
      <c r="L8" s="9"/>
      <c r="M8" s="241"/>
      <c r="N8" s="9"/>
      <c r="O8" s="9"/>
      <c r="P8" s="9"/>
      <c r="Q8" s="241"/>
      <c r="R8" s="11"/>
      <c r="S8" s="11"/>
      <c r="T8" s="11"/>
      <c r="U8" s="8"/>
      <c r="V8" s="8"/>
      <c r="W8" s="8"/>
      <c r="X8" s="9"/>
      <c r="Y8" s="9"/>
      <c r="Z8" s="9"/>
      <c r="AA8" s="151"/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2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2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2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2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2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2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2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2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oMKuHExShbwTlLhnHq8bSRdEg6p7UHiCK8YVl9ILZHr/rB7RLohwQXgSszjuZPzqouEk/gJZapjNyqQvZYa6qw==" saltValue="DgN/yj1FYZyWBD7sufbOC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yrASIggEWu9yE1ceA65aDATGdPUMGE8SpWvS8yDzZdqaWehJr2WIMjqblRmDfAPG7WVaMpEnRqvSO6pPI8MZ7A==" saltValue="NW3KIx1wE9WsFzRIaUkVi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tko5tcTUitrWXyNPybCOsn2SOMREvep67720o08GtL5lb+tr/A5HLYB5yVQHV7FsjosXT2ROMfLiAYv92n3cvg==" saltValue="6JJ7Kx5SAk16l23CKI7TH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2026-04-06T23:50:29Z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