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syhroberts/Dropbox/git/EDK0007/Generic_Forms/"/>
    </mc:Choice>
  </mc:AlternateContent>
  <xr:revisionPtr revIDLastSave="0" documentId="13_ncr:1_{99AE32EE-E57C-184F-8189-B4A82741C706}" xr6:coauthVersionLast="40" xr6:coauthVersionMax="40" xr10:uidLastSave="{00000000-0000-0000-0000-000000000000}"/>
  <bookViews>
    <workbookView xWindow="0" yWindow="460" windowWidth="28800" windowHeight="175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external_choices" sheetId="4" r:id="rId4"/>
  </sheets>
  <calcPr calcId="17902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<sst xmlns="http://schemas.openxmlformats.org/spreadsheetml/2006/main" count="201" uniqueCount="150">
  <si>
    <t>type</t>
  </si>
  <si>
    <t>name</t>
  </si>
  <si>
    <t>label</t>
  </si>
  <si>
    <t>label::English (en)</t>
  </si>
  <si>
    <t>required</t>
  </si>
  <si>
    <t>choice_filter</t>
  </si>
  <si>
    <t>constraint</t>
  </si>
  <si>
    <t>constraint_message</t>
  </si>
  <si>
    <t>constraint_message::English (en)</t>
  </si>
  <si>
    <t>appearance</t>
  </si>
  <si>
    <t>media:image</t>
    <phoneticPr fontId="1" type="noConversion"/>
  </si>
  <si>
    <t>note</t>
  </si>
  <si>
    <t>splashpage</t>
  </si>
  <si>
    <t>Electronic Data Solutions provided by the NIHR LSHTM Emergency and Epidemic Data Kit.
For more information visit : &lt;a href="https://odk.lshtm.ac.uk"&gt;odk.lshtm.ac.uk&lt;/a&gt;
For support contact : &lt;a href="mailto:odk@lshtm.ac.uk" &gt;odk@lshtm.ac.uk&lt;/a&gt;</t>
  </si>
  <si>
    <t>LSHTM__emergencies-DATA_Kit_logo.png</t>
  </si>
  <si>
    <t>Meta Data : Automatically Created to record date, time and device details of the submission</t>
  </si>
  <si>
    <t xml:space="preserve">today </t>
  </si>
  <si>
    <t>The data of data collection</t>
  </si>
  <si>
    <t>today</t>
  </si>
  <si>
    <t xml:space="preserve">start </t>
  </si>
  <si>
    <t>Timestamp of start of data collection</t>
  </si>
  <si>
    <t>start</t>
  </si>
  <si>
    <t xml:space="preserve">end </t>
  </si>
  <si>
    <t>Timestamp of end of data collection</t>
  </si>
  <si>
    <t>end</t>
  </si>
  <si>
    <t xml:space="preserve">deviceid </t>
  </si>
  <si>
    <t>Device ID used to collect data</t>
  </si>
  <si>
    <t>deviceid</t>
  </si>
  <si>
    <t>subscriberid</t>
  </si>
  <si>
    <t>Data on the device</t>
  </si>
  <si>
    <t xml:space="preserve">simserial </t>
  </si>
  <si>
    <t>SIM Number (if phone used)</t>
  </si>
  <si>
    <t>simserial</t>
  </si>
  <si>
    <t>phonenumber</t>
  </si>
  <si>
    <t>IMEI number (if phone used)</t>
  </si>
  <si>
    <t>Enter Ring ID</t>
  </si>
  <si>
    <t>text</t>
  </si>
  <si>
    <t>r_ring_id</t>
  </si>
  <si>
    <t>Veuillez fournir un numéro d'identification pour le ceinture</t>
  </si>
  <si>
    <t>yes</t>
  </si>
  <si>
    <t>r_ring_id_check</t>
  </si>
  <si>
    <t>Veuillez ré-encoder le numéro d'identification du ceinture</t>
  </si>
  <si>
    <t>.=${r_ring_id}</t>
  </si>
  <si>
    <t>Vous avez encodé le numéro d'ID de manière différente. Veuillez vérifier</t>
  </si>
  <si>
    <t>You have entered the IDs differently. Please verify them.</t>
  </si>
  <si>
    <t>Add new satellite</t>
  </si>
  <si>
    <t>r_sat_village</t>
  </si>
  <si>
    <t>Village/quartier du cas index</t>
  </si>
  <si>
    <t>integer</t>
  </si>
  <si>
    <t>r_no_sat_x</t>
  </si>
  <si>
    <t>Nombre estimé ou compté des personnes dans le satellite</t>
  </si>
  <si>
    <t>Estimated or counted number of people in the satellite</t>
  </si>
  <si>
    <t>geopoint</t>
  </si>
  <si>
    <t>find_location_GPS</t>
  </si>
  <si>
    <t>Collecter les coordonnées GPS de l'emplacement actuel (facultatif)</t>
  </si>
  <si>
    <t>Please collect the GPS coordinates of the current location</t>
  </si>
  <si>
    <t>ouinon</t>
  </si>
  <si>
    <t>oui</t>
  </si>
  <si>
    <t>Oui</t>
  </si>
  <si>
    <t>Yes</t>
  </si>
  <si>
    <t>non</t>
  </si>
  <si>
    <t>Non</t>
  </si>
  <si>
    <t>No</t>
  </si>
  <si>
    <t>form_title</t>
  </si>
  <si>
    <t>form_id</t>
  </si>
  <si>
    <t>public_key</t>
  </si>
  <si>
    <t>version</t>
  </si>
  <si>
    <t>instance_name</t>
  </si>
  <si>
    <t>Change Log</t>
  </si>
  <si>
    <t>MIIBIjANBgkqhkiG9w0BAQEFAAOCAQ8AMIIBCgKCAQEAqiZof2MQQxyLNjbMD8G6rCIj9FeDGZ+OffrRGewLikTyNqCEOWqhpLFMSwgDANQj9ewBLYVmwM2Cm3bsn5fPQ8hfOw2z638zygeLuRhBv00oceiyScs62WkqpJtTiLbgd/nkOG3IhHJ9gzS3SmMx7kOuQaGth7VUWvbHYev9Ov+5yYQRwsl9xHsoWx2rN/OXsXRww60qr++0r9IOPM5Gjl9cr/stAyA6U+CQR9TkeBapc2hUOQaNiIkq0G3SrOWwa5VI1QvlWztzpy551oTqP3+2K4H+M6Z2lbQ0020vTaUBoNjSlSjvsxuoJLJ1F8+F0o5r76Ydif58NcP77nxyAwIDAQAB</t>
  </si>
  <si>
    <t>concat('ring - ', ${r_ring_id}, ' - ajouter_un_satellite_register_a_satellite')</t>
  </si>
  <si>
    <t>Name</t>
  </si>
  <si>
    <t>Previous Version</t>
  </si>
  <si>
    <t>Change</t>
  </si>
  <si>
    <t>Chrissy Roberts</t>
  </si>
  <si>
    <t>N/A</t>
  </si>
  <si>
    <t>Initial Version</t>
  </si>
  <si>
    <t>NAME_0</t>
  </si>
  <si>
    <t>UGA</t>
  </si>
  <si>
    <t>Uganda</t>
  </si>
  <si>
    <t>COD</t>
  </si>
  <si>
    <t>Democratic Republic of the Congo</t>
  </si>
  <si>
    <t>République démocratique du Congo</t>
  </si>
  <si>
    <t>Ouganda</t>
  </si>
  <si>
    <t>select_one NAME_0</t>
  </si>
  <si>
    <t>What country does the participant live in?</t>
  </si>
  <si>
    <t>Autre</t>
  </si>
  <si>
    <t>Other</t>
  </si>
  <si>
    <t>select_one_external NAME_1</t>
  </si>
  <si>
    <t>r_sat_loc_level_1</t>
  </si>
  <si>
    <t>r_sat_loc_level_0</t>
  </si>
  <si>
    <t>select_one_external NAME_2</t>
  </si>
  <si>
    <t>r_sat_loc_level_2</t>
  </si>
  <si>
    <t>Which district does the participant live in?</t>
  </si>
  <si>
    <t>select_one_external NAME_3</t>
  </si>
  <si>
    <t>r_sat_loc_level_3</t>
  </si>
  <si>
    <t>Which sub-district does the participant live in?</t>
  </si>
  <si>
    <t>NAME_0=${r_sat_loc_level_0} and NAME_1=${r_sat_loc_level_1}</t>
  </si>
  <si>
    <t>NAME_0=${r_sat_loc_level_0}</t>
  </si>
  <si>
    <t>NAME_0=${r_sat_loc_level_0} and NAME_1=${r_sat_loc_level_1} and NAME_2=${r_sat_loc_level_2}</t>
  </si>
  <si>
    <t>Please enter the ring ID number</t>
  </si>
  <si>
    <t>Please re-enter the ring ID number</t>
  </si>
  <si>
    <t>Which region does the participant live in?</t>
  </si>
  <si>
    <t>Village/Town  of the index case</t>
  </si>
  <si>
    <t>r_sat_other_level_0</t>
  </si>
  <si>
    <t>Quelle pays habite le participant?</t>
  </si>
  <si>
    <t>Quelle région habite le participant?</t>
  </si>
  <si>
    <t>Quelle territoire habite le participant?</t>
  </si>
  <si>
    <t>Quelle sous-territoire habite le participant?</t>
  </si>
  <si>
    <t>r_sat_other_level_3</t>
  </si>
  <si>
    <t>r_sat_other_level_2</t>
  </si>
  <si>
    <t>r_sat_other_level_1</t>
  </si>
  <si>
    <t>${r_sat_loc_level_0}!='Other'</t>
  </si>
  <si>
    <t>${r_sat_loc_level_0}='Other'</t>
  </si>
  <si>
    <t>${r_sat_loc_level_0}!='Other' and ${r_sat_loc_level_1}!='Other'</t>
  </si>
  <si>
    <t>${r_sat_loc_level_0}!='Other' and ${r_sat_loc_level_1}!='Other' and  ${r_sat_loc_level_2}!='Other'</t>
  </si>
  <si>
    <t>${r_sat_loc_level_0}='Other' or ${r_sat_loc_level_1}='Other'</t>
  </si>
  <si>
    <t>${r_sat_loc_level_0}='Other' or ${r_sat_loc_level_1}='Other' or ${r_sat_loc_level_2}='Other'</t>
  </si>
  <si>
    <t>${r_sat_loc_level_0}='Other' or ${r_sat_loc_level_1}='Other' or ${r_sat_loc_level_2}='Other' or ${r_sat_loc_level_3}='Other'</t>
  </si>
  <si>
    <t>default_language</t>
  </si>
  <si>
    <t>English (en)</t>
  </si>
  <si>
    <t>relevant</t>
  </si>
  <si>
    <t>hint</t>
  </si>
  <si>
    <t>list name</t>
  </si>
  <si>
    <t>South Sudan</t>
  </si>
  <si>
    <t>SSD</t>
  </si>
  <si>
    <t>RWA</t>
  </si>
  <si>
    <t>Rwanda</t>
  </si>
  <si>
    <t>regex(.,'[R][0-9][0-9][0-9][0-9]')</t>
  </si>
  <si>
    <t>CRF_add_a_satellite_RZID</t>
  </si>
  <si>
    <t>SAT_001_01_RZID</t>
  </si>
  <si>
    <t>Entrez un ID entre R0000 et R9999 [Faites attention aux majuscules]</t>
  </si>
  <si>
    <t>Enter an ID between R0000 and R9999 (You need to enter capital letters)</t>
  </si>
  <si>
    <t>COG</t>
  </si>
  <si>
    <t>BDI</t>
  </si>
  <si>
    <t>Burundi</t>
  </si>
  <si>
    <t>CAF</t>
  </si>
  <si>
    <t>Central African Republic</t>
  </si>
  <si>
    <t>ZMB</t>
  </si>
  <si>
    <t>Zambia</t>
  </si>
  <si>
    <t>AGO</t>
  </si>
  <si>
    <t>Angola</t>
  </si>
  <si>
    <t>TZA</t>
  </si>
  <si>
    <t>Tanzania</t>
  </si>
  <si>
    <t>Tanzanie</t>
  </si>
  <si>
    <t>Zambie</t>
  </si>
  <si>
    <t>République centrafricaine</t>
  </si>
  <si>
    <t>République du Congo (Brazzaville)</t>
  </si>
  <si>
    <t>Republic of Congo (Brazzaville)</t>
  </si>
  <si>
    <t>1901211427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</si>
</sst>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rgb="FF000000"/>
      <name val="-webkit-standard"/>
    </font>
    <font>
      <sz val="12"/>
      <color rgb="FFFFFFFF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 Unicode MS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0" xfId="0" applyFont="1" applyFill="1"/>
    <xf numFmtId="0" fontId="6" fillId="2" borderId="0" xfId="0" applyFont="1" applyFill="1" applyAlignment="1" applyProtection="1">
      <alignment vertical="center" wrapText="1"/>
      <protection locked="0"/>
    </xf>
    <xf numFmtId="0" fontId="6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3" borderId="0" xfId="0" applyFill="1"/>
    <xf numFmtId="0" fontId="0" fillId="0" borderId="1" xfId="0" applyBorder="1"/>
    <xf numFmtId="0" fontId="8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wrapText="1"/>
    </xf>
    <xf numFmtId="0" fontId="9" fillId="2" borderId="0" xfId="0" applyFont="1" applyFill="1"/>
    <xf numFmtId="0" fontId="9" fillId="2" borderId="0" xfId="0" applyFont="1" applyFill="1" applyAlignment="1" applyProtection="1">
      <alignment vertical="center" wrapText="1"/>
      <protection locked="0"/>
    </xf>
    <xf numFmtId="0" fontId="9" fillId="2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3" fillId="2" borderId="0" xfId="0" applyFont="1" applyFill="1"/>
    <xf numFmtId="49" fontId="9" fillId="2" borderId="0" xfId="0" applyNumberFormat="1" applyFont="1" applyFill="1" applyAlignment="1">
      <alignment wrapText="1"/>
    </xf>
    <xf numFmtId="0" fontId="10" fillId="2" borderId="0" xfId="0" applyFont="1" applyFill="1"/>
    <xf numFmtId="0" fontId="3" fillId="2" borderId="0" xfId="0" applyFont="1" applyFill="1" applyAlignment="1">
      <alignment wrapText="1"/>
    </xf>
    <xf numFmtId="0" fontId="11" fillId="3" borderId="0" xfId="0" applyFont="1" applyFill="1"/>
    <xf numFmtId="0" fontId="11" fillId="3" borderId="0" xfId="0" applyFont="1" applyFill="1" applyAlignment="1">
      <alignment wrapText="1"/>
    </xf>
    <xf numFmtId="0" fontId="5" fillId="3" borderId="0" xfId="0" applyFont="1" applyFill="1"/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 applyProtection="1">
      <alignment vertical="center" wrapText="1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1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0" borderId="0" xfId="0" applyFont="1"/>
    <xf numFmtId="49" fontId="0" fillId="0" borderId="0" xfId="0" applyNumberFormat="1"/>
    <xf numFmtId="0" fontId="13" fillId="0" borderId="0" xfId="0" applyFont="1"/>
    <xf numFmtId="0" fontId="14" fillId="0" borderId="0" xfId="0" applyFont="1"/>
    <xf numFmtId="0" fontId="7" fillId="0" borderId="0" xfId="0" applyFont="1"/>
    <xf numFmtId="0" fontId="0" fillId="0" borderId="2" xfId="0" applyBorder="1"/>
    <xf numFmtId="0" fontId="15" fillId="0" borderId="0" xfId="0" applyFont="1"/>
    <xf numFmtId="0" fontId="16" fillId="0" borderId="0" xfId="0" applyFont="1"/>
  </cellXfs>
  <cellStyles count="143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3" builtinId="8" hidden="1"/>
    <cellStyle name="Hyperlink" xfId="77" builtinId="8" hidden="1"/>
    <cellStyle name="Hyperlink" xfId="79" builtinId="8" hidden="1"/>
    <cellStyle name="Hyperlink" xfId="81" builtinId="8" hidden="1"/>
    <cellStyle name="Hyperlink" xfId="85" builtinId="8" hidden="1"/>
    <cellStyle name="Hyperlink" xfId="87" builtinId="8" hidden="1"/>
    <cellStyle name="Hyperlink" xfId="89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3" builtinId="8" hidden="1"/>
    <cellStyle name="Hyperlink" xfId="135" builtinId="8" hidden="1"/>
    <cellStyle name="Hyperlink" xfId="137" builtinId="8" hidden="1"/>
    <cellStyle name="Hyperlink" xfId="141" builtinId="8" hidden="1"/>
    <cellStyle name="Hyperlink" xfId="139" builtinId="8" hidden="1"/>
    <cellStyle name="Hyperlink" xfId="131" builtinId="8" hidden="1"/>
    <cellStyle name="Hyperlink" xfId="123" builtinId="8" hidden="1"/>
    <cellStyle name="Hyperlink" xfId="115" builtinId="8" hidden="1"/>
    <cellStyle name="Hyperlink" xfId="107" builtinId="8" hidden="1"/>
    <cellStyle name="Hyperlink" xfId="99" builtinId="8" hidden="1"/>
    <cellStyle name="Hyperlink" xfId="91" builtinId="8" hidden="1"/>
    <cellStyle name="Hyperlink" xfId="83" builtinId="8" hidden="1"/>
    <cellStyle name="Hyperlink" xfId="75" builtinId="8" hidden="1"/>
    <cellStyle name="Hyperlink" xfId="31" builtinId="8" hidden="1"/>
    <cellStyle name="Hyperlink" xfId="33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67" builtinId="8" hidden="1"/>
    <cellStyle name="Hyperlink" xfId="51" builtinId="8" hidden="1"/>
    <cellStyle name="Hyperlink" xfId="3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10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4"/>
  <sheetViews>
    <sheetView workbookViewId="0">
      <pane ySplit="1" topLeftCell="A2" activePane="bottomLeft" state="frozen"/>
      <selection pane="bottomLeft" activeCell="I12" sqref="I12"/>
    </sheetView>
  </sheetViews>
  <sheetFormatPr baseColWidth="10" defaultColWidth="10.83203125" defaultRowHeight="16"/>
  <cols>
    <col min="1" max="1" width="79.1640625" bestFit="1" customWidth="1"/>
    <col min="2" max="2" width="23" bestFit="1" customWidth="1"/>
    <col min="3" max="3" width="30.33203125" bestFit="1" customWidth="1"/>
    <col min="4" max="4" width="57.83203125" bestFit="1" customWidth="1"/>
    <col min="5" max="5" width="57.83203125" customWidth="1"/>
    <col min="6" max="6" width="8" bestFit="1" customWidth="1"/>
    <col min="7" max="7" width="74" bestFit="1" customWidth="1"/>
    <col min="8" max="8" width="29.1640625" bestFit="1" customWidth="1"/>
    <col min="9" max="9" width="16.33203125" bestFit="1" customWidth="1"/>
    <col min="10" max="10" width="61.5" bestFit="1" customWidth="1"/>
    <col min="11" max="11" width="61.5" customWidth="1"/>
    <col min="12" max="12" width="14.1640625" bestFit="1" customWidth="1"/>
    <col min="13" max="13" width="36.33203125" bestFit="1" customWidth="1"/>
    <col min="61" max="61" width="12" bestFit="1" customWidth="1"/>
  </cols>
  <sheetData>
    <row r="1" spans="1:64" s="14" customFormat="1" ht="18" customHeight="1">
      <c r="B1" s="10" t="s">
        <v>0</v>
      </c>
      <c r="C1" s="10" t="s">
        <v>1</v>
      </c>
      <c r="D1" s="15" t="s">
        <v>2</v>
      </c>
      <c r="E1" s="15" t="s">
        <v>3</v>
      </c>
      <c r="F1" s="10" t="s">
        <v>4</v>
      </c>
      <c r="G1" s="10" t="s">
        <v>121</v>
      </c>
      <c r="H1" s="16" t="s">
        <v>5</v>
      </c>
      <c r="I1" s="14" t="s">
        <v>6</v>
      </c>
      <c r="J1" s="17" t="s">
        <v>7</v>
      </c>
      <c r="K1" s="17" t="s">
        <v>8</v>
      </c>
      <c r="L1" s="14" t="s">
        <v>9</v>
      </c>
      <c r="M1" s="14" t="s">
        <v>10</v>
      </c>
      <c r="N1" s="14" t="s">
        <v>122</v>
      </c>
    </row>
    <row r="2" spans="1:64" s="5" customFormat="1" ht="119">
      <c r="B2" s="18" t="s">
        <v>11</v>
      </c>
      <c r="C2" s="18" t="s">
        <v>12</v>
      </c>
      <c r="D2" s="19" t="s">
        <v>13</v>
      </c>
      <c r="E2" s="19"/>
      <c r="F2" s="19"/>
      <c r="G2" s="18"/>
      <c r="H2" s="18"/>
      <c r="M2" s="20" t="s">
        <v>14</v>
      </c>
    </row>
    <row r="3" spans="1:64" s="3" customFormat="1">
      <c r="A3" s="10" t="s">
        <v>15</v>
      </c>
      <c r="C3" s="11"/>
      <c r="D3" s="12"/>
      <c r="E3" s="12"/>
      <c r="F3" s="12"/>
      <c r="G3" s="10"/>
      <c r="H3" s="10"/>
      <c r="I3" s="14"/>
      <c r="L3" s="14"/>
      <c r="M3" s="14"/>
      <c r="N3" s="14"/>
      <c r="O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BC3" s="2"/>
      <c r="BD3" s="21"/>
      <c r="BE3" s="21"/>
      <c r="BF3" s="21"/>
      <c r="BI3" s="22"/>
      <c r="BL3" s="23"/>
    </row>
    <row r="4" spans="1:64" s="29" customFormat="1">
      <c r="B4" s="29" t="s">
        <v>16</v>
      </c>
      <c r="C4" s="29" t="s">
        <v>16</v>
      </c>
      <c r="D4" t="s">
        <v>17</v>
      </c>
      <c r="E4"/>
      <c r="F4" s="30"/>
      <c r="G4" s="28"/>
      <c r="H4" s="28"/>
      <c r="I4"/>
      <c r="L4"/>
      <c r="M4"/>
      <c r="N4"/>
      <c r="O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BC4" s="31"/>
      <c r="BD4" s="32"/>
      <c r="BE4" s="32"/>
      <c r="BF4" s="32"/>
      <c r="BI4" s="33" t="s">
        <v>18</v>
      </c>
      <c r="BL4" s="34"/>
    </row>
    <row r="5" spans="1:64" s="4" customFormat="1">
      <c r="B5" s="4" t="s">
        <v>19</v>
      </c>
      <c r="C5" s="4" t="s">
        <v>19</v>
      </c>
      <c r="D5" s="5" t="s">
        <v>20</v>
      </c>
      <c r="E5" s="5"/>
      <c r="F5" s="13"/>
      <c r="G5" s="18"/>
      <c r="H5" s="18"/>
      <c r="I5" s="5"/>
      <c r="L5" s="5"/>
      <c r="M5" s="5"/>
      <c r="N5" s="5"/>
      <c r="O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BC5" s="24"/>
      <c r="BD5" s="25"/>
      <c r="BE5" s="25"/>
      <c r="BF5" s="25"/>
      <c r="BI5" s="26" t="s">
        <v>21</v>
      </c>
      <c r="BL5" s="27"/>
    </row>
    <row r="6" spans="1:64" s="29" customFormat="1">
      <c r="B6" s="29" t="s">
        <v>22</v>
      </c>
      <c r="C6" s="29" t="s">
        <v>22</v>
      </c>
      <c r="D6" t="s">
        <v>23</v>
      </c>
      <c r="E6"/>
      <c r="F6" s="30"/>
      <c r="G6" s="28"/>
      <c r="H6" s="28"/>
      <c r="I6"/>
      <c r="L6"/>
      <c r="M6"/>
      <c r="N6"/>
      <c r="O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BC6" s="31"/>
      <c r="BD6" s="32"/>
      <c r="BE6" s="32"/>
      <c r="BF6" s="32"/>
      <c r="BI6" s="33" t="s">
        <v>24</v>
      </c>
      <c r="BL6" s="34"/>
    </row>
    <row r="7" spans="1:64" s="4" customFormat="1">
      <c r="B7" s="4" t="s">
        <v>25</v>
      </c>
      <c r="C7" s="4" t="s">
        <v>25</v>
      </c>
      <c r="D7" s="5" t="s">
        <v>26</v>
      </c>
      <c r="E7" s="5"/>
      <c r="F7" s="13"/>
      <c r="G7" s="18"/>
      <c r="H7" s="18"/>
      <c r="I7" s="5"/>
      <c r="L7" s="5"/>
      <c r="M7" s="5"/>
      <c r="N7" s="5"/>
      <c r="O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BC7" s="24"/>
      <c r="BD7" s="25"/>
      <c r="BE7" s="25"/>
      <c r="BF7" s="25"/>
      <c r="BI7" s="26" t="s">
        <v>27</v>
      </c>
      <c r="BL7" s="27"/>
    </row>
    <row r="8" spans="1:64" s="29" customFormat="1">
      <c r="B8" s="29" t="s">
        <v>28</v>
      </c>
      <c r="C8" s="29" t="s">
        <v>28</v>
      </c>
      <c r="D8" t="s">
        <v>29</v>
      </c>
      <c r="E8"/>
      <c r="F8" s="30"/>
      <c r="G8" s="28"/>
      <c r="H8" s="28"/>
      <c r="I8"/>
      <c r="L8"/>
      <c r="M8"/>
      <c r="N8"/>
      <c r="O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BC8" s="31"/>
      <c r="BD8" s="32"/>
      <c r="BE8" s="32"/>
      <c r="BF8" s="32"/>
      <c r="BI8" s="33" t="s">
        <v>28</v>
      </c>
      <c r="BL8" s="34"/>
    </row>
    <row r="9" spans="1:64" s="4" customFormat="1">
      <c r="B9" s="4" t="s">
        <v>30</v>
      </c>
      <c r="C9" s="4" t="s">
        <v>30</v>
      </c>
      <c r="D9" s="5" t="s">
        <v>31</v>
      </c>
      <c r="E9" s="5"/>
      <c r="F9" s="13"/>
      <c r="G9" s="18"/>
      <c r="H9" s="18"/>
      <c r="I9" s="5"/>
      <c r="L9" s="5"/>
      <c r="M9" s="5"/>
      <c r="N9" s="5"/>
      <c r="O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BC9" s="24"/>
      <c r="BD9" s="25"/>
      <c r="BE9" s="25"/>
      <c r="BF9" s="25"/>
      <c r="BI9" s="26" t="s">
        <v>32</v>
      </c>
      <c r="BL9" s="27"/>
    </row>
    <row r="10" spans="1:64" s="29" customFormat="1">
      <c r="B10" s="29" t="s">
        <v>33</v>
      </c>
      <c r="C10" s="29" t="s">
        <v>33</v>
      </c>
      <c r="D10" t="s">
        <v>34</v>
      </c>
      <c r="E10"/>
      <c r="F10" s="30"/>
      <c r="G10" s="28"/>
      <c r="H10" s="28"/>
      <c r="I10"/>
      <c r="L10"/>
      <c r="M10"/>
      <c r="N10"/>
      <c r="O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BC10" s="31"/>
      <c r="BD10" s="32"/>
      <c r="BE10" s="32"/>
      <c r="BF10" s="32"/>
      <c r="BI10" s="33" t="s">
        <v>33</v>
      </c>
      <c r="BL10" s="34"/>
    </row>
    <row r="11" spans="1:64" s="3" customFormat="1">
      <c r="A11" s="10" t="s">
        <v>35</v>
      </c>
      <c r="C11" s="11"/>
      <c r="D11" s="12"/>
      <c r="E11" s="12"/>
      <c r="F11" s="12"/>
      <c r="G11" s="10"/>
      <c r="H11" s="10"/>
      <c r="I11" s="14"/>
      <c r="L11" s="14"/>
      <c r="M11" s="14"/>
      <c r="N11" s="14"/>
      <c r="O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BC11" s="2"/>
      <c r="BD11" s="21"/>
      <c r="BE11" s="21"/>
      <c r="BF11" s="21"/>
      <c r="BI11" s="22"/>
      <c r="BL11" s="23"/>
    </row>
    <row r="12" spans="1:64" s="29" customFormat="1">
      <c r="B12" s="29" t="s">
        <v>36</v>
      </c>
      <c r="C12" s="29" t="s">
        <v>37</v>
      </c>
      <c r="D12" t="s">
        <v>38</v>
      </c>
      <c r="E12" s="29" t="s">
        <v>100</v>
      </c>
      <c r="F12" s="30" t="s">
        <v>39</v>
      </c>
      <c r="G12" s="28"/>
      <c r="H12" s="28"/>
      <c r="I12" t="s">
        <v>128</v>
      </c>
      <c r="J12" s="39" t="s">
        <v>131</v>
      </c>
      <c r="K12" s="39" t="s">
        <v>132</v>
      </c>
      <c r="L12"/>
      <c r="M12"/>
      <c r="N12"/>
      <c r="O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BC12" s="31"/>
      <c r="BD12" s="32"/>
      <c r="BE12" s="32"/>
      <c r="BF12" s="32"/>
      <c r="BI12" s="33"/>
      <c r="BL12" s="34"/>
    </row>
    <row r="13" spans="1:64" s="4" customFormat="1">
      <c r="B13" s="4" t="s">
        <v>36</v>
      </c>
      <c r="C13" s="4" t="s">
        <v>40</v>
      </c>
      <c r="D13" s="5" t="s">
        <v>41</v>
      </c>
      <c r="E13" s="5" t="s">
        <v>101</v>
      </c>
      <c r="F13" s="13" t="s">
        <v>39</v>
      </c>
      <c r="G13" s="18"/>
      <c r="H13" s="18"/>
      <c r="I13" s="5" t="s">
        <v>42</v>
      </c>
      <c r="J13" s="4" t="s">
        <v>43</v>
      </c>
      <c r="K13" s="4" t="s">
        <v>44</v>
      </c>
      <c r="L13" s="5"/>
      <c r="M13" s="5"/>
      <c r="N13" s="5"/>
      <c r="O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BC13" s="24"/>
      <c r="BD13" s="25"/>
      <c r="BE13" s="25"/>
      <c r="BF13" s="25"/>
      <c r="BI13" s="26"/>
      <c r="BL13" s="27"/>
    </row>
    <row r="14" spans="1:64" s="3" customFormat="1">
      <c r="A14" s="10" t="s">
        <v>45</v>
      </c>
      <c r="C14" s="11"/>
      <c r="D14" s="12"/>
      <c r="E14" s="12"/>
      <c r="F14" s="12"/>
      <c r="G14" s="10"/>
      <c r="H14" s="10"/>
      <c r="I14" s="14"/>
      <c r="L14" s="14"/>
      <c r="M14" s="14"/>
      <c r="N14" s="14"/>
      <c r="O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BC14" s="2"/>
      <c r="BD14" s="21"/>
      <c r="BE14" s="21"/>
      <c r="BF14" s="21"/>
      <c r="BI14" s="22"/>
      <c r="BL14" s="23"/>
    </row>
    <row r="15" spans="1:64" s="29" customFormat="1">
      <c r="B15" s="29" t="s">
        <v>84</v>
      </c>
      <c r="C15" s="29" t="s">
        <v>90</v>
      </c>
      <c r="D15" t="s">
        <v>105</v>
      </c>
      <c r="E15" s="29" t="s">
        <v>85</v>
      </c>
      <c r="F15" s="30" t="s">
        <v>39</v>
      </c>
      <c r="G15" s="28"/>
      <c r="H15" s="28"/>
      <c r="I15"/>
      <c r="L15"/>
      <c r="M15"/>
      <c r="N15"/>
      <c r="O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BC15" s="31"/>
      <c r="BD15" s="32"/>
      <c r="BE15" s="32"/>
      <c r="BF15" s="32"/>
      <c r="BI15" s="33"/>
      <c r="BL15" s="34"/>
    </row>
    <row r="16" spans="1:64" s="29" customFormat="1">
      <c r="B16" s="29" t="s">
        <v>88</v>
      </c>
      <c r="C16" s="29" t="s">
        <v>89</v>
      </c>
      <c r="D16" t="s">
        <v>106</v>
      </c>
      <c r="E16" s="29" t="s">
        <v>102</v>
      </c>
      <c r="F16" s="30" t="s">
        <v>39</v>
      </c>
      <c r="G16" s="28" t="s">
        <v>112</v>
      </c>
      <c r="H16" s="28" t="s">
        <v>98</v>
      </c>
      <c r="I16"/>
      <c r="L16"/>
      <c r="M16"/>
      <c r="N16"/>
      <c r="O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BC16" s="31"/>
      <c r="BD16" s="32"/>
      <c r="BE16" s="32"/>
      <c r="BF16" s="32"/>
      <c r="BI16" s="33"/>
      <c r="BL16" s="34"/>
    </row>
    <row r="17" spans="2:64">
      <c r="B17" s="29" t="s">
        <v>91</v>
      </c>
      <c r="C17" s="29" t="s">
        <v>92</v>
      </c>
      <c r="D17" t="s">
        <v>107</v>
      </c>
      <c r="E17" s="29" t="s">
        <v>93</v>
      </c>
      <c r="F17" s="30" t="s">
        <v>39</v>
      </c>
      <c r="G17" s="28" t="s">
        <v>114</v>
      </c>
      <c r="H17" s="28" t="s">
        <v>97</v>
      </c>
    </row>
    <row r="18" spans="2:64">
      <c r="B18" s="29" t="s">
        <v>94</v>
      </c>
      <c r="C18" s="29" t="s">
        <v>95</v>
      </c>
      <c r="D18" t="s">
        <v>108</v>
      </c>
      <c r="E18" s="29" t="s">
        <v>96</v>
      </c>
      <c r="F18" s="30" t="s">
        <v>39</v>
      </c>
      <c r="G18" s="28" t="s">
        <v>115</v>
      </c>
      <c r="H18" s="28" t="s">
        <v>99</v>
      </c>
    </row>
    <row r="19" spans="2:64" s="4" customFormat="1">
      <c r="B19" s="4" t="s">
        <v>36</v>
      </c>
      <c r="C19" s="4" t="s">
        <v>104</v>
      </c>
      <c r="D19" t="s">
        <v>105</v>
      </c>
      <c r="E19" s="29" t="s">
        <v>85</v>
      </c>
      <c r="F19" s="13" t="s">
        <v>39</v>
      </c>
      <c r="G19" s="18" t="s">
        <v>113</v>
      </c>
      <c r="H19" s="18"/>
      <c r="I19" s="5"/>
      <c r="L19" s="5"/>
      <c r="M19" s="5"/>
      <c r="N19" s="5"/>
      <c r="O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BC19" s="24"/>
      <c r="BD19" s="25"/>
      <c r="BE19" s="25"/>
      <c r="BF19" s="25"/>
      <c r="BI19" s="26"/>
      <c r="BL19" s="27"/>
    </row>
    <row r="20" spans="2:64">
      <c r="B20" s="4" t="s">
        <v>36</v>
      </c>
      <c r="C20" s="4" t="s">
        <v>111</v>
      </c>
      <c r="D20" t="s">
        <v>106</v>
      </c>
      <c r="E20" s="29" t="s">
        <v>102</v>
      </c>
      <c r="F20" s="30" t="s">
        <v>39</v>
      </c>
      <c r="G20" s="18" t="s">
        <v>116</v>
      </c>
    </row>
    <row r="21" spans="2:64">
      <c r="B21" s="4" t="s">
        <v>36</v>
      </c>
      <c r="C21" s="4" t="s">
        <v>110</v>
      </c>
      <c r="D21" t="s">
        <v>107</v>
      </c>
      <c r="E21" s="29" t="s">
        <v>93</v>
      </c>
      <c r="F21" s="30" t="s">
        <v>39</v>
      </c>
      <c r="G21" s="18" t="s">
        <v>117</v>
      </c>
    </row>
    <row r="22" spans="2:64">
      <c r="B22" s="4" t="s">
        <v>36</v>
      </c>
      <c r="C22" s="4" t="s">
        <v>109</v>
      </c>
      <c r="D22" t="s">
        <v>108</v>
      </c>
      <c r="E22" s="29" t="s">
        <v>96</v>
      </c>
      <c r="F22" s="30" t="s">
        <v>39</v>
      </c>
      <c r="G22" s="18" t="s">
        <v>118</v>
      </c>
    </row>
    <row r="23" spans="2:64" s="4" customFormat="1">
      <c r="B23" s="4" t="s">
        <v>36</v>
      </c>
      <c r="C23" s="4" t="s">
        <v>46</v>
      </c>
      <c r="D23" s="5" t="s">
        <v>47</v>
      </c>
      <c r="E23" s="5" t="s">
        <v>103</v>
      </c>
      <c r="F23" s="13"/>
      <c r="G23" s="18"/>
      <c r="H23" s="18"/>
      <c r="I23" s="5"/>
      <c r="L23" s="5"/>
      <c r="M23" s="5"/>
      <c r="N23" s="5"/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BC23" s="24"/>
      <c r="BD23" s="25"/>
      <c r="BE23" s="25"/>
      <c r="BF23" s="25"/>
      <c r="BI23" s="26"/>
      <c r="BL23" s="27"/>
    </row>
    <row r="24" spans="2:64" s="29" customFormat="1">
      <c r="B24" s="29" t="s">
        <v>48</v>
      </c>
      <c r="C24" s="29" t="s">
        <v>49</v>
      </c>
      <c r="D24" t="s">
        <v>50</v>
      </c>
      <c r="E24" s="5" t="s">
        <v>51</v>
      </c>
      <c r="F24" s="30"/>
      <c r="G24" s="28"/>
      <c r="H24" s="28"/>
      <c r="I24"/>
      <c r="L24"/>
      <c r="M24"/>
      <c r="N24"/>
      <c r="O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BC24" s="31"/>
      <c r="BD24" s="32"/>
      <c r="BE24" s="32"/>
      <c r="BF24" s="32"/>
      <c r="BI24" s="33"/>
      <c r="BL24" s="34"/>
    </row>
    <row r="25" spans="2:64" s="29" customFormat="1">
      <c r="B25" s="29" t="s">
        <v>52</v>
      </c>
      <c r="C25" s="29" t="s">
        <v>53</v>
      </c>
      <c r="D25" t="s">
        <v>54</v>
      </c>
      <c r="E25" s="5" t="s">
        <v>55</v>
      </c>
      <c r="F25" s="30"/>
      <c r="G25" s="28"/>
      <c r="H25" s="28"/>
      <c r="I25"/>
      <c r="L25"/>
      <c r="M25"/>
      <c r="N25"/>
      <c r="O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BC25" s="31"/>
      <c r="BD25" s="32"/>
      <c r="BE25" s="32"/>
      <c r="BF25" s="32"/>
      <c r="BI25" s="33"/>
      <c r="BL25" s="34"/>
    </row>
    <row r="26" spans="2:64" s="29" customFormat="1">
      <c r="D26"/>
      <c r="E26" s="5"/>
      <c r="F26" s="30"/>
      <c r="G26" s="28"/>
      <c r="H26" s="28"/>
      <c r="I26"/>
      <c r="L26"/>
      <c r="M26"/>
      <c r="N26"/>
      <c r="O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BC26" s="31"/>
      <c r="BD26" s="32"/>
      <c r="BE26" s="32"/>
      <c r="BF26" s="32"/>
      <c r="BI26" s="33"/>
      <c r="BL26" s="34"/>
    </row>
    <row r="30" spans="2:64" s="4" customFormat="1">
      <c r="D30" s="5"/>
      <c r="E30" s="29"/>
      <c r="F30" s="13"/>
      <c r="G30" s="18"/>
      <c r="H30" s="18"/>
      <c r="I30" s="5"/>
      <c r="L30" s="5"/>
      <c r="M30" s="5"/>
      <c r="N30" s="5"/>
      <c r="O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BC30" s="24"/>
      <c r="BD30" s="25"/>
      <c r="BE30" s="25"/>
      <c r="BF30" s="25"/>
      <c r="BI30" s="26"/>
      <c r="BL30" s="27"/>
    </row>
    <row r="35" spans="4:64" s="4" customFormat="1">
      <c r="D35" s="5"/>
      <c r="E35" s="5"/>
      <c r="F35" s="13"/>
      <c r="G35" s="18"/>
      <c r="H35" s="18"/>
      <c r="I35" s="5"/>
      <c r="L35" s="5"/>
      <c r="M35" s="5"/>
      <c r="N35" s="5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BC35" s="24"/>
      <c r="BD35" s="25"/>
      <c r="BE35" s="25"/>
      <c r="BF35" s="25"/>
      <c r="BI35" s="26"/>
      <c r="BL35" s="27"/>
    </row>
    <row r="36" spans="4:64" s="29" customFormat="1">
      <c r="D36"/>
      <c r="E36"/>
      <c r="F36" s="30"/>
      <c r="G36" s="28"/>
      <c r="H36" s="28"/>
      <c r="I36"/>
      <c r="L36"/>
      <c r="M36"/>
      <c r="N36"/>
      <c r="O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BC36" s="31"/>
      <c r="BD36" s="32"/>
      <c r="BE36" s="32"/>
      <c r="BF36" s="32"/>
      <c r="BI36" s="33"/>
      <c r="BL36" s="34"/>
    </row>
    <row r="37" spans="4:64" s="4" customFormat="1">
      <c r="D37" s="5"/>
      <c r="E37" s="5"/>
      <c r="F37" s="13"/>
      <c r="G37" s="18"/>
      <c r="H37" s="18"/>
      <c r="I37" s="5"/>
      <c r="L37" s="5"/>
      <c r="M37" s="5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BC37" s="24"/>
      <c r="BD37" s="25"/>
      <c r="BE37" s="25"/>
      <c r="BF37" s="25"/>
      <c r="BI37" s="26"/>
      <c r="BL37" s="27"/>
    </row>
    <row r="38" spans="4:64" s="29" customFormat="1">
      <c r="D38"/>
      <c r="E38"/>
      <c r="F38" s="30"/>
      <c r="G38" s="28"/>
      <c r="H38" s="28"/>
      <c r="I38"/>
      <c r="L38"/>
      <c r="M38"/>
      <c r="N38"/>
      <c r="O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BC38" s="31"/>
      <c r="BD38" s="32"/>
      <c r="BE38" s="32"/>
      <c r="BF38" s="32"/>
      <c r="BI38" s="33"/>
      <c r="BL38" s="34"/>
    </row>
    <row r="39" spans="4:64" s="4" customFormat="1">
      <c r="D39" s="5"/>
      <c r="E39" s="5"/>
      <c r="F39" s="13"/>
      <c r="G39" s="18"/>
      <c r="H39" s="18"/>
      <c r="I39" s="5"/>
      <c r="L39" s="5"/>
      <c r="M39" s="5"/>
      <c r="N39" s="5"/>
      <c r="O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BC39" s="24"/>
      <c r="BD39" s="25"/>
      <c r="BE39" s="25"/>
      <c r="BF39" s="25"/>
      <c r="BI39" s="26"/>
      <c r="BL39" s="27"/>
    </row>
    <row r="40" spans="4:64" s="29" customFormat="1">
      <c r="D40"/>
      <c r="E40"/>
      <c r="F40" s="30"/>
      <c r="G40" s="28"/>
      <c r="H40" s="28"/>
      <c r="I40"/>
      <c r="L40"/>
      <c r="M40"/>
      <c r="N40"/>
      <c r="O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BC40" s="31"/>
      <c r="BD40" s="32"/>
      <c r="BE40" s="32"/>
      <c r="BF40" s="32"/>
      <c r="BI40" s="33"/>
      <c r="BL40" s="34"/>
    </row>
    <row r="41" spans="4:64" s="4" customFormat="1">
      <c r="D41" s="5"/>
      <c r="E41" s="5"/>
      <c r="F41" s="13"/>
      <c r="G41" s="18"/>
      <c r="H41" s="18"/>
      <c r="I41" s="5"/>
      <c r="L41" s="5"/>
      <c r="M41" s="5"/>
      <c r="N41" s="5"/>
      <c r="O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BC41" s="24"/>
      <c r="BD41" s="25"/>
      <c r="BE41" s="25"/>
      <c r="BF41" s="25"/>
      <c r="BI41" s="26"/>
      <c r="BL41" s="27"/>
    </row>
    <row r="42" spans="4:64" s="29" customFormat="1">
      <c r="D42"/>
      <c r="E42"/>
      <c r="F42" s="30"/>
      <c r="G42" s="28"/>
      <c r="H42" s="28"/>
      <c r="I42"/>
      <c r="L42"/>
      <c r="M42"/>
      <c r="N42"/>
      <c r="O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BC42" s="31"/>
      <c r="BD42" s="32"/>
      <c r="BE42" s="32"/>
      <c r="BF42" s="32"/>
      <c r="BI42" s="33"/>
      <c r="BL42" s="34"/>
    </row>
    <row r="43" spans="4:64" s="4" customFormat="1">
      <c r="D43" s="5"/>
      <c r="E43" s="5"/>
      <c r="F43" s="13"/>
      <c r="G43" s="18"/>
      <c r="H43" s="18"/>
      <c r="I43" s="5"/>
      <c r="L43" s="5"/>
      <c r="M43" s="5"/>
      <c r="N43" s="5"/>
      <c r="O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BC43" s="24"/>
      <c r="BD43" s="25"/>
      <c r="BE43" s="25"/>
      <c r="BF43" s="25"/>
      <c r="BI43" s="26"/>
      <c r="BL43" s="27"/>
    </row>
    <row r="44" spans="4:64" s="29" customFormat="1">
      <c r="D44"/>
      <c r="E44"/>
      <c r="F44" s="30"/>
      <c r="G44" s="28"/>
      <c r="H44" s="28"/>
      <c r="I44"/>
      <c r="L44"/>
      <c r="M44"/>
      <c r="N44"/>
      <c r="O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BC44" s="31"/>
      <c r="BD44" s="32"/>
      <c r="BE44" s="32"/>
      <c r="BF44" s="32"/>
      <c r="BI44" s="33"/>
      <c r="BL44" s="34"/>
    </row>
    <row r="45" spans="4:64" s="4" customFormat="1">
      <c r="D45" s="5"/>
      <c r="E45" s="5"/>
      <c r="F45" s="13"/>
      <c r="G45" s="18"/>
      <c r="H45" s="18"/>
      <c r="I45" s="5"/>
      <c r="L45" s="5"/>
      <c r="M45" s="5"/>
      <c r="N45" s="5"/>
      <c r="O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BC45" s="24"/>
      <c r="BD45" s="25"/>
      <c r="BE45" s="25"/>
      <c r="BF45" s="25"/>
      <c r="BI45" s="26"/>
      <c r="BL45" s="27"/>
    </row>
    <row r="46" spans="4:64" s="29" customFormat="1">
      <c r="D46"/>
      <c r="E46"/>
      <c r="F46" s="30"/>
      <c r="G46" s="28"/>
      <c r="H46" s="28"/>
      <c r="I46"/>
      <c r="L46"/>
      <c r="M46"/>
      <c r="N46"/>
      <c r="O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BC46" s="31"/>
      <c r="BD46" s="32"/>
      <c r="BE46" s="32"/>
      <c r="BF46" s="32"/>
      <c r="BI46" s="33"/>
      <c r="BL46" s="34"/>
    </row>
    <row r="47" spans="4:64" s="4" customFormat="1">
      <c r="D47" s="5"/>
      <c r="E47" s="5"/>
      <c r="F47" s="13"/>
      <c r="G47" s="18"/>
      <c r="H47" s="18"/>
      <c r="I47" s="5"/>
      <c r="L47" s="5"/>
      <c r="M47" s="5"/>
      <c r="N47" s="5"/>
      <c r="O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BC47" s="24"/>
      <c r="BD47" s="25"/>
      <c r="BE47" s="25"/>
      <c r="BF47" s="25"/>
      <c r="BI47" s="26"/>
      <c r="BL47" s="27"/>
    </row>
    <row r="48" spans="4:64" s="29" customFormat="1">
      <c r="D48"/>
      <c r="E48"/>
      <c r="F48" s="30"/>
      <c r="G48" s="28"/>
      <c r="H48" s="28"/>
      <c r="I48"/>
      <c r="L48"/>
      <c r="M48"/>
      <c r="N48"/>
      <c r="O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BC48" s="31"/>
      <c r="BD48" s="32"/>
      <c r="BE48" s="32"/>
      <c r="BF48" s="32"/>
      <c r="BI48" s="33"/>
      <c r="BL48" s="34"/>
    </row>
    <row r="49" spans="4:64" s="4" customFormat="1">
      <c r="D49" s="5"/>
      <c r="E49" s="5"/>
      <c r="F49" s="13"/>
      <c r="G49" s="18"/>
      <c r="H49" s="18"/>
      <c r="I49" s="5"/>
      <c r="L49" s="5"/>
      <c r="M49" s="5"/>
      <c r="N49" s="5"/>
      <c r="O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BC49" s="24"/>
      <c r="BD49" s="25"/>
      <c r="BE49" s="25"/>
      <c r="BF49" s="25"/>
      <c r="BI49" s="26"/>
      <c r="BL49" s="27"/>
    </row>
    <row r="50" spans="4:64" s="29" customFormat="1">
      <c r="D50"/>
      <c r="E50"/>
      <c r="F50" s="30"/>
      <c r="G50" s="28"/>
      <c r="H50" s="28"/>
      <c r="I50"/>
      <c r="L50"/>
      <c r="M50"/>
      <c r="N50"/>
      <c r="O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BC50" s="31"/>
      <c r="BD50" s="32"/>
      <c r="BE50" s="32"/>
      <c r="BF50" s="32"/>
      <c r="BI50" s="33"/>
      <c r="BL50" s="34"/>
    </row>
    <row r="51" spans="4:64" s="4" customFormat="1">
      <c r="D51" s="5"/>
      <c r="E51" s="5"/>
      <c r="F51" s="13"/>
      <c r="G51" s="18"/>
      <c r="H51" s="18"/>
      <c r="I51" s="5"/>
      <c r="L51" s="5"/>
      <c r="M51" s="5"/>
      <c r="N51" s="5"/>
      <c r="O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BC51" s="24"/>
      <c r="BD51" s="25"/>
      <c r="BE51" s="25"/>
      <c r="BF51" s="25"/>
      <c r="BI51" s="26"/>
      <c r="BL51" s="27"/>
    </row>
    <row r="52" spans="4:64" s="29" customFormat="1">
      <c r="D52"/>
      <c r="E52"/>
      <c r="F52" s="30"/>
      <c r="G52" s="28"/>
      <c r="H52" s="28"/>
      <c r="I52"/>
      <c r="L52"/>
      <c r="M52"/>
      <c r="N52"/>
      <c r="O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BC52" s="31"/>
      <c r="BD52" s="32"/>
      <c r="BE52" s="32"/>
      <c r="BF52" s="32"/>
      <c r="BI52" s="33"/>
      <c r="BL52" s="34"/>
    </row>
    <row r="53" spans="4:64" s="4" customFormat="1">
      <c r="D53" s="5"/>
      <c r="E53" s="5"/>
      <c r="F53" s="13"/>
      <c r="G53" s="18"/>
      <c r="H53" s="18"/>
      <c r="I53" s="5"/>
      <c r="L53" s="5"/>
      <c r="M53" s="5"/>
      <c r="N53" s="5"/>
      <c r="O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BC53" s="24"/>
      <c r="BD53" s="25"/>
      <c r="BE53" s="25"/>
      <c r="BF53" s="25"/>
      <c r="BI53" s="26"/>
      <c r="BL53" s="27"/>
    </row>
    <row r="54" spans="4:64" s="29" customFormat="1">
      <c r="D54"/>
      <c r="E54"/>
      <c r="F54" s="30"/>
      <c r="G54" s="28"/>
      <c r="H54" s="28"/>
      <c r="I54"/>
      <c r="L54"/>
      <c r="M54"/>
      <c r="N54"/>
      <c r="O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BC54" s="31"/>
      <c r="BD54" s="32"/>
      <c r="BE54" s="32"/>
      <c r="BF54" s="32"/>
      <c r="BI54" s="33"/>
      <c r="BL54" s="34"/>
    </row>
    <row r="55" spans="4:64" s="4" customFormat="1">
      <c r="D55" s="5"/>
      <c r="E55" s="5"/>
      <c r="F55" s="13"/>
      <c r="G55" s="18"/>
      <c r="H55" s="18"/>
      <c r="I55" s="5"/>
      <c r="L55" s="5"/>
      <c r="M55" s="5"/>
      <c r="N55" s="5"/>
      <c r="O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BC55" s="24"/>
      <c r="BD55" s="25"/>
      <c r="BE55" s="25"/>
      <c r="BF55" s="25"/>
      <c r="BI55" s="26"/>
      <c r="BL55" s="27"/>
    </row>
    <row r="56" spans="4:64" s="29" customFormat="1">
      <c r="D56"/>
      <c r="E56"/>
      <c r="F56" s="30"/>
      <c r="G56" s="28"/>
      <c r="H56" s="28"/>
      <c r="I56"/>
      <c r="L56"/>
      <c r="M56"/>
      <c r="N56"/>
      <c r="O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BC56" s="31"/>
      <c r="BD56" s="32"/>
      <c r="BE56" s="32"/>
      <c r="BF56" s="32"/>
      <c r="BI56" s="33"/>
      <c r="BL56" s="34"/>
    </row>
    <row r="57" spans="4:64" s="4" customFormat="1">
      <c r="D57" s="5"/>
      <c r="E57" s="5"/>
      <c r="F57" s="13"/>
      <c r="G57" s="18"/>
      <c r="H57" s="18"/>
      <c r="I57" s="5"/>
      <c r="L57" s="5"/>
      <c r="M57" s="5"/>
      <c r="N57" s="5"/>
      <c r="O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BC57" s="24"/>
      <c r="BD57" s="25"/>
      <c r="BE57" s="25"/>
      <c r="BF57" s="25"/>
      <c r="BI57" s="26"/>
      <c r="BL57" s="27"/>
    </row>
    <row r="58" spans="4:64" s="29" customFormat="1">
      <c r="D58"/>
      <c r="E58"/>
      <c r="F58" s="30"/>
      <c r="G58" s="28"/>
      <c r="H58" s="28"/>
      <c r="I58"/>
      <c r="L58"/>
      <c r="M58"/>
      <c r="N58"/>
      <c r="O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BC58" s="31"/>
      <c r="BD58" s="32"/>
      <c r="BE58" s="32"/>
      <c r="BF58" s="32"/>
      <c r="BI58" s="33"/>
      <c r="BL58" s="34"/>
    </row>
    <row r="59" spans="4:64" s="4" customFormat="1">
      <c r="D59" s="5"/>
      <c r="E59" s="5"/>
      <c r="F59" s="13"/>
      <c r="G59" s="18"/>
      <c r="H59" s="18"/>
      <c r="I59" s="5"/>
      <c r="L59" s="5"/>
      <c r="M59" s="5"/>
      <c r="N59" s="5"/>
      <c r="O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BC59" s="24"/>
      <c r="BD59" s="25"/>
      <c r="BE59" s="25"/>
      <c r="BF59" s="25"/>
      <c r="BI59" s="26"/>
      <c r="BL59" s="27"/>
    </row>
    <row r="60" spans="4:64" s="29" customFormat="1">
      <c r="D60"/>
      <c r="E60"/>
      <c r="F60" s="30"/>
      <c r="G60" s="28"/>
      <c r="H60" s="28"/>
      <c r="I60"/>
      <c r="L60"/>
      <c r="M60"/>
      <c r="N60"/>
      <c r="O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BC60" s="31"/>
      <c r="BD60" s="32"/>
      <c r="BE60" s="32"/>
      <c r="BF60" s="32"/>
      <c r="BI60" s="33"/>
      <c r="BL60" s="34"/>
    </row>
    <row r="61" spans="4:64" s="4" customFormat="1">
      <c r="D61" s="5"/>
      <c r="E61" s="5"/>
      <c r="F61" s="13"/>
      <c r="G61" s="18"/>
      <c r="H61" s="18"/>
      <c r="I61" s="5"/>
      <c r="L61" s="5"/>
      <c r="M61" s="5"/>
      <c r="N61" s="5"/>
      <c r="O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BC61" s="24"/>
      <c r="BD61" s="25"/>
      <c r="BE61" s="25"/>
      <c r="BF61" s="25"/>
      <c r="BI61" s="26"/>
      <c r="BL61" s="27"/>
    </row>
    <row r="62" spans="4:64" s="29" customFormat="1">
      <c r="D62"/>
      <c r="E62"/>
      <c r="F62" s="30"/>
      <c r="G62" s="28"/>
      <c r="H62" s="28"/>
      <c r="I62"/>
      <c r="L62"/>
      <c r="M62"/>
      <c r="N62"/>
      <c r="O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BC62" s="31"/>
      <c r="BD62" s="32"/>
      <c r="BE62" s="32"/>
      <c r="BF62" s="32"/>
      <c r="BI62" s="33"/>
      <c r="BL62" s="34"/>
    </row>
    <row r="63" spans="4:64" s="4" customFormat="1">
      <c r="D63" s="5"/>
      <c r="E63" s="5"/>
      <c r="F63" s="13"/>
      <c r="G63" s="18"/>
      <c r="H63" s="18"/>
      <c r="I63" s="5"/>
      <c r="L63" s="5"/>
      <c r="M63" s="5"/>
      <c r="N63" s="5"/>
      <c r="O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BC63" s="24"/>
      <c r="BD63" s="25"/>
      <c r="BE63" s="25"/>
      <c r="BF63" s="25"/>
      <c r="BI63" s="26"/>
      <c r="BL63" s="27"/>
    </row>
    <row r="64" spans="4:64" s="29" customFormat="1">
      <c r="D64"/>
      <c r="E64"/>
      <c r="F64" s="30"/>
      <c r="G64" s="28"/>
      <c r="H64" s="28"/>
      <c r="I64"/>
      <c r="L64"/>
      <c r="M64"/>
      <c r="N64"/>
      <c r="O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BC64" s="31"/>
      <c r="BD64" s="32"/>
      <c r="BE64" s="32"/>
      <c r="BF64" s="32"/>
      <c r="BI64" s="33"/>
      <c r="BL64" s="34"/>
    </row>
    <row r="65" spans="4:64" s="4" customFormat="1">
      <c r="D65" s="5"/>
      <c r="E65" s="5"/>
      <c r="F65" s="13"/>
      <c r="G65" s="18"/>
      <c r="H65" s="18"/>
      <c r="I65" s="5"/>
      <c r="L65" s="5"/>
      <c r="M65" s="5"/>
      <c r="N65" s="5"/>
      <c r="O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BC65" s="24"/>
      <c r="BD65" s="25"/>
      <c r="BE65" s="25"/>
      <c r="BF65" s="25"/>
      <c r="BI65" s="26"/>
      <c r="BL65" s="27"/>
    </row>
    <row r="66" spans="4:64" s="29" customFormat="1">
      <c r="D66"/>
      <c r="E66"/>
      <c r="F66" s="30"/>
      <c r="G66" s="28"/>
      <c r="H66" s="28"/>
      <c r="I66"/>
      <c r="L66"/>
      <c r="M66"/>
      <c r="N66"/>
      <c r="O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BC66" s="31"/>
      <c r="BD66" s="32"/>
      <c r="BE66" s="32"/>
      <c r="BF66" s="32"/>
      <c r="BI66" s="33"/>
      <c r="BL66" s="34"/>
    </row>
    <row r="67" spans="4:64" s="4" customFormat="1">
      <c r="D67" s="5"/>
      <c r="E67" s="5"/>
      <c r="F67" s="13"/>
      <c r="G67" s="18"/>
      <c r="H67" s="18"/>
      <c r="I67" s="5"/>
      <c r="L67" s="5"/>
      <c r="M67" s="5"/>
      <c r="N67" s="5"/>
      <c r="O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BC67" s="24"/>
      <c r="BD67" s="25"/>
      <c r="BE67" s="25"/>
      <c r="BF67" s="25"/>
      <c r="BI67" s="26"/>
      <c r="BL67" s="27"/>
    </row>
    <row r="68" spans="4:64" s="29" customFormat="1">
      <c r="D68"/>
      <c r="E68"/>
      <c r="F68" s="30"/>
      <c r="G68" s="28"/>
      <c r="H68" s="28"/>
      <c r="I68"/>
      <c r="L68"/>
      <c r="M68"/>
      <c r="N68"/>
      <c r="O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BC68" s="31"/>
      <c r="BD68" s="32"/>
      <c r="BE68" s="32"/>
      <c r="BF68" s="32"/>
      <c r="BI68" s="33"/>
      <c r="BL68" s="34"/>
    </row>
    <row r="69" spans="4:64" s="4" customFormat="1">
      <c r="D69" s="5"/>
      <c r="E69" s="5"/>
      <c r="F69" s="13"/>
      <c r="G69" s="18"/>
      <c r="H69" s="18"/>
      <c r="I69" s="5"/>
      <c r="L69" s="5"/>
      <c r="M69" s="5"/>
      <c r="N69" s="5"/>
      <c r="O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BC69" s="24"/>
      <c r="BD69" s="25"/>
      <c r="BE69" s="25"/>
      <c r="BF69" s="25"/>
      <c r="BI69" s="26"/>
      <c r="BL69" s="27"/>
    </row>
    <row r="70" spans="4:64" s="29" customFormat="1">
      <c r="D70"/>
      <c r="E70"/>
      <c r="F70" s="30"/>
      <c r="G70" s="28"/>
      <c r="H70" s="28"/>
      <c r="I70"/>
      <c r="L70"/>
      <c r="M70"/>
      <c r="N70"/>
      <c r="O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BC70" s="31"/>
      <c r="BD70" s="32"/>
      <c r="BE70" s="32"/>
      <c r="BF70" s="32"/>
      <c r="BI70" s="33"/>
      <c r="BL70" s="34"/>
    </row>
    <row r="71" spans="4:64" s="4" customFormat="1">
      <c r="D71" s="5"/>
      <c r="E71" s="5"/>
      <c r="F71" s="13"/>
      <c r="G71" s="18"/>
      <c r="H71" s="18"/>
      <c r="I71" s="5"/>
      <c r="L71" s="5"/>
      <c r="M71" s="5"/>
      <c r="N71" s="5"/>
      <c r="O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BC71" s="24"/>
      <c r="BD71" s="25"/>
      <c r="BE71" s="25"/>
      <c r="BF71" s="25"/>
      <c r="BI71" s="26"/>
      <c r="BL71" s="27"/>
    </row>
    <row r="72" spans="4:64" s="29" customFormat="1">
      <c r="D72"/>
      <c r="E72"/>
      <c r="F72" s="30"/>
      <c r="G72" s="28"/>
      <c r="H72" s="28"/>
      <c r="I72"/>
      <c r="L72"/>
      <c r="M72"/>
      <c r="N72"/>
      <c r="O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BC72" s="31"/>
      <c r="BD72" s="32"/>
      <c r="BE72" s="32"/>
      <c r="BF72" s="32"/>
      <c r="BI72" s="33"/>
      <c r="BL72" s="34"/>
    </row>
    <row r="73" spans="4:64" s="4" customFormat="1">
      <c r="D73" s="5"/>
      <c r="E73" s="5"/>
      <c r="F73" s="13"/>
      <c r="G73" s="18"/>
      <c r="H73" s="18"/>
      <c r="I73" s="5"/>
      <c r="L73" s="5"/>
      <c r="M73" s="5"/>
      <c r="N73" s="5"/>
      <c r="O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BC73" s="24"/>
      <c r="BD73" s="25"/>
      <c r="BE73" s="25"/>
      <c r="BF73" s="25"/>
      <c r="BI73" s="26"/>
      <c r="BL73" s="27"/>
    </row>
    <row r="74" spans="4:64" s="29" customFormat="1">
      <c r="D74"/>
      <c r="E74"/>
      <c r="F74" s="30"/>
      <c r="G74" s="28"/>
      <c r="H74" s="28"/>
      <c r="I74"/>
      <c r="L74"/>
      <c r="M74"/>
      <c r="N74"/>
      <c r="O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BC74" s="31"/>
      <c r="BD74" s="32"/>
      <c r="BE74" s="32"/>
      <c r="BF74" s="32"/>
      <c r="BI74" s="33"/>
      <c r="BL74" s="34"/>
    </row>
    <row r="75" spans="4:64" s="4" customFormat="1">
      <c r="D75" s="5"/>
      <c r="E75" s="5"/>
      <c r="F75" s="13"/>
      <c r="G75" s="18"/>
      <c r="H75" s="18"/>
      <c r="I75" s="5"/>
      <c r="L75" s="5"/>
      <c r="M75" s="5"/>
      <c r="N75" s="5"/>
      <c r="O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BC75" s="24"/>
      <c r="BD75" s="25"/>
      <c r="BE75" s="25"/>
      <c r="BF75" s="25"/>
      <c r="BI75" s="26"/>
      <c r="BL75" s="27"/>
    </row>
    <row r="76" spans="4:64" s="29" customFormat="1">
      <c r="D76"/>
      <c r="E76"/>
      <c r="F76" s="30"/>
      <c r="G76" s="28"/>
      <c r="H76" s="28"/>
      <c r="I76"/>
      <c r="L76"/>
      <c r="M76"/>
      <c r="N76"/>
      <c r="O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BC76" s="31"/>
      <c r="BD76" s="32"/>
      <c r="BE76" s="32"/>
      <c r="BF76" s="32"/>
      <c r="BI76" s="33"/>
      <c r="BL76" s="34"/>
    </row>
    <row r="77" spans="4:64" s="4" customFormat="1">
      <c r="D77" s="5"/>
      <c r="E77" s="5"/>
      <c r="F77" s="13"/>
      <c r="G77" s="18"/>
      <c r="H77" s="18"/>
      <c r="I77" s="5"/>
      <c r="L77" s="5"/>
      <c r="M77" s="5"/>
      <c r="N77" s="5"/>
      <c r="O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BC77" s="24"/>
      <c r="BD77" s="25"/>
      <c r="BE77" s="25"/>
      <c r="BF77" s="25"/>
      <c r="BI77" s="26"/>
      <c r="BL77" s="27"/>
    </row>
    <row r="78" spans="4:64" s="29" customFormat="1">
      <c r="D78"/>
      <c r="E78"/>
      <c r="F78" s="30"/>
      <c r="G78" s="28"/>
      <c r="H78" s="28"/>
      <c r="I78"/>
      <c r="L78"/>
      <c r="M78"/>
      <c r="N78"/>
      <c r="O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BC78" s="31"/>
      <c r="BD78" s="32"/>
      <c r="BE78" s="32"/>
      <c r="BF78" s="32"/>
      <c r="BI78" s="33"/>
      <c r="BL78" s="34"/>
    </row>
    <row r="79" spans="4:64" s="4" customFormat="1">
      <c r="D79" s="5"/>
      <c r="E79" s="5"/>
      <c r="F79" s="13"/>
      <c r="G79" s="18"/>
      <c r="H79" s="18"/>
      <c r="I79" s="5"/>
      <c r="L79" s="5"/>
      <c r="M79" s="5"/>
      <c r="N79" s="5"/>
      <c r="O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BC79" s="24"/>
      <c r="BD79" s="25"/>
      <c r="BE79" s="25"/>
      <c r="BF79" s="25"/>
      <c r="BI79" s="26"/>
      <c r="BL79" s="27"/>
    </row>
    <row r="80" spans="4:64" s="29" customFormat="1">
      <c r="D80"/>
      <c r="E80"/>
      <c r="F80" s="30"/>
      <c r="G80" s="28"/>
      <c r="H80" s="28"/>
      <c r="I80"/>
      <c r="L80"/>
      <c r="M80"/>
      <c r="N80"/>
      <c r="O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BC80" s="31"/>
      <c r="BD80" s="32"/>
      <c r="BE80" s="32"/>
      <c r="BF80" s="32"/>
      <c r="BI80" s="33"/>
      <c r="BL80" s="34"/>
    </row>
    <row r="81" spans="4:64" s="4" customFormat="1">
      <c r="D81" s="5"/>
      <c r="E81" s="5"/>
      <c r="F81" s="13"/>
      <c r="G81" s="18"/>
      <c r="H81" s="18"/>
      <c r="I81" s="5"/>
      <c r="L81" s="5"/>
      <c r="M81" s="5"/>
      <c r="N81" s="5"/>
      <c r="O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BC81" s="24"/>
      <c r="BD81" s="25"/>
      <c r="BE81" s="25"/>
      <c r="BF81" s="25"/>
      <c r="BI81" s="26"/>
      <c r="BL81" s="27"/>
    </row>
    <row r="82" spans="4:64" s="29" customFormat="1">
      <c r="D82"/>
      <c r="E82"/>
      <c r="F82" s="30"/>
      <c r="G82" s="28"/>
      <c r="H82" s="28"/>
      <c r="I82"/>
      <c r="L82"/>
      <c r="M82"/>
      <c r="N82"/>
      <c r="O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BC82" s="31"/>
      <c r="BD82" s="32"/>
      <c r="BE82" s="32"/>
      <c r="BF82" s="32"/>
      <c r="BI82" s="33"/>
      <c r="BL82" s="34"/>
    </row>
    <row r="83" spans="4:64" s="4" customFormat="1">
      <c r="D83" s="5"/>
      <c r="E83" s="5"/>
      <c r="F83" s="13"/>
      <c r="G83" s="18"/>
      <c r="H83" s="18"/>
      <c r="I83" s="5"/>
      <c r="L83" s="5"/>
      <c r="M83" s="5"/>
      <c r="N83" s="5"/>
      <c r="O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BC83" s="24"/>
      <c r="BD83" s="25"/>
      <c r="BE83" s="25"/>
      <c r="BF83" s="25"/>
      <c r="BI83" s="26"/>
      <c r="BL83" s="27"/>
    </row>
    <row r="84" spans="4:64" s="29" customFormat="1">
      <c r="D84"/>
      <c r="E84"/>
      <c r="F84" s="30"/>
      <c r="G84" s="28"/>
      <c r="H84" s="28"/>
      <c r="I84"/>
      <c r="L84"/>
      <c r="M84"/>
      <c r="N84"/>
      <c r="O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BC84" s="31"/>
      <c r="BD84" s="32"/>
      <c r="BE84" s="32"/>
      <c r="BF84" s="32"/>
      <c r="BI84" s="33"/>
      <c r="BL84" s="34"/>
    </row>
    <row r="85" spans="4:64" s="4" customFormat="1">
      <c r="D85" s="5"/>
      <c r="E85" s="5"/>
      <c r="F85" s="13"/>
      <c r="G85" s="18"/>
      <c r="H85" s="18"/>
      <c r="I85" s="5"/>
      <c r="L85" s="5"/>
      <c r="M85" s="5"/>
      <c r="N85" s="5"/>
      <c r="O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BC85" s="24"/>
      <c r="BD85" s="25"/>
      <c r="BE85" s="25"/>
      <c r="BF85" s="25"/>
      <c r="BI85" s="26"/>
      <c r="BL85" s="27"/>
    </row>
    <row r="86" spans="4:64" s="29" customFormat="1">
      <c r="D86"/>
      <c r="E86"/>
      <c r="F86" s="30"/>
      <c r="G86" s="28"/>
      <c r="H86" s="28"/>
      <c r="I86"/>
      <c r="L86"/>
      <c r="M86"/>
      <c r="N86"/>
      <c r="O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BC86" s="31"/>
      <c r="BD86" s="32"/>
      <c r="BE86" s="32"/>
      <c r="BF86" s="32"/>
      <c r="BI86" s="33"/>
      <c r="BL86" s="34"/>
    </row>
    <row r="87" spans="4:64" s="4" customFormat="1">
      <c r="D87" s="5"/>
      <c r="E87" s="5"/>
      <c r="F87" s="13"/>
      <c r="G87" s="18"/>
      <c r="H87" s="18"/>
      <c r="I87" s="5"/>
      <c r="L87" s="5"/>
      <c r="M87" s="5"/>
      <c r="N87" s="5"/>
      <c r="O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BC87" s="24"/>
      <c r="BD87" s="25"/>
      <c r="BE87" s="25"/>
      <c r="BF87" s="25"/>
      <c r="BI87" s="26"/>
      <c r="BL87" s="27"/>
    </row>
    <row r="88" spans="4:64" s="29" customFormat="1">
      <c r="D88"/>
      <c r="E88"/>
      <c r="F88" s="30"/>
      <c r="G88" s="28"/>
      <c r="H88" s="28"/>
      <c r="I88"/>
      <c r="L88"/>
      <c r="M88"/>
      <c r="N88"/>
      <c r="O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BC88" s="31"/>
      <c r="BD88" s="32"/>
      <c r="BE88" s="32"/>
      <c r="BF88" s="32"/>
      <c r="BI88" s="33"/>
      <c r="BL88" s="34"/>
    </row>
    <row r="89" spans="4:64" s="4" customFormat="1">
      <c r="D89" s="5"/>
      <c r="E89" s="5"/>
      <c r="F89" s="13"/>
      <c r="G89" s="18"/>
      <c r="H89" s="18"/>
      <c r="I89" s="5"/>
      <c r="L89" s="5"/>
      <c r="M89" s="5"/>
      <c r="N89" s="5"/>
      <c r="O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BC89" s="24"/>
      <c r="BD89" s="25"/>
      <c r="BE89" s="25"/>
      <c r="BF89" s="25"/>
      <c r="BI89" s="26"/>
      <c r="BL89" s="27"/>
    </row>
    <row r="90" spans="4:64" s="29" customFormat="1">
      <c r="D90"/>
      <c r="E90"/>
      <c r="F90" s="30"/>
      <c r="G90" s="28"/>
      <c r="H90" s="28"/>
      <c r="I90"/>
      <c r="L90"/>
      <c r="M90"/>
      <c r="N90"/>
      <c r="O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BC90" s="31"/>
      <c r="BD90" s="32"/>
      <c r="BE90" s="32"/>
      <c r="BF90" s="32"/>
      <c r="BI90" s="33"/>
      <c r="BL90" s="34"/>
    </row>
    <row r="91" spans="4:64" s="4" customFormat="1">
      <c r="D91" s="5"/>
      <c r="E91" s="5"/>
      <c r="F91" s="13"/>
      <c r="G91" s="18"/>
      <c r="H91" s="18"/>
      <c r="I91" s="5"/>
      <c r="L91" s="5"/>
      <c r="M91" s="5"/>
      <c r="N91" s="5"/>
      <c r="O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BC91" s="24"/>
      <c r="BD91" s="25"/>
      <c r="BE91" s="25"/>
      <c r="BF91" s="25"/>
      <c r="BI91" s="26"/>
      <c r="BL91" s="27"/>
    </row>
    <row r="92" spans="4:64" s="29" customFormat="1">
      <c r="D92"/>
      <c r="E92"/>
      <c r="F92" s="30"/>
      <c r="G92" s="28"/>
      <c r="H92" s="28"/>
      <c r="I92"/>
      <c r="L92"/>
      <c r="M92"/>
      <c r="N92"/>
      <c r="O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BC92" s="31"/>
      <c r="BD92" s="32"/>
      <c r="BE92" s="32"/>
      <c r="BF92" s="32"/>
      <c r="BI92" s="33"/>
      <c r="BL92" s="34"/>
    </row>
    <row r="93" spans="4:64" s="4" customFormat="1">
      <c r="D93" s="5"/>
      <c r="E93" s="5"/>
      <c r="F93" s="13"/>
      <c r="G93" s="18"/>
      <c r="H93" s="18"/>
      <c r="I93" s="5"/>
      <c r="L93" s="5"/>
      <c r="M93" s="5"/>
      <c r="N93" s="5"/>
      <c r="O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BC93" s="24"/>
      <c r="BD93" s="25"/>
      <c r="BE93" s="25"/>
      <c r="BF93" s="25"/>
      <c r="BI93" s="26"/>
      <c r="BL93" s="27"/>
    </row>
    <row r="94" spans="4:64" s="29" customFormat="1">
      <c r="D94"/>
      <c r="E94"/>
      <c r="F94" s="30"/>
      <c r="G94" s="28"/>
      <c r="H94" s="28"/>
      <c r="I94"/>
      <c r="L94"/>
      <c r="M94"/>
      <c r="N94"/>
      <c r="O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BC94" s="31"/>
      <c r="BD94" s="32"/>
      <c r="BE94" s="32"/>
      <c r="BF94" s="32"/>
      <c r="BI94" s="33"/>
      <c r="BL94" s="34"/>
    </row>
    <row r="95" spans="4:64" s="4" customFormat="1">
      <c r="D95" s="5"/>
      <c r="E95" s="5"/>
      <c r="F95" s="13"/>
      <c r="G95" s="18"/>
      <c r="H95" s="18"/>
      <c r="I95" s="5"/>
      <c r="L95" s="5"/>
      <c r="M95" s="5"/>
      <c r="N95" s="5"/>
      <c r="O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BC95" s="24"/>
      <c r="BD95" s="25"/>
      <c r="BE95" s="25"/>
      <c r="BF95" s="25"/>
      <c r="BI95" s="26"/>
      <c r="BL95" s="27"/>
    </row>
    <row r="96" spans="4:64" s="29" customFormat="1">
      <c r="D96"/>
      <c r="E96"/>
      <c r="F96" s="30"/>
      <c r="G96" s="28"/>
      <c r="H96" s="28"/>
      <c r="I96"/>
      <c r="L96"/>
      <c r="M96"/>
      <c r="N96"/>
      <c r="O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BC96" s="31"/>
      <c r="BD96" s="32"/>
      <c r="BE96" s="32"/>
      <c r="BF96" s="32"/>
      <c r="BI96" s="33"/>
      <c r="BL96" s="34"/>
    </row>
    <row r="97" spans="4:64" s="4" customFormat="1">
      <c r="D97" s="5"/>
      <c r="E97" s="5"/>
      <c r="F97" s="13"/>
      <c r="G97" s="18"/>
      <c r="H97" s="18"/>
      <c r="I97" s="5"/>
      <c r="L97" s="5"/>
      <c r="M97" s="5"/>
      <c r="N97" s="5"/>
      <c r="O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BC97" s="24"/>
      <c r="BD97" s="25"/>
      <c r="BE97" s="25"/>
      <c r="BF97" s="25"/>
      <c r="BI97" s="26"/>
      <c r="BL97" s="27"/>
    </row>
    <row r="98" spans="4:64" s="29" customFormat="1">
      <c r="D98"/>
      <c r="E98"/>
      <c r="F98" s="30"/>
      <c r="G98" s="28"/>
      <c r="H98" s="28"/>
      <c r="I98"/>
      <c r="L98"/>
      <c r="M98"/>
      <c r="N98"/>
      <c r="O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BC98" s="31"/>
      <c r="BD98" s="32"/>
      <c r="BE98" s="32"/>
      <c r="BF98" s="32"/>
      <c r="BI98" s="33"/>
      <c r="BL98" s="34"/>
    </row>
    <row r="99" spans="4:64" s="4" customFormat="1">
      <c r="D99" s="5"/>
      <c r="E99" s="5"/>
      <c r="F99" s="13"/>
      <c r="G99" s="18"/>
      <c r="H99" s="18"/>
      <c r="I99" s="5"/>
      <c r="L99" s="5"/>
      <c r="M99" s="5"/>
      <c r="N99" s="5"/>
      <c r="O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BC99" s="24"/>
      <c r="BD99" s="25"/>
      <c r="BE99" s="25"/>
      <c r="BF99" s="25"/>
      <c r="BI99" s="26"/>
      <c r="BL99" s="27"/>
    </row>
    <row r="100" spans="4:64" s="29" customFormat="1">
      <c r="D100"/>
      <c r="E100"/>
      <c r="F100" s="30"/>
      <c r="G100" s="28"/>
      <c r="H100" s="28"/>
      <c r="I100"/>
      <c r="L100"/>
      <c r="M100"/>
      <c r="N100"/>
      <c r="O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BC100" s="31"/>
      <c r="BD100" s="32"/>
      <c r="BE100" s="32"/>
      <c r="BF100" s="32"/>
      <c r="BI100" s="33"/>
      <c r="BL100" s="34"/>
    </row>
    <row r="101" spans="4:64" s="4" customFormat="1">
      <c r="D101" s="5"/>
      <c r="E101" s="5"/>
      <c r="F101" s="13"/>
      <c r="G101" s="18"/>
      <c r="H101" s="18"/>
      <c r="I101" s="5"/>
      <c r="L101" s="5"/>
      <c r="M101" s="5"/>
      <c r="N101" s="5"/>
      <c r="O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BC101" s="24"/>
      <c r="BD101" s="25"/>
      <c r="BE101" s="25"/>
      <c r="BF101" s="25"/>
      <c r="BI101" s="26"/>
      <c r="BL101" s="27"/>
    </row>
    <row r="102" spans="4:64" s="29" customFormat="1">
      <c r="D102"/>
      <c r="E102"/>
      <c r="F102" s="30"/>
      <c r="G102" s="28"/>
      <c r="H102" s="28"/>
      <c r="I102"/>
      <c r="L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BC102" s="31"/>
      <c r="BD102" s="32"/>
      <c r="BE102" s="32"/>
      <c r="BF102" s="32"/>
      <c r="BI102" s="33"/>
      <c r="BL102" s="34"/>
    </row>
    <row r="103" spans="4:64" s="4" customFormat="1">
      <c r="D103" s="5"/>
      <c r="E103" s="5"/>
      <c r="F103" s="13"/>
      <c r="G103" s="18"/>
      <c r="H103" s="18"/>
      <c r="I103" s="5"/>
      <c r="L103" s="5"/>
      <c r="M103" s="5"/>
      <c r="N103" s="5"/>
      <c r="O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BC103" s="24"/>
      <c r="BD103" s="25"/>
      <c r="BE103" s="25"/>
      <c r="BF103" s="25"/>
      <c r="BI103" s="26"/>
      <c r="BL103" s="27"/>
    </row>
    <row r="104" spans="4:64" s="29" customFormat="1">
      <c r="D104"/>
      <c r="E104"/>
      <c r="F104" s="30"/>
      <c r="G104" s="28"/>
      <c r="H104" s="28"/>
      <c r="I104"/>
      <c r="L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BC104" s="31"/>
      <c r="BD104" s="32"/>
      <c r="BE104" s="32"/>
      <c r="BF104" s="32"/>
      <c r="BI104" s="33"/>
      <c r="BL104" s="34"/>
    </row>
    <row r="105" spans="4:64" s="4" customFormat="1">
      <c r="D105" s="5"/>
      <c r="E105" s="5"/>
      <c r="F105" s="13"/>
      <c r="G105" s="18"/>
      <c r="H105" s="18"/>
      <c r="I105" s="5"/>
      <c r="L105" s="5"/>
      <c r="M105" s="5"/>
      <c r="N105" s="5"/>
      <c r="O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BC105" s="24"/>
      <c r="BD105" s="25"/>
      <c r="BE105" s="25"/>
      <c r="BF105" s="25"/>
      <c r="BI105" s="26"/>
      <c r="BL105" s="27"/>
    </row>
    <row r="106" spans="4:64" s="29" customFormat="1">
      <c r="D106"/>
      <c r="E106"/>
      <c r="F106" s="30"/>
      <c r="G106" s="28"/>
      <c r="H106" s="28"/>
      <c r="I106"/>
      <c r="L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BC106" s="31"/>
      <c r="BD106" s="32"/>
      <c r="BE106" s="32"/>
      <c r="BF106" s="32"/>
      <c r="BI106" s="33"/>
      <c r="BL106" s="34"/>
    </row>
    <row r="107" spans="4:64" s="4" customFormat="1">
      <c r="D107" s="5"/>
      <c r="E107" s="5"/>
      <c r="F107" s="13"/>
      <c r="G107" s="18"/>
      <c r="H107" s="18"/>
      <c r="I107" s="5"/>
      <c r="L107" s="5"/>
      <c r="M107" s="5"/>
      <c r="N107" s="5"/>
      <c r="O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BC107" s="24"/>
      <c r="BD107" s="25"/>
      <c r="BE107" s="25"/>
      <c r="BF107" s="25"/>
      <c r="BI107" s="26"/>
      <c r="BL107" s="27"/>
    </row>
    <row r="108" spans="4:64" s="29" customFormat="1">
      <c r="D108"/>
      <c r="E108"/>
      <c r="F108" s="30"/>
      <c r="G108" s="28"/>
      <c r="H108" s="28"/>
      <c r="I108"/>
      <c r="L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BC108" s="31"/>
      <c r="BD108" s="32"/>
      <c r="BE108" s="32"/>
      <c r="BF108" s="32"/>
      <c r="BI108" s="33"/>
      <c r="BL108" s="34"/>
    </row>
    <row r="109" spans="4:64" s="4" customFormat="1">
      <c r="D109" s="5"/>
      <c r="E109" s="5"/>
      <c r="F109" s="13"/>
      <c r="G109" s="18"/>
      <c r="H109" s="18"/>
      <c r="I109" s="5"/>
      <c r="L109" s="5"/>
      <c r="M109" s="5"/>
      <c r="N109" s="5"/>
      <c r="O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BC109" s="24"/>
      <c r="BD109" s="25"/>
      <c r="BE109" s="25"/>
      <c r="BF109" s="25"/>
      <c r="BI109" s="26"/>
      <c r="BL109" s="27"/>
    </row>
    <row r="110" spans="4:64" s="29" customFormat="1">
      <c r="D110"/>
      <c r="E110"/>
      <c r="F110" s="30"/>
      <c r="G110" s="28"/>
      <c r="H110" s="28"/>
      <c r="I110"/>
      <c r="L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BC110" s="31"/>
      <c r="BD110" s="32"/>
      <c r="BE110" s="32"/>
      <c r="BF110" s="32"/>
      <c r="BI110" s="33"/>
      <c r="BL110" s="34"/>
    </row>
    <row r="111" spans="4:64" s="4" customFormat="1">
      <c r="D111" s="5"/>
      <c r="E111" s="5"/>
      <c r="F111" s="13"/>
      <c r="G111" s="18"/>
      <c r="H111" s="18"/>
      <c r="I111" s="5"/>
      <c r="L111" s="5"/>
      <c r="M111" s="5"/>
      <c r="N111" s="5"/>
      <c r="O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BC111" s="24"/>
      <c r="BD111" s="25"/>
      <c r="BE111" s="25"/>
      <c r="BF111" s="25"/>
      <c r="BI111" s="26"/>
      <c r="BL111" s="27"/>
    </row>
    <row r="112" spans="4:64" s="29" customFormat="1">
      <c r="D112"/>
      <c r="E112"/>
      <c r="F112" s="30"/>
      <c r="G112" s="28"/>
      <c r="H112" s="28"/>
      <c r="I112"/>
      <c r="L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BC112" s="31"/>
      <c r="BD112" s="32"/>
      <c r="BE112" s="32"/>
      <c r="BF112" s="32"/>
      <c r="BI112" s="33"/>
      <c r="BL112" s="34"/>
    </row>
    <row r="113" spans="4:64" s="4" customFormat="1">
      <c r="D113" s="5"/>
      <c r="E113" s="5"/>
      <c r="F113" s="13"/>
      <c r="G113" s="18"/>
      <c r="H113" s="18"/>
      <c r="I113" s="5"/>
      <c r="L113" s="5"/>
      <c r="M113" s="5"/>
      <c r="N113" s="5"/>
      <c r="O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BC113" s="24"/>
      <c r="BD113" s="25"/>
      <c r="BE113" s="25"/>
      <c r="BF113" s="25"/>
      <c r="BI113" s="26"/>
      <c r="BL113" s="27"/>
    </row>
    <row r="114" spans="4:64" s="29" customFormat="1">
      <c r="D114"/>
      <c r="E114"/>
      <c r="F114" s="30"/>
      <c r="G114" s="28"/>
      <c r="H114" s="28"/>
      <c r="I114"/>
      <c r="L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BC114" s="31"/>
      <c r="BD114" s="32"/>
      <c r="BE114" s="32"/>
      <c r="BF114" s="32"/>
      <c r="BI114" s="33"/>
      <c r="BL114" s="34"/>
    </row>
    <row r="115" spans="4:64" s="4" customFormat="1">
      <c r="D115" s="5"/>
      <c r="E115" s="5"/>
      <c r="F115" s="13"/>
      <c r="G115" s="18"/>
      <c r="H115" s="18"/>
      <c r="I115" s="5"/>
      <c r="L115" s="5"/>
      <c r="M115" s="5"/>
      <c r="N115" s="5"/>
      <c r="O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BC115" s="24"/>
      <c r="BD115" s="25"/>
      <c r="BE115" s="25"/>
      <c r="BF115" s="25"/>
      <c r="BI115" s="26"/>
      <c r="BL115" s="27"/>
    </row>
    <row r="116" spans="4:64" s="29" customFormat="1">
      <c r="D116"/>
      <c r="E116"/>
      <c r="F116" s="30"/>
      <c r="G116" s="28"/>
      <c r="H116" s="28"/>
      <c r="I116"/>
      <c r="L116"/>
      <c r="M116"/>
      <c r="N116"/>
      <c r="O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BC116" s="31"/>
      <c r="BD116" s="32"/>
      <c r="BE116" s="32"/>
      <c r="BF116" s="32"/>
      <c r="BI116" s="33"/>
      <c r="BL116" s="34"/>
    </row>
    <row r="117" spans="4:64" s="4" customFormat="1">
      <c r="D117" s="5"/>
      <c r="E117" s="5"/>
      <c r="F117" s="13"/>
      <c r="G117" s="18"/>
      <c r="H117" s="18"/>
      <c r="I117" s="5"/>
      <c r="L117" s="5"/>
      <c r="M117" s="5"/>
      <c r="N117" s="5"/>
      <c r="O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BC117" s="24"/>
      <c r="BD117" s="25"/>
      <c r="BE117" s="25"/>
      <c r="BF117" s="25"/>
      <c r="BI117" s="26"/>
      <c r="BL117" s="27"/>
    </row>
    <row r="118" spans="4:64" s="29" customFormat="1">
      <c r="D118"/>
      <c r="E118"/>
      <c r="F118" s="30"/>
      <c r="G118" s="28"/>
      <c r="H118" s="28"/>
      <c r="I118"/>
      <c r="L118"/>
      <c r="M118"/>
      <c r="N118"/>
      <c r="O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BC118" s="31"/>
      <c r="BD118" s="32"/>
      <c r="BE118" s="32"/>
      <c r="BF118" s="32"/>
      <c r="BI118" s="33"/>
      <c r="BL118" s="34"/>
    </row>
    <row r="119" spans="4:64" s="4" customFormat="1">
      <c r="D119" s="5"/>
      <c r="E119" s="5"/>
      <c r="F119" s="13"/>
      <c r="G119" s="18"/>
      <c r="H119" s="18"/>
      <c r="I119" s="5"/>
      <c r="L119" s="5"/>
      <c r="M119" s="5"/>
      <c r="N119" s="5"/>
      <c r="O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BC119" s="24"/>
      <c r="BD119" s="25"/>
      <c r="BE119" s="25"/>
      <c r="BF119" s="25"/>
      <c r="BI119" s="26"/>
      <c r="BL119" s="27"/>
    </row>
    <row r="120" spans="4:64" s="29" customFormat="1">
      <c r="D120"/>
      <c r="E120"/>
      <c r="F120" s="30"/>
      <c r="G120" s="28"/>
      <c r="H120" s="28"/>
      <c r="I120"/>
      <c r="L120"/>
      <c r="M120"/>
      <c r="N120"/>
      <c r="O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BC120" s="31"/>
      <c r="BD120" s="32"/>
      <c r="BE120" s="32"/>
      <c r="BF120" s="32"/>
      <c r="BI120" s="33"/>
      <c r="BL120" s="34"/>
    </row>
    <row r="121" spans="4:64" s="4" customFormat="1">
      <c r="D121" s="5"/>
      <c r="E121" s="5"/>
      <c r="F121" s="13"/>
      <c r="G121" s="18"/>
      <c r="H121" s="18"/>
      <c r="I121" s="5"/>
      <c r="L121" s="5"/>
      <c r="M121" s="5"/>
      <c r="N121" s="5"/>
      <c r="O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BC121" s="24"/>
      <c r="BD121" s="25"/>
      <c r="BE121" s="25"/>
      <c r="BF121" s="25"/>
      <c r="BI121" s="26"/>
      <c r="BL121" s="27"/>
    </row>
    <row r="122" spans="4:64" s="29" customFormat="1">
      <c r="D122"/>
      <c r="E122"/>
      <c r="F122" s="30"/>
      <c r="G122" s="28"/>
      <c r="H122" s="28"/>
      <c r="I122"/>
      <c r="L122"/>
      <c r="M122"/>
      <c r="N122"/>
      <c r="O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BC122" s="31"/>
      <c r="BD122" s="32"/>
      <c r="BE122" s="32"/>
      <c r="BF122" s="32"/>
      <c r="BI122" s="33"/>
      <c r="BL122" s="34"/>
    </row>
    <row r="123" spans="4:64" s="4" customFormat="1">
      <c r="D123" s="5"/>
      <c r="E123" s="5"/>
      <c r="F123" s="13"/>
      <c r="G123" s="18"/>
      <c r="H123" s="18"/>
      <c r="I123" s="5"/>
      <c r="L123" s="5"/>
      <c r="M123" s="5"/>
      <c r="N123" s="5"/>
      <c r="O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BC123" s="24"/>
      <c r="BD123" s="25"/>
      <c r="BE123" s="25"/>
      <c r="BF123" s="25"/>
      <c r="BI123" s="26"/>
      <c r="BL123" s="27"/>
    </row>
    <row r="124" spans="4:64" s="29" customFormat="1">
      <c r="D124"/>
      <c r="E124"/>
      <c r="F124" s="30"/>
      <c r="G124" s="28"/>
      <c r="H124" s="28"/>
      <c r="I124"/>
      <c r="L124"/>
      <c r="M124"/>
      <c r="N124"/>
      <c r="O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BC124" s="31"/>
      <c r="BD124" s="32"/>
      <c r="BE124" s="32"/>
      <c r="BF124" s="32"/>
      <c r="BI124" s="33"/>
      <c r="BL124" s="34"/>
    </row>
    <row r="125" spans="4:64" s="4" customFormat="1">
      <c r="D125" s="5"/>
      <c r="E125" s="5"/>
      <c r="F125" s="13"/>
      <c r="G125" s="18"/>
      <c r="H125" s="18"/>
      <c r="I125" s="5"/>
      <c r="L125" s="5"/>
      <c r="M125" s="5"/>
      <c r="N125" s="5"/>
      <c r="O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BC125" s="24"/>
      <c r="BD125" s="25"/>
      <c r="BE125" s="25"/>
      <c r="BF125" s="25"/>
      <c r="BI125" s="26"/>
      <c r="BL125" s="27"/>
    </row>
    <row r="126" spans="4:64" s="29" customFormat="1">
      <c r="D126"/>
      <c r="E126"/>
      <c r="F126" s="30"/>
      <c r="G126" s="28"/>
      <c r="H126" s="28"/>
      <c r="I126"/>
      <c r="L126"/>
      <c r="M126"/>
      <c r="N126"/>
      <c r="O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BC126" s="31"/>
      <c r="BD126" s="32"/>
      <c r="BE126" s="32"/>
      <c r="BF126" s="32"/>
      <c r="BI126" s="33"/>
      <c r="BL126" s="34"/>
    </row>
    <row r="127" spans="4:64" s="4" customFormat="1">
      <c r="D127" s="5"/>
      <c r="E127" s="5"/>
      <c r="F127" s="13"/>
      <c r="G127" s="18"/>
      <c r="H127" s="18"/>
      <c r="I127" s="5"/>
      <c r="L127" s="5"/>
      <c r="M127" s="5"/>
      <c r="N127" s="5"/>
      <c r="O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BC127" s="24"/>
      <c r="BD127" s="25"/>
      <c r="BE127" s="25"/>
      <c r="BF127" s="25"/>
      <c r="BI127" s="26"/>
      <c r="BL127" s="27"/>
    </row>
    <row r="128" spans="4:64" s="29" customFormat="1">
      <c r="D128"/>
      <c r="E128"/>
      <c r="F128" s="30"/>
      <c r="G128" s="28"/>
      <c r="H128" s="28"/>
      <c r="I128"/>
      <c r="L128"/>
      <c r="M128"/>
      <c r="N128"/>
      <c r="O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BC128" s="31"/>
      <c r="BD128" s="32"/>
      <c r="BE128" s="32"/>
      <c r="BF128" s="32"/>
      <c r="BI128" s="33"/>
      <c r="BL128" s="34"/>
    </row>
    <row r="129" spans="4:64" s="4" customFormat="1">
      <c r="D129" s="5"/>
      <c r="E129" s="5"/>
      <c r="F129" s="13"/>
      <c r="G129" s="18"/>
      <c r="H129" s="18"/>
      <c r="I129" s="5"/>
      <c r="L129" s="5"/>
      <c r="M129" s="5"/>
      <c r="N129" s="5"/>
      <c r="O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BC129" s="24"/>
      <c r="BD129" s="25"/>
      <c r="BE129" s="25"/>
      <c r="BF129" s="25"/>
      <c r="BI129" s="26"/>
      <c r="BL129" s="27"/>
    </row>
    <row r="130" spans="4:64" s="29" customFormat="1">
      <c r="D130"/>
      <c r="E130"/>
      <c r="F130" s="30"/>
      <c r="G130" s="28"/>
      <c r="H130" s="28"/>
      <c r="I130"/>
      <c r="L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BC130" s="31"/>
      <c r="BD130" s="32"/>
      <c r="BE130" s="32"/>
      <c r="BF130" s="32"/>
      <c r="BI130" s="33"/>
      <c r="BL130" s="34"/>
    </row>
    <row r="131" spans="4:64" s="4" customFormat="1">
      <c r="D131" s="5"/>
      <c r="E131" s="5"/>
      <c r="F131" s="13"/>
      <c r="G131" s="18"/>
      <c r="H131" s="18"/>
      <c r="I131" s="5"/>
      <c r="L131" s="5"/>
      <c r="M131" s="5"/>
      <c r="N131" s="5"/>
      <c r="O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BC131" s="24"/>
      <c r="BD131" s="25"/>
      <c r="BE131" s="25"/>
      <c r="BF131" s="25"/>
      <c r="BI131" s="26"/>
      <c r="BL131" s="27"/>
    </row>
    <row r="132" spans="4:64" s="29" customFormat="1">
      <c r="D132"/>
      <c r="E132"/>
      <c r="F132" s="30"/>
      <c r="G132" s="28"/>
      <c r="H132" s="28"/>
      <c r="I132"/>
      <c r="L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BC132" s="31"/>
      <c r="BD132" s="32"/>
      <c r="BE132" s="32"/>
      <c r="BF132" s="32"/>
      <c r="BI132" s="33"/>
      <c r="BL132" s="34"/>
    </row>
    <row r="133" spans="4:64" s="4" customFormat="1">
      <c r="D133" s="5"/>
      <c r="E133" s="5"/>
      <c r="F133" s="13"/>
      <c r="G133" s="18"/>
      <c r="H133" s="18"/>
      <c r="I133" s="5"/>
      <c r="L133" s="5"/>
      <c r="M133" s="5"/>
      <c r="N133" s="5"/>
      <c r="O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BC133" s="24"/>
      <c r="BD133" s="25"/>
      <c r="BE133" s="25"/>
      <c r="BF133" s="25"/>
      <c r="BI133" s="26"/>
      <c r="BL133" s="27"/>
    </row>
    <row r="134" spans="4:64" s="29" customFormat="1">
      <c r="D134"/>
      <c r="E134"/>
      <c r="F134" s="30"/>
      <c r="G134" s="28"/>
      <c r="H134" s="28"/>
      <c r="I134"/>
      <c r="L134"/>
      <c r="M134"/>
      <c r="N134"/>
      <c r="O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BC134" s="31"/>
      <c r="BD134" s="32"/>
      <c r="BE134" s="32"/>
      <c r="BF134" s="32"/>
      <c r="BI134" s="33"/>
      <c r="BL134" s="34"/>
    </row>
    <row r="135" spans="4:64" s="4" customFormat="1">
      <c r="D135" s="5"/>
      <c r="E135" s="5"/>
      <c r="F135" s="13"/>
      <c r="G135" s="18"/>
      <c r="H135" s="18"/>
      <c r="I135" s="5"/>
      <c r="L135" s="5"/>
      <c r="M135" s="5"/>
      <c r="N135" s="5"/>
      <c r="O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BC135" s="24"/>
      <c r="BD135" s="25"/>
      <c r="BE135" s="25"/>
      <c r="BF135" s="25"/>
      <c r="BI135" s="26"/>
      <c r="BL135" s="27"/>
    </row>
    <row r="136" spans="4:64" s="29" customFormat="1">
      <c r="D136"/>
      <c r="E136"/>
      <c r="F136" s="30"/>
      <c r="G136" s="28"/>
      <c r="H136" s="28"/>
      <c r="I136"/>
      <c r="L136"/>
      <c r="M136"/>
      <c r="N136"/>
      <c r="O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BC136" s="31"/>
      <c r="BD136" s="32"/>
      <c r="BE136" s="32"/>
      <c r="BF136" s="32"/>
      <c r="BI136" s="33"/>
      <c r="BL136" s="34"/>
    </row>
    <row r="137" spans="4:64" s="4" customFormat="1">
      <c r="D137" s="5"/>
      <c r="E137" s="5"/>
      <c r="F137" s="13"/>
      <c r="G137" s="18"/>
      <c r="H137" s="18"/>
      <c r="I137" s="5"/>
      <c r="L137" s="5"/>
      <c r="M137" s="5"/>
      <c r="N137" s="5"/>
      <c r="O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BC137" s="24"/>
      <c r="BD137" s="25"/>
      <c r="BE137" s="25"/>
      <c r="BF137" s="25"/>
      <c r="BI137" s="26"/>
      <c r="BL137" s="27"/>
    </row>
    <row r="138" spans="4:64" s="29" customFormat="1">
      <c r="D138"/>
      <c r="E138"/>
      <c r="F138" s="30"/>
      <c r="G138" s="28"/>
      <c r="H138" s="28"/>
      <c r="I138"/>
      <c r="L138"/>
      <c r="M138"/>
      <c r="N138"/>
      <c r="O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BC138" s="31"/>
      <c r="BD138" s="32"/>
      <c r="BE138" s="32"/>
      <c r="BF138" s="32"/>
      <c r="BI138" s="33"/>
      <c r="BL138" s="34"/>
    </row>
    <row r="139" spans="4:64" s="4" customFormat="1">
      <c r="D139" s="5"/>
      <c r="E139" s="5"/>
      <c r="F139" s="13"/>
      <c r="G139" s="18"/>
      <c r="H139" s="18"/>
      <c r="I139" s="5"/>
      <c r="L139" s="5"/>
      <c r="M139" s="5"/>
      <c r="N139" s="5"/>
      <c r="O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BC139" s="24"/>
      <c r="BD139" s="25"/>
      <c r="BE139" s="25"/>
      <c r="BF139" s="25"/>
      <c r="BI139" s="26"/>
      <c r="BL139" s="27"/>
    </row>
    <row r="140" spans="4:64" s="29" customFormat="1">
      <c r="D140"/>
      <c r="E140"/>
      <c r="F140" s="30"/>
      <c r="G140" s="28"/>
      <c r="H140" s="28"/>
      <c r="I140"/>
      <c r="L140"/>
      <c r="M140"/>
      <c r="N140"/>
      <c r="O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BC140" s="31"/>
      <c r="BD140" s="32"/>
      <c r="BE140" s="32"/>
      <c r="BF140" s="32"/>
      <c r="BI140" s="33"/>
      <c r="BL140" s="34"/>
    </row>
    <row r="141" spans="4:64" s="4" customFormat="1">
      <c r="D141" s="5"/>
      <c r="E141" s="5"/>
      <c r="F141" s="13"/>
      <c r="G141" s="18"/>
      <c r="H141" s="18"/>
      <c r="I141" s="5"/>
      <c r="L141" s="5"/>
      <c r="M141" s="5"/>
      <c r="N141" s="5"/>
      <c r="O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BC141" s="24"/>
      <c r="BD141" s="25"/>
      <c r="BE141" s="25"/>
      <c r="BF141" s="25"/>
      <c r="BI141" s="26"/>
      <c r="BL141" s="27"/>
    </row>
    <row r="142" spans="4:64" s="29" customFormat="1">
      <c r="D142"/>
      <c r="E142"/>
      <c r="F142" s="30"/>
      <c r="G142" s="28"/>
      <c r="H142" s="28"/>
      <c r="I142"/>
      <c r="L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BC142" s="31"/>
      <c r="BD142" s="32"/>
      <c r="BE142" s="32"/>
      <c r="BF142" s="32"/>
      <c r="BI142" s="33"/>
      <c r="BL142" s="34"/>
    </row>
    <row r="143" spans="4:64" s="4" customFormat="1">
      <c r="D143" s="5"/>
      <c r="E143" s="5"/>
      <c r="F143" s="13"/>
      <c r="G143" s="18"/>
      <c r="H143" s="18"/>
      <c r="I143" s="5"/>
      <c r="L143" s="5"/>
      <c r="M143" s="5"/>
      <c r="N143" s="5"/>
      <c r="O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BC143" s="24"/>
      <c r="BD143" s="25"/>
      <c r="BE143" s="25"/>
      <c r="BF143" s="25"/>
      <c r="BI143" s="26"/>
      <c r="BL143" s="27"/>
    </row>
    <row r="144" spans="4:64" s="29" customFormat="1">
      <c r="D144"/>
      <c r="E144"/>
      <c r="F144" s="30"/>
      <c r="G144" s="28"/>
      <c r="H144" s="28"/>
      <c r="I144"/>
      <c r="L144"/>
      <c r="M144"/>
      <c r="N144"/>
      <c r="O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BC144" s="31"/>
      <c r="BD144" s="32"/>
      <c r="BE144" s="32"/>
      <c r="BF144" s="32"/>
      <c r="BI144" s="33"/>
      <c r="BL144" s="34"/>
    </row>
    <row r="145" spans="4:64" s="4" customFormat="1">
      <c r="D145" s="5"/>
      <c r="E145" s="5"/>
      <c r="F145" s="13"/>
      <c r="G145" s="18"/>
      <c r="H145" s="18"/>
      <c r="I145" s="5"/>
      <c r="L145" s="5"/>
      <c r="M145" s="5"/>
      <c r="N145" s="5"/>
      <c r="O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BC145" s="24"/>
      <c r="BD145" s="25"/>
      <c r="BE145" s="25"/>
      <c r="BF145" s="25"/>
      <c r="BI145" s="26"/>
      <c r="BL145" s="27"/>
    </row>
    <row r="146" spans="4:64" s="29" customFormat="1">
      <c r="D146"/>
      <c r="E146"/>
      <c r="F146" s="30"/>
      <c r="G146" s="28"/>
      <c r="H146" s="28"/>
      <c r="I146"/>
      <c r="L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BC146" s="31"/>
      <c r="BD146" s="32"/>
      <c r="BE146" s="32"/>
      <c r="BF146" s="32"/>
      <c r="BI146" s="33"/>
      <c r="BL146" s="34"/>
    </row>
    <row r="147" spans="4:64" s="4" customFormat="1">
      <c r="D147" s="5"/>
      <c r="E147" s="5"/>
      <c r="F147" s="13"/>
      <c r="G147" s="18"/>
      <c r="H147" s="18"/>
      <c r="I147" s="5"/>
      <c r="L147" s="5"/>
      <c r="M147" s="5"/>
      <c r="N147" s="5"/>
      <c r="O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BC147" s="24"/>
      <c r="BD147" s="25"/>
      <c r="BE147" s="25"/>
      <c r="BF147" s="25"/>
      <c r="BI147" s="26"/>
      <c r="BL147" s="27"/>
    </row>
    <row r="148" spans="4:64" s="29" customFormat="1">
      <c r="D148"/>
      <c r="E148"/>
      <c r="F148" s="30"/>
      <c r="G148" s="28"/>
      <c r="H148" s="28"/>
      <c r="I148"/>
      <c r="L148"/>
      <c r="M148"/>
      <c r="N148"/>
      <c r="O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BC148" s="31"/>
      <c r="BD148" s="32"/>
      <c r="BE148" s="32"/>
      <c r="BF148" s="32"/>
      <c r="BI148" s="33"/>
      <c r="BL148" s="34"/>
    </row>
    <row r="149" spans="4:64" s="4" customFormat="1">
      <c r="D149" s="5"/>
      <c r="E149" s="5"/>
      <c r="F149" s="13"/>
      <c r="G149" s="18"/>
      <c r="H149" s="18"/>
      <c r="I149" s="5"/>
      <c r="L149" s="5"/>
      <c r="M149" s="5"/>
      <c r="N149" s="5"/>
      <c r="O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BC149" s="24"/>
      <c r="BD149" s="25"/>
      <c r="BE149" s="25"/>
      <c r="BF149" s="25"/>
      <c r="BI149" s="26"/>
      <c r="BL149" s="27"/>
    </row>
    <row r="150" spans="4:64" s="29" customFormat="1">
      <c r="D150"/>
      <c r="E150"/>
      <c r="F150" s="30"/>
      <c r="G150" s="28"/>
      <c r="H150" s="28"/>
      <c r="I150"/>
      <c r="L150"/>
      <c r="M150"/>
      <c r="N150"/>
      <c r="O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BC150" s="31"/>
      <c r="BD150" s="32"/>
      <c r="BE150" s="32"/>
      <c r="BF150" s="32"/>
      <c r="BI150" s="33"/>
      <c r="BL150" s="34"/>
    </row>
    <row r="151" spans="4:64" s="4" customFormat="1">
      <c r="D151" s="5"/>
      <c r="E151" s="5"/>
      <c r="F151" s="13"/>
      <c r="G151" s="18"/>
      <c r="H151" s="18"/>
      <c r="I151" s="5"/>
      <c r="L151" s="5"/>
      <c r="M151" s="5"/>
      <c r="N151" s="5"/>
      <c r="O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BC151" s="24"/>
      <c r="BD151" s="25"/>
      <c r="BE151" s="25"/>
      <c r="BF151" s="25"/>
      <c r="BI151" s="26"/>
      <c r="BL151" s="27"/>
    </row>
    <row r="152" spans="4:64" s="29" customFormat="1">
      <c r="D152"/>
      <c r="E152"/>
      <c r="F152" s="30"/>
      <c r="G152" s="28"/>
      <c r="H152" s="28"/>
      <c r="I152"/>
      <c r="L152"/>
      <c r="M152"/>
      <c r="N152"/>
      <c r="O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BC152" s="31"/>
      <c r="BD152" s="32"/>
      <c r="BE152" s="32"/>
      <c r="BF152" s="32"/>
      <c r="BI152" s="33"/>
      <c r="BL152" s="34"/>
    </row>
    <row r="153" spans="4:64" s="4" customFormat="1">
      <c r="D153" s="5"/>
      <c r="E153" s="5"/>
      <c r="F153" s="13"/>
      <c r="G153" s="18"/>
      <c r="H153" s="18"/>
      <c r="I153" s="5"/>
      <c r="L153" s="5"/>
      <c r="M153" s="5"/>
      <c r="N153" s="5"/>
      <c r="O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BC153" s="24"/>
      <c r="BD153" s="25"/>
      <c r="BE153" s="25"/>
      <c r="BF153" s="25"/>
      <c r="BI153" s="26"/>
      <c r="BL153" s="27"/>
    </row>
    <row r="154" spans="4:64" s="29" customFormat="1">
      <c r="D154"/>
      <c r="E154"/>
      <c r="F154" s="30"/>
      <c r="G154" s="28"/>
      <c r="H154" s="28"/>
      <c r="I154"/>
      <c r="L154"/>
      <c r="M154"/>
      <c r="N154"/>
      <c r="O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BC154" s="31"/>
      <c r="BD154" s="32"/>
      <c r="BE154" s="32"/>
      <c r="BF154" s="32"/>
      <c r="BI154" s="33"/>
      <c r="BL154" s="34"/>
    </row>
    <row r="155" spans="4:64" s="4" customFormat="1">
      <c r="D155" s="5"/>
      <c r="E155" s="5"/>
      <c r="F155" s="13"/>
      <c r="G155" s="18"/>
      <c r="H155" s="18"/>
      <c r="I155" s="5"/>
      <c r="L155" s="5"/>
      <c r="M155" s="5"/>
      <c r="N155" s="5"/>
      <c r="O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BC155" s="24"/>
      <c r="BD155" s="25"/>
      <c r="BE155" s="25"/>
      <c r="BF155" s="25"/>
      <c r="BI155" s="26"/>
      <c r="BL155" s="27"/>
    </row>
    <row r="156" spans="4:64" s="29" customFormat="1">
      <c r="D156"/>
      <c r="E156"/>
      <c r="F156" s="30"/>
      <c r="G156" s="28"/>
      <c r="H156" s="28"/>
      <c r="I156"/>
      <c r="L156"/>
      <c r="M156"/>
      <c r="N156"/>
      <c r="O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BC156" s="31"/>
      <c r="BD156" s="32"/>
      <c r="BE156" s="32"/>
      <c r="BF156" s="32"/>
      <c r="BI156" s="33"/>
      <c r="BL156" s="34"/>
    </row>
    <row r="157" spans="4:64" s="4" customFormat="1">
      <c r="D157" s="5"/>
      <c r="E157" s="5"/>
      <c r="F157" s="13"/>
      <c r="G157" s="18"/>
      <c r="H157" s="18"/>
      <c r="I157" s="5"/>
      <c r="L157" s="5"/>
      <c r="M157" s="5"/>
      <c r="N157" s="5"/>
      <c r="O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BC157" s="24"/>
      <c r="BD157" s="25"/>
      <c r="BE157" s="25"/>
      <c r="BF157" s="25"/>
      <c r="BI157" s="26"/>
      <c r="BL157" s="27"/>
    </row>
    <row r="158" spans="4:64" s="29" customFormat="1">
      <c r="D158"/>
      <c r="E158"/>
      <c r="F158" s="30"/>
      <c r="G158" s="28"/>
      <c r="H158" s="28"/>
      <c r="I158"/>
      <c r="L158"/>
      <c r="M158"/>
      <c r="N158"/>
      <c r="O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BC158" s="31"/>
      <c r="BD158" s="32"/>
      <c r="BE158" s="32"/>
      <c r="BF158" s="32"/>
      <c r="BI158" s="33"/>
      <c r="BL158" s="34"/>
    </row>
    <row r="159" spans="4:64" s="4" customFormat="1">
      <c r="D159" s="5"/>
      <c r="E159" s="5"/>
      <c r="F159" s="13"/>
      <c r="G159" s="18"/>
      <c r="H159" s="18"/>
      <c r="I159" s="5"/>
      <c r="L159" s="5"/>
      <c r="M159" s="5"/>
      <c r="N159" s="5"/>
      <c r="O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BC159" s="24"/>
      <c r="BD159" s="25"/>
      <c r="BE159" s="25"/>
      <c r="BF159" s="25"/>
      <c r="BI159" s="26"/>
      <c r="BL159" s="27"/>
    </row>
    <row r="160" spans="4:64" s="29" customFormat="1">
      <c r="D160"/>
      <c r="E160"/>
      <c r="F160" s="30"/>
      <c r="G160" s="28"/>
      <c r="H160" s="28"/>
      <c r="I160"/>
      <c r="L160"/>
      <c r="M160"/>
      <c r="N160"/>
      <c r="O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BC160" s="31"/>
      <c r="BD160" s="32"/>
      <c r="BE160" s="32"/>
      <c r="BF160" s="32"/>
      <c r="BI160" s="33"/>
      <c r="BL160" s="34"/>
    </row>
    <row r="161" spans="4:64" s="4" customFormat="1">
      <c r="D161" s="5"/>
      <c r="E161" s="5"/>
      <c r="F161" s="13"/>
      <c r="G161" s="18"/>
      <c r="H161" s="18"/>
      <c r="I161" s="5"/>
      <c r="L161" s="5"/>
      <c r="M161" s="5"/>
      <c r="N161" s="5"/>
      <c r="O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BC161" s="24"/>
      <c r="BD161" s="25"/>
      <c r="BE161" s="25"/>
      <c r="BF161" s="25"/>
      <c r="BI161" s="26"/>
      <c r="BL161" s="27"/>
    </row>
    <row r="162" spans="4:64" s="29" customFormat="1">
      <c r="D162"/>
      <c r="E162"/>
      <c r="F162" s="30"/>
      <c r="G162" s="28"/>
      <c r="H162" s="28"/>
      <c r="I162"/>
      <c r="L162"/>
      <c r="M162"/>
      <c r="N162"/>
      <c r="O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BC162" s="31"/>
      <c r="BD162" s="32"/>
      <c r="BE162" s="32"/>
      <c r="BF162" s="32"/>
      <c r="BI162" s="33"/>
      <c r="BL162" s="34"/>
    </row>
    <row r="163" spans="4:64" s="4" customFormat="1">
      <c r="D163" s="5"/>
      <c r="E163" s="5"/>
      <c r="F163" s="13"/>
      <c r="G163" s="18"/>
      <c r="H163" s="18"/>
      <c r="I163" s="5"/>
      <c r="L163" s="5"/>
      <c r="M163" s="5"/>
      <c r="N163" s="5"/>
      <c r="O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BC163" s="24"/>
      <c r="BD163" s="25"/>
      <c r="BE163" s="25"/>
      <c r="BF163" s="25"/>
      <c r="BI163" s="26"/>
      <c r="BL163" s="27"/>
    </row>
    <row r="164" spans="4:64" s="29" customFormat="1">
      <c r="D164"/>
      <c r="E164"/>
      <c r="F164" s="30"/>
      <c r="G164" s="28"/>
      <c r="H164" s="28"/>
      <c r="I164"/>
      <c r="L164"/>
      <c r="M164"/>
      <c r="N164"/>
      <c r="O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BC164" s="31"/>
      <c r="BD164" s="32"/>
      <c r="BE164" s="32"/>
      <c r="BF164" s="32"/>
      <c r="BI164" s="33"/>
      <c r="BL164" s="34"/>
    </row>
    <row r="165" spans="4:64" s="4" customFormat="1">
      <c r="D165" s="5"/>
      <c r="E165" s="5"/>
      <c r="F165" s="13"/>
      <c r="G165" s="18"/>
      <c r="H165" s="18"/>
      <c r="I165" s="5"/>
      <c r="L165" s="5"/>
      <c r="M165" s="5"/>
      <c r="N165" s="5"/>
      <c r="O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BC165" s="24"/>
      <c r="BD165" s="25"/>
      <c r="BE165" s="25"/>
      <c r="BF165" s="25"/>
      <c r="BI165" s="26"/>
      <c r="BL165" s="27"/>
    </row>
    <row r="166" spans="4:64" s="29" customFormat="1">
      <c r="D166"/>
      <c r="E166"/>
      <c r="F166" s="30"/>
      <c r="G166" s="28"/>
      <c r="H166" s="28"/>
      <c r="I166"/>
      <c r="L166"/>
      <c r="M166"/>
      <c r="N166"/>
      <c r="O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BC166" s="31"/>
      <c r="BD166" s="32"/>
      <c r="BE166" s="32"/>
      <c r="BF166" s="32"/>
      <c r="BI166" s="33"/>
      <c r="BL166" s="34"/>
    </row>
    <row r="167" spans="4:64" s="4" customFormat="1">
      <c r="D167" s="5"/>
      <c r="E167" s="5"/>
      <c r="F167" s="13"/>
      <c r="G167" s="18"/>
      <c r="H167" s="18"/>
      <c r="I167" s="5"/>
      <c r="L167" s="5"/>
      <c r="M167" s="5"/>
      <c r="N167" s="5"/>
      <c r="O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BC167" s="24"/>
      <c r="BD167" s="25"/>
      <c r="BE167" s="25"/>
      <c r="BF167" s="25"/>
      <c r="BI167" s="26"/>
      <c r="BL167" s="27"/>
    </row>
    <row r="168" spans="4:64" s="29" customFormat="1">
      <c r="D168"/>
      <c r="E168"/>
      <c r="F168" s="30"/>
      <c r="G168" s="28"/>
      <c r="H168" s="28"/>
      <c r="I168"/>
      <c r="L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BC168" s="31"/>
      <c r="BD168" s="32"/>
      <c r="BE168" s="32"/>
      <c r="BF168" s="32"/>
      <c r="BI168" s="33"/>
      <c r="BL168" s="34"/>
    </row>
    <row r="169" spans="4:64" s="4" customFormat="1">
      <c r="D169" s="5"/>
      <c r="E169" s="5"/>
      <c r="F169" s="13"/>
      <c r="G169" s="18"/>
      <c r="H169" s="18"/>
      <c r="I169" s="5"/>
      <c r="L169" s="5"/>
      <c r="M169" s="5"/>
      <c r="N169" s="5"/>
      <c r="O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BC169" s="24"/>
      <c r="BD169" s="25"/>
      <c r="BE169" s="25"/>
      <c r="BF169" s="25"/>
      <c r="BI169" s="26"/>
      <c r="BL169" s="27"/>
    </row>
    <row r="170" spans="4:64" s="29" customFormat="1">
      <c r="D170"/>
      <c r="E170"/>
      <c r="F170" s="30"/>
      <c r="G170" s="28"/>
      <c r="H170" s="28"/>
      <c r="I170"/>
      <c r="L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BC170" s="31"/>
      <c r="BD170" s="32"/>
      <c r="BE170" s="32"/>
      <c r="BF170" s="32"/>
      <c r="BI170" s="33"/>
      <c r="BL170" s="34"/>
    </row>
    <row r="171" spans="4:64" s="4" customFormat="1">
      <c r="D171" s="5"/>
      <c r="E171" s="5"/>
      <c r="F171" s="13"/>
      <c r="G171" s="18"/>
      <c r="H171" s="18"/>
      <c r="I171" s="5"/>
      <c r="L171" s="5"/>
      <c r="M171" s="5"/>
      <c r="N171" s="5"/>
      <c r="O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BC171" s="24"/>
      <c r="BD171" s="25"/>
      <c r="BE171" s="25"/>
      <c r="BF171" s="25"/>
      <c r="BI171" s="26"/>
      <c r="BL171" s="27"/>
    </row>
    <row r="172" spans="4:64" s="29" customFormat="1">
      <c r="D172"/>
      <c r="E172"/>
      <c r="F172" s="30"/>
      <c r="G172" s="28"/>
      <c r="H172" s="28"/>
      <c r="I172"/>
      <c r="L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BC172" s="31"/>
      <c r="BD172" s="32"/>
      <c r="BE172" s="32"/>
      <c r="BF172" s="32"/>
      <c r="BI172" s="33"/>
      <c r="BL172" s="34"/>
    </row>
    <row r="173" spans="4:64" s="4" customFormat="1">
      <c r="D173" s="5"/>
      <c r="E173" s="5"/>
      <c r="F173" s="13"/>
      <c r="G173" s="18"/>
      <c r="H173" s="18"/>
      <c r="I173" s="5"/>
      <c r="L173" s="5"/>
      <c r="M173" s="5"/>
      <c r="N173" s="5"/>
      <c r="O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BC173" s="24"/>
      <c r="BD173" s="25"/>
      <c r="BE173" s="25"/>
      <c r="BF173" s="25"/>
      <c r="BI173" s="26"/>
      <c r="BL173" s="27"/>
    </row>
    <row r="174" spans="4:64" s="29" customFormat="1">
      <c r="D174"/>
      <c r="E174"/>
      <c r="F174" s="30"/>
      <c r="G174" s="28"/>
      <c r="H174" s="28"/>
      <c r="I174"/>
      <c r="L174"/>
      <c r="M174"/>
      <c r="N174"/>
      <c r="O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BC174" s="31"/>
      <c r="BD174" s="32"/>
      <c r="BE174" s="32"/>
      <c r="BF174" s="32"/>
      <c r="BI174" s="33"/>
      <c r="BL174" s="34"/>
    </row>
    <row r="175" spans="4:64" s="4" customFormat="1">
      <c r="D175" s="5"/>
      <c r="E175" s="5"/>
      <c r="F175" s="13"/>
      <c r="G175" s="18"/>
      <c r="H175" s="18"/>
      <c r="I175" s="5"/>
      <c r="L175" s="5"/>
      <c r="M175" s="5"/>
      <c r="N175" s="5"/>
      <c r="O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BC175" s="24"/>
      <c r="BD175" s="25"/>
      <c r="BE175" s="25"/>
      <c r="BF175" s="25"/>
      <c r="BI175" s="26"/>
      <c r="BL175" s="27"/>
    </row>
    <row r="176" spans="4:64" s="29" customFormat="1">
      <c r="D176"/>
      <c r="E176"/>
      <c r="F176" s="30"/>
      <c r="G176" s="28"/>
      <c r="H176" s="28"/>
      <c r="I176"/>
      <c r="L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BC176" s="31"/>
      <c r="BD176" s="32"/>
      <c r="BE176" s="32"/>
      <c r="BF176" s="32"/>
      <c r="BI176" s="33"/>
      <c r="BL176" s="34"/>
    </row>
    <row r="177" spans="4:64" s="4" customFormat="1">
      <c r="D177" s="5"/>
      <c r="E177" s="5"/>
      <c r="F177" s="13"/>
      <c r="G177" s="18"/>
      <c r="H177" s="18"/>
      <c r="I177" s="5"/>
      <c r="L177" s="5"/>
      <c r="M177" s="5"/>
      <c r="N177" s="5"/>
      <c r="O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BC177" s="24"/>
      <c r="BD177" s="25"/>
      <c r="BE177" s="25"/>
      <c r="BF177" s="25"/>
      <c r="BI177" s="26"/>
      <c r="BL177" s="27"/>
    </row>
    <row r="178" spans="4:64" s="29" customFormat="1">
      <c r="D178"/>
      <c r="E178"/>
      <c r="F178" s="30"/>
      <c r="G178" s="28"/>
      <c r="H178" s="28"/>
      <c r="I178"/>
      <c r="L178"/>
      <c r="M178"/>
      <c r="N178"/>
      <c r="O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BC178" s="31"/>
      <c r="BD178" s="32"/>
      <c r="BE178" s="32"/>
      <c r="BF178" s="32"/>
      <c r="BI178" s="33"/>
      <c r="BL178" s="34"/>
    </row>
    <row r="179" spans="4:64" s="4" customFormat="1">
      <c r="D179" s="5"/>
      <c r="E179" s="5"/>
      <c r="F179" s="13"/>
      <c r="G179" s="18"/>
      <c r="H179" s="18"/>
      <c r="I179" s="5"/>
      <c r="L179" s="5"/>
      <c r="M179" s="5"/>
      <c r="N179" s="5"/>
      <c r="O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BC179" s="24"/>
      <c r="BD179" s="25"/>
      <c r="BE179" s="25"/>
      <c r="BF179" s="25"/>
      <c r="BI179" s="26"/>
      <c r="BL179" s="27"/>
    </row>
    <row r="180" spans="4:64" s="29" customFormat="1">
      <c r="D180"/>
      <c r="E180"/>
      <c r="F180" s="30"/>
      <c r="G180" s="28"/>
      <c r="H180" s="28"/>
      <c r="I180"/>
      <c r="L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BC180" s="31"/>
      <c r="BD180" s="32"/>
      <c r="BE180" s="32"/>
      <c r="BF180" s="32"/>
      <c r="BI180" s="33"/>
      <c r="BL180" s="34"/>
    </row>
    <row r="181" spans="4:64" s="4" customFormat="1">
      <c r="D181" s="5"/>
      <c r="E181" s="5"/>
      <c r="F181" s="13"/>
      <c r="G181" s="18"/>
      <c r="H181" s="18"/>
      <c r="I181" s="5"/>
      <c r="L181" s="5"/>
      <c r="M181" s="5"/>
      <c r="N181" s="5"/>
      <c r="O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BC181" s="24"/>
      <c r="BD181" s="25"/>
      <c r="BE181" s="25"/>
      <c r="BF181" s="25"/>
      <c r="BI181" s="26"/>
      <c r="BL181" s="27"/>
    </row>
    <row r="182" spans="4:64" s="29" customFormat="1">
      <c r="D182"/>
      <c r="E182"/>
      <c r="F182" s="30"/>
      <c r="G182" s="28"/>
      <c r="H182" s="28"/>
      <c r="I182"/>
      <c r="L182"/>
      <c r="M182"/>
      <c r="N182"/>
      <c r="O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BC182" s="31"/>
      <c r="BD182" s="32"/>
      <c r="BE182" s="32"/>
      <c r="BF182" s="32"/>
      <c r="BI182" s="33"/>
      <c r="BL182" s="34"/>
    </row>
    <row r="183" spans="4:64" s="4" customFormat="1">
      <c r="D183" s="5"/>
      <c r="E183" s="5"/>
      <c r="F183" s="13"/>
      <c r="G183" s="18"/>
      <c r="H183" s="18"/>
      <c r="I183" s="5"/>
      <c r="L183" s="5"/>
      <c r="M183" s="5"/>
      <c r="N183" s="5"/>
      <c r="O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BC183" s="24"/>
      <c r="BD183" s="25"/>
      <c r="BE183" s="25"/>
      <c r="BF183" s="25"/>
      <c r="BI183" s="26"/>
      <c r="BL183" s="27"/>
    </row>
    <row r="184" spans="4:64" s="29" customFormat="1">
      <c r="D184"/>
      <c r="E184"/>
      <c r="F184" s="30"/>
      <c r="G184" s="28"/>
      <c r="H184" s="28"/>
      <c r="I184"/>
      <c r="L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BC184" s="31"/>
      <c r="BD184" s="32"/>
      <c r="BE184" s="32"/>
      <c r="BF184" s="32"/>
      <c r="BI184" s="33"/>
      <c r="BL184" s="34"/>
    </row>
    <row r="185" spans="4:64" s="4" customFormat="1">
      <c r="D185" s="5"/>
      <c r="E185" s="5"/>
      <c r="F185" s="13"/>
      <c r="G185" s="18"/>
      <c r="H185" s="18"/>
      <c r="I185" s="5"/>
      <c r="L185" s="5"/>
      <c r="M185" s="5"/>
      <c r="N185" s="5"/>
      <c r="O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BC185" s="24"/>
      <c r="BD185" s="25"/>
      <c r="BE185" s="25"/>
      <c r="BF185" s="25"/>
      <c r="BI185" s="26"/>
      <c r="BL185" s="27"/>
    </row>
    <row r="186" spans="4:64" s="29" customFormat="1">
      <c r="D186"/>
      <c r="E186"/>
      <c r="F186" s="30"/>
      <c r="G186" s="28"/>
      <c r="H186" s="28"/>
      <c r="I186"/>
      <c r="L186"/>
      <c r="M186"/>
      <c r="N186"/>
      <c r="O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BC186" s="31"/>
      <c r="BD186" s="32"/>
      <c r="BE186" s="32"/>
      <c r="BF186" s="32"/>
      <c r="BI186" s="33"/>
      <c r="BL186" s="34"/>
    </row>
    <row r="187" spans="4:64" s="4" customFormat="1">
      <c r="D187" s="5"/>
      <c r="E187" s="5"/>
      <c r="F187" s="13"/>
      <c r="G187" s="18"/>
      <c r="H187" s="18"/>
      <c r="I187" s="5"/>
      <c r="L187" s="5"/>
      <c r="M187" s="5"/>
      <c r="N187" s="5"/>
      <c r="O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BC187" s="24"/>
      <c r="BD187" s="25"/>
      <c r="BE187" s="25"/>
      <c r="BF187" s="25"/>
      <c r="BI187" s="26"/>
      <c r="BL187" s="27"/>
    </row>
    <row r="188" spans="4:64" s="29" customFormat="1">
      <c r="D188"/>
      <c r="E188"/>
      <c r="F188" s="30"/>
      <c r="G188" s="28"/>
      <c r="H188" s="28"/>
      <c r="I188"/>
      <c r="L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BC188" s="31"/>
      <c r="BD188" s="32"/>
      <c r="BE188" s="32"/>
      <c r="BF188" s="32"/>
      <c r="BI188" s="33"/>
      <c r="BL188" s="34"/>
    </row>
    <row r="189" spans="4:64" s="4" customFormat="1">
      <c r="D189" s="5"/>
      <c r="E189" s="5"/>
      <c r="F189" s="13"/>
      <c r="G189" s="18"/>
      <c r="H189" s="18"/>
      <c r="I189" s="5"/>
      <c r="L189" s="5"/>
      <c r="M189" s="5"/>
      <c r="N189" s="5"/>
      <c r="O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BC189" s="24"/>
      <c r="BD189" s="25"/>
      <c r="BE189" s="25"/>
      <c r="BF189" s="25"/>
      <c r="BI189" s="26"/>
      <c r="BL189" s="27"/>
    </row>
    <row r="190" spans="4:64" s="29" customFormat="1">
      <c r="D190"/>
      <c r="E190"/>
      <c r="F190" s="30"/>
      <c r="G190" s="28"/>
      <c r="H190" s="28"/>
      <c r="I190"/>
      <c r="L190"/>
      <c r="M190"/>
      <c r="N190"/>
      <c r="O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BC190" s="31"/>
      <c r="BD190" s="32"/>
      <c r="BE190" s="32"/>
      <c r="BF190" s="32"/>
      <c r="BI190" s="33"/>
      <c r="BL190" s="34"/>
    </row>
    <row r="191" spans="4:64" s="4" customFormat="1">
      <c r="D191" s="5"/>
      <c r="E191" s="5"/>
      <c r="F191" s="13"/>
      <c r="G191" s="18"/>
      <c r="H191" s="18"/>
      <c r="I191" s="5"/>
      <c r="L191" s="5"/>
      <c r="M191" s="5"/>
      <c r="N191" s="5"/>
      <c r="O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BC191" s="24"/>
      <c r="BD191" s="25"/>
      <c r="BE191" s="25"/>
      <c r="BF191" s="25"/>
      <c r="BI191" s="26"/>
      <c r="BL191" s="27"/>
    </row>
    <row r="192" spans="4:64" s="29" customFormat="1">
      <c r="D192"/>
      <c r="E192"/>
      <c r="F192" s="30"/>
      <c r="G192" s="28"/>
      <c r="H192" s="28"/>
      <c r="I192"/>
      <c r="L192"/>
      <c r="M192"/>
      <c r="N192"/>
      <c r="O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BC192" s="31"/>
      <c r="BD192" s="32"/>
      <c r="BE192" s="32"/>
      <c r="BF192" s="32"/>
      <c r="BI192" s="33"/>
      <c r="BL192" s="34"/>
    </row>
    <row r="193" spans="4:64" s="4" customFormat="1">
      <c r="D193" s="5"/>
      <c r="E193" s="5"/>
      <c r="F193" s="13"/>
      <c r="G193" s="18"/>
      <c r="H193" s="18"/>
      <c r="I193" s="5"/>
      <c r="L193" s="5"/>
      <c r="M193" s="5"/>
      <c r="N193" s="5"/>
      <c r="O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BC193" s="24"/>
      <c r="BD193" s="25"/>
      <c r="BE193" s="25"/>
      <c r="BF193" s="25"/>
      <c r="BI193" s="26"/>
      <c r="BL193" s="27"/>
    </row>
    <row r="194" spans="4:64" s="29" customFormat="1">
      <c r="D194"/>
      <c r="E194"/>
      <c r="F194" s="30"/>
      <c r="G194" s="28"/>
      <c r="H194" s="28"/>
      <c r="I194"/>
      <c r="L194"/>
      <c r="M194"/>
      <c r="N194"/>
      <c r="O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BC194" s="31"/>
      <c r="BD194" s="32"/>
      <c r="BE194" s="32"/>
      <c r="BF194" s="32"/>
      <c r="BI194" s="33"/>
      <c r="BL194" s="34"/>
    </row>
    <row r="195" spans="4:64" s="4" customFormat="1">
      <c r="D195" s="5"/>
      <c r="E195" s="5"/>
      <c r="F195" s="13"/>
      <c r="G195" s="18"/>
      <c r="H195" s="18"/>
      <c r="I195" s="5"/>
      <c r="L195" s="5"/>
      <c r="M195" s="5"/>
      <c r="N195" s="5"/>
      <c r="O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BC195" s="24"/>
      <c r="BD195" s="25"/>
      <c r="BE195" s="25"/>
      <c r="BF195" s="25"/>
      <c r="BI195" s="26"/>
      <c r="BL195" s="27"/>
    </row>
    <row r="196" spans="4:64" s="29" customFormat="1">
      <c r="D196"/>
      <c r="E196"/>
      <c r="F196" s="30"/>
      <c r="G196" s="28"/>
      <c r="H196" s="28"/>
      <c r="I196"/>
      <c r="L196"/>
      <c r="M196"/>
      <c r="N196"/>
      <c r="O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BC196" s="31"/>
      <c r="BD196" s="32"/>
      <c r="BE196" s="32"/>
      <c r="BF196" s="32"/>
      <c r="BI196" s="33"/>
      <c r="BL196" s="34"/>
    </row>
    <row r="197" spans="4:64" s="4" customFormat="1">
      <c r="D197" s="5"/>
      <c r="E197" s="5"/>
      <c r="F197" s="13"/>
      <c r="G197" s="18"/>
      <c r="H197" s="18"/>
      <c r="I197" s="5"/>
      <c r="L197" s="5"/>
      <c r="M197" s="5"/>
      <c r="N197" s="5"/>
      <c r="O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BC197" s="24"/>
      <c r="BD197" s="25"/>
      <c r="BE197" s="25"/>
      <c r="BF197" s="25"/>
      <c r="BI197" s="26"/>
      <c r="BL197" s="27"/>
    </row>
    <row r="198" spans="4:64" s="29" customFormat="1">
      <c r="D198"/>
      <c r="E198"/>
      <c r="F198" s="30"/>
      <c r="G198" s="28"/>
      <c r="H198" s="28"/>
      <c r="I198"/>
      <c r="L198"/>
      <c r="M198"/>
      <c r="N198"/>
      <c r="O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BC198" s="31"/>
      <c r="BD198" s="32"/>
      <c r="BE198" s="32"/>
      <c r="BF198" s="32"/>
      <c r="BI198" s="33"/>
      <c r="BL198" s="34"/>
    </row>
    <row r="199" spans="4:64" s="4" customFormat="1">
      <c r="D199" s="5"/>
      <c r="E199" s="5"/>
      <c r="F199" s="13"/>
      <c r="G199" s="18"/>
      <c r="H199" s="18"/>
      <c r="I199" s="5"/>
      <c r="L199" s="5"/>
      <c r="M199" s="5"/>
      <c r="N199" s="5"/>
      <c r="O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BC199" s="24"/>
      <c r="BD199" s="25"/>
      <c r="BE199" s="25"/>
      <c r="BF199" s="25"/>
      <c r="BI199" s="26"/>
      <c r="BL199" s="27"/>
    </row>
    <row r="200" spans="4:64" s="29" customFormat="1">
      <c r="D200"/>
      <c r="E200"/>
      <c r="F200" s="30"/>
      <c r="G200" s="28"/>
      <c r="H200" s="28"/>
      <c r="I200"/>
      <c r="L200"/>
      <c r="M200"/>
      <c r="N200"/>
      <c r="O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BC200" s="31"/>
      <c r="BD200" s="32"/>
      <c r="BE200" s="32"/>
      <c r="BF200" s="32"/>
      <c r="BI200" s="33"/>
      <c r="BL200" s="34"/>
    </row>
    <row r="201" spans="4:64" s="4" customFormat="1">
      <c r="D201" s="5"/>
      <c r="E201" s="5"/>
      <c r="F201" s="13"/>
      <c r="G201" s="18"/>
      <c r="H201" s="18"/>
      <c r="I201" s="5"/>
      <c r="L201" s="5"/>
      <c r="M201" s="5"/>
      <c r="N201" s="5"/>
      <c r="O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BC201" s="24"/>
      <c r="BD201" s="25"/>
      <c r="BE201" s="25"/>
      <c r="BF201" s="25"/>
      <c r="BI201" s="26"/>
      <c r="BL201" s="27"/>
    </row>
    <row r="202" spans="4:64" s="29" customFormat="1">
      <c r="D202"/>
      <c r="E202"/>
      <c r="F202" s="30"/>
      <c r="G202" s="28"/>
      <c r="H202" s="28"/>
      <c r="I202"/>
      <c r="L202"/>
      <c r="M202"/>
      <c r="N202"/>
      <c r="O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BC202" s="31"/>
      <c r="BD202" s="32"/>
      <c r="BE202" s="32"/>
      <c r="BF202" s="32"/>
      <c r="BI202" s="33"/>
      <c r="BL202" s="34"/>
    </row>
    <row r="203" spans="4:64" s="4" customFormat="1">
      <c r="D203" s="5"/>
      <c r="E203" s="5"/>
      <c r="F203" s="13"/>
      <c r="G203" s="18"/>
      <c r="H203" s="18"/>
      <c r="I203" s="5"/>
      <c r="L203" s="5"/>
      <c r="M203" s="5"/>
      <c r="N203" s="5"/>
      <c r="O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BC203" s="24"/>
      <c r="BD203" s="25"/>
      <c r="BE203" s="25"/>
      <c r="BF203" s="25"/>
      <c r="BI203" s="26"/>
      <c r="BL203" s="27"/>
    </row>
    <row r="204" spans="4:64" s="29" customFormat="1">
      <c r="D204"/>
      <c r="E204"/>
      <c r="F204" s="30"/>
      <c r="G204" s="28"/>
      <c r="H204" s="28"/>
      <c r="I204"/>
      <c r="L204"/>
      <c r="M204"/>
      <c r="N204"/>
      <c r="O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BC204" s="31"/>
      <c r="BD204" s="32"/>
      <c r="BE204" s="32"/>
      <c r="BF204" s="32"/>
      <c r="BI204" s="33"/>
      <c r="BL204" s="34"/>
    </row>
    <row r="205" spans="4:64" s="4" customFormat="1">
      <c r="D205" s="5"/>
      <c r="E205" s="5"/>
      <c r="F205" s="13"/>
      <c r="G205" s="18"/>
      <c r="H205" s="18"/>
      <c r="I205" s="5"/>
      <c r="L205" s="5"/>
      <c r="M205" s="5"/>
      <c r="N205" s="5"/>
      <c r="O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BC205" s="24"/>
      <c r="BD205" s="25"/>
      <c r="BE205" s="25"/>
      <c r="BF205" s="25"/>
      <c r="BI205" s="26"/>
      <c r="BL205" s="27"/>
    </row>
    <row r="206" spans="4:64" s="29" customFormat="1">
      <c r="D206"/>
      <c r="E206"/>
      <c r="F206" s="30"/>
      <c r="G206" s="28"/>
      <c r="H206" s="28"/>
      <c r="I206"/>
      <c r="L206"/>
      <c r="M206"/>
      <c r="N206"/>
      <c r="O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BC206" s="31"/>
      <c r="BD206" s="32"/>
      <c r="BE206" s="32"/>
      <c r="BF206" s="32"/>
      <c r="BI206" s="33"/>
      <c r="BL206" s="34"/>
    </row>
    <row r="207" spans="4:64" s="4" customFormat="1">
      <c r="D207" s="5"/>
      <c r="E207" s="5"/>
      <c r="F207" s="13"/>
      <c r="G207" s="18"/>
      <c r="H207" s="18"/>
      <c r="I207" s="5"/>
      <c r="L207" s="5"/>
      <c r="M207" s="5"/>
      <c r="N207" s="5"/>
      <c r="O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BC207" s="24"/>
      <c r="BD207" s="25"/>
      <c r="BE207" s="25"/>
      <c r="BF207" s="25"/>
      <c r="BI207" s="26"/>
      <c r="BL207" s="27"/>
    </row>
    <row r="208" spans="4:64" s="29" customFormat="1">
      <c r="D208"/>
      <c r="E208"/>
      <c r="F208" s="30"/>
      <c r="G208" s="28"/>
      <c r="H208" s="28"/>
      <c r="I208"/>
      <c r="L208"/>
      <c r="M208"/>
      <c r="N208"/>
      <c r="O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BC208" s="31"/>
      <c r="BD208" s="32"/>
      <c r="BE208" s="32"/>
      <c r="BF208" s="32"/>
      <c r="BI208" s="33"/>
      <c r="BL208" s="34"/>
    </row>
    <row r="209" spans="4:64" s="4" customFormat="1">
      <c r="D209" s="5"/>
      <c r="E209" s="5"/>
      <c r="F209" s="13"/>
      <c r="G209" s="18"/>
      <c r="H209" s="18"/>
      <c r="I209" s="5"/>
      <c r="L209" s="5"/>
      <c r="M209" s="5"/>
      <c r="N209" s="5"/>
      <c r="O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BC209" s="24"/>
      <c r="BD209" s="25"/>
      <c r="BE209" s="25"/>
      <c r="BF209" s="25"/>
      <c r="BI209" s="26"/>
      <c r="BL209" s="27"/>
    </row>
    <row r="210" spans="4:64" s="29" customFormat="1">
      <c r="D210"/>
      <c r="E210"/>
      <c r="F210" s="30"/>
      <c r="G210" s="28"/>
      <c r="H210" s="28"/>
      <c r="I210"/>
      <c r="L210"/>
      <c r="M210"/>
      <c r="N210"/>
      <c r="O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BC210" s="31"/>
      <c r="BD210" s="32"/>
      <c r="BE210" s="32"/>
      <c r="BF210" s="32"/>
      <c r="BI210" s="33"/>
      <c r="BL210" s="34"/>
    </row>
    <row r="211" spans="4:64" s="4" customFormat="1">
      <c r="D211" s="5"/>
      <c r="E211" s="5"/>
      <c r="F211" s="13"/>
      <c r="G211" s="18"/>
      <c r="H211" s="18"/>
      <c r="I211" s="5"/>
      <c r="L211" s="5"/>
      <c r="M211" s="5"/>
      <c r="N211" s="5"/>
      <c r="O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BC211" s="24"/>
      <c r="BD211" s="25"/>
      <c r="BE211" s="25"/>
      <c r="BF211" s="25"/>
      <c r="BI211" s="26"/>
      <c r="BL211" s="27"/>
    </row>
    <row r="212" spans="4:64" s="29" customFormat="1">
      <c r="D212"/>
      <c r="E212"/>
      <c r="F212" s="30"/>
      <c r="G212" s="28"/>
      <c r="H212" s="28"/>
      <c r="I212"/>
      <c r="L212"/>
      <c r="M212"/>
      <c r="N212"/>
      <c r="O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BC212" s="31"/>
      <c r="BD212" s="32"/>
      <c r="BE212" s="32"/>
      <c r="BF212" s="32"/>
      <c r="BI212" s="33"/>
      <c r="BL212" s="34"/>
    </row>
    <row r="213" spans="4:64" s="4" customFormat="1">
      <c r="D213" s="5"/>
      <c r="E213" s="5"/>
      <c r="F213" s="13"/>
      <c r="G213" s="18"/>
      <c r="H213" s="18"/>
      <c r="I213" s="5"/>
      <c r="L213" s="5"/>
      <c r="M213" s="5"/>
      <c r="N213" s="5"/>
      <c r="O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BC213" s="24"/>
      <c r="BD213" s="25"/>
      <c r="BE213" s="25"/>
      <c r="BF213" s="25"/>
      <c r="BI213" s="26"/>
      <c r="BL213" s="27"/>
    </row>
    <row r="214" spans="4:64" s="29" customFormat="1">
      <c r="D214"/>
      <c r="E214"/>
      <c r="F214" s="30"/>
      <c r="G214" s="28"/>
      <c r="H214" s="28"/>
      <c r="I214"/>
      <c r="L214"/>
      <c r="M214"/>
      <c r="N214"/>
      <c r="O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BC214" s="31"/>
      <c r="BD214" s="32"/>
      <c r="BE214" s="32"/>
      <c r="BF214" s="32"/>
      <c r="BI214" s="33"/>
      <c r="BL214" s="34"/>
    </row>
    <row r="215" spans="4:64" s="4" customFormat="1">
      <c r="D215" s="5"/>
      <c r="E215" s="5"/>
      <c r="F215" s="13"/>
      <c r="G215" s="18"/>
      <c r="H215" s="18"/>
      <c r="I215" s="5"/>
      <c r="L215" s="5"/>
      <c r="M215" s="5"/>
      <c r="N215" s="5"/>
      <c r="O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BC215" s="24"/>
      <c r="BD215" s="25"/>
      <c r="BE215" s="25"/>
      <c r="BF215" s="25"/>
      <c r="BI215" s="26"/>
      <c r="BL215" s="27"/>
    </row>
    <row r="216" spans="4:64" s="29" customFormat="1">
      <c r="D216"/>
      <c r="E216"/>
      <c r="F216" s="30"/>
      <c r="G216" s="28"/>
      <c r="H216" s="28"/>
      <c r="I216"/>
      <c r="L216"/>
      <c r="M216"/>
      <c r="N216"/>
      <c r="O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BC216" s="31"/>
      <c r="BD216" s="32"/>
      <c r="BE216" s="32"/>
      <c r="BF216" s="32"/>
      <c r="BI216" s="33"/>
      <c r="BL216" s="34"/>
    </row>
    <row r="217" spans="4:64" s="4" customFormat="1">
      <c r="D217" s="5"/>
      <c r="E217" s="5"/>
      <c r="F217" s="13"/>
      <c r="G217" s="18"/>
      <c r="H217" s="18"/>
      <c r="I217" s="5"/>
      <c r="L217" s="5"/>
      <c r="M217" s="5"/>
      <c r="N217" s="5"/>
      <c r="O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BC217" s="24"/>
      <c r="BD217" s="25"/>
      <c r="BE217" s="25"/>
      <c r="BF217" s="25"/>
      <c r="BI217" s="26"/>
      <c r="BL217" s="27"/>
    </row>
    <row r="218" spans="4:64" s="29" customFormat="1">
      <c r="D218"/>
      <c r="E218"/>
      <c r="F218" s="30"/>
      <c r="G218" s="28"/>
      <c r="H218" s="28"/>
      <c r="I218"/>
      <c r="L218"/>
      <c r="M218"/>
      <c r="N218"/>
      <c r="O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BC218" s="31"/>
      <c r="BD218" s="32"/>
      <c r="BE218" s="32"/>
      <c r="BF218" s="32"/>
      <c r="BI218" s="33"/>
      <c r="BL218" s="34"/>
    </row>
    <row r="219" spans="4:64" s="4" customFormat="1">
      <c r="D219" s="5"/>
      <c r="E219" s="5"/>
      <c r="F219" s="13"/>
      <c r="G219" s="18"/>
      <c r="H219" s="18"/>
      <c r="I219" s="5"/>
      <c r="L219" s="5"/>
      <c r="M219" s="5"/>
      <c r="N219" s="5"/>
      <c r="O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BC219" s="24"/>
      <c r="BD219" s="25"/>
      <c r="BE219" s="25"/>
      <c r="BF219" s="25"/>
      <c r="BI219" s="26"/>
      <c r="BL219" s="27"/>
    </row>
    <row r="220" spans="4:64" s="29" customFormat="1">
      <c r="D220"/>
      <c r="E220"/>
      <c r="F220" s="30"/>
      <c r="G220" s="28"/>
      <c r="H220" s="28"/>
      <c r="I220"/>
      <c r="L220"/>
      <c r="M220"/>
      <c r="N220"/>
      <c r="O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BC220" s="31"/>
      <c r="BD220" s="32"/>
      <c r="BE220" s="32"/>
      <c r="BF220" s="32"/>
      <c r="BI220" s="33"/>
      <c r="BL220" s="34"/>
    </row>
    <row r="221" spans="4:64" s="4" customFormat="1">
      <c r="D221" s="5"/>
      <c r="E221" s="5"/>
      <c r="F221" s="13"/>
      <c r="G221" s="18"/>
      <c r="H221" s="18"/>
      <c r="I221" s="5"/>
      <c r="L221" s="5"/>
      <c r="M221" s="5"/>
      <c r="N221" s="5"/>
      <c r="O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BC221" s="24"/>
      <c r="BD221" s="25"/>
      <c r="BE221" s="25"/>
      <c r="BF221" s="25"/>
      <c r="BI221" s="26"/>
      <c r="BL221" s="27"/>
    </row>
    <row r="222" spans="4:64" s="29" customFormat="1">
      <c r="D222"/>
      <c r="E222"/>
      <c r="F222" s="30"/>
      <c r="G222" s="28"/>
      <c r="H222" s="28"/>
      <c r="I222"/>
      <c r="L222"/>
      <c r="M222"/>
      <c r="N222"/>
      <c r="O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BC222" s="31"/>
      <c r="BD222" s="32"/>
      <c r="BE222" s="32"/>
      <c r="BF222" s="32"/>
      <c r="BI222" s="33"/>
      <c r="BL222" s="34"/>
    </row>
    <row r="223" spans="4:64" s="4" customFormat="1">
      <c r="D223" s="5"/>
      <c r="E223" s="5"/>
      <c r="F223" s="13"/>
      <c r="G223" s="18"/>
      <c r="H223" s="18"/>
      <c r="I223" s="5"/>
      <c r="L223" s="5"/>
      <c r="M223" s="5"/>
      <c r="N223" s="5"/>
      <c r="O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BC223" s="24"/>
      <c r="BD223" s="25"/>
      <c r="BE223" s="25"/>
      <c r="BF223" s="25"/>
      <c r="BI223" s="26"/>
      <c r="BL223" s="27"/>
    </row>
    <row r="224" spans="4:64" s="29" customFormat="1">
      <c r="D224"/>
      <c r="E224"/>
      <c r="F224" s="30"/>
      <c r="G224" s="28"/>
      <c r="H224" s="28"/>
      <c r="I224"/>
      <c r="L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BC224" s="31"/>
      <c r="BD224" s="32"/>
      <c r="BE224" s="32"/>
      <c r="BF224" s="32"/>
      <c r="BI224" s="33"/>
      <c r="BL224" s="34"/>
    </row>
    <row r="225" spans="4:64" s="4" customFormat="1">
      <c r="D225" s="5"/>
      <c r="E225" s="5"/>
      <c r="F225" s="13"/>
      <c r="G225" s="18"/>
      <c r="H225" s="18"/>
      <c r="I225" s="5"/>
      <c r="L225" s="5"/>
      <c r="M225" s="5"/>
      <c r="N225" s="5"/>
      <c r="O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BC225" s="24"/>
      <c r="BD225" s="25"/>
      <c r="BE225" s="25"/>
      <c r="BF225" s="25"/>
      <c r="BI225" s="26"/>
      <c r="BL225" s="27"/>
    </row>
    <row r="226" spans="4:64" s="29" customFormat="1">
      <c r="D226"/>
      <c r="E226"/>
      <c r="F226" s="30"/>
      <c r="G226" s="28"/>
      <c r="H226" s="28"/>
      <c r="I226"/>
      <c r="L226"/>
      <c r="M226"/>
      <c r="N226"/>
      <c r="O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BC226" s="31"/>
      <c r="BD226" s="32"/>
      <c r="BE226" s="32"/>
      <c r="BF226" s="32"/>
      <c r="BI226" s="33"/>
      <c r="BL226" s="34"/>
    </row>
    <row r="227" spans="4:64" s="4" customFormat="1">
      <c r="D227" s="5"/>
      <c r="E227" s="5"/>
      <c r="F227" s="13"/>
      <c r="G227" s="18"/>
      <c r="H227" s="18"/>
      <c r="I227" s="5"/>
      <c r="L227" s="5"/>
      <c r="M227" s="5"/>
      <c r="N227" s="5"/>
      <c r="O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BC227" s="24"/>
      <c r="BD227" s="25"/>
      <c r="BE227" s="25"/>
      <c r="BF227" s="25"/>
      <c r="BI227" s="26"/>
      <c r="BL227" s="27"/>
    </row>
    <row r="228" spans="4:64" s="29" customFormat="1">
      <c r="D228"/>
      <c r="E228"/>
      <c r="F228" s="30"/>
      <c r="G228" s="28"/>
      <c r="H228" s="28"/>
      <c r="I228"/>
      <c r="L228"/>
      <c r="M228"/>
      <c r="N228"/>
      <c r="O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BC228" s="31"/>
      <c r="BD228" s="32"/>
      <c r="BE228" s="32"/>
      <c r="BF228" s="32"/>
      <c r="BI228" s="33"/>
      <c r="BL228" s="34"/>
    </row>
    <row r="229" spans="4:64" s="4" customFormat="1">
      <c r="D229" s="5"/>
      <c r="E229" s="5"/>
      <c r="F229" s="13"/>
      <c r="G229" s="18"/>
      <c r="H229" s="18"/>
      <c r="I229" s="5"/>
      <c r="L229" s="5"/>
      <c r="M229" s="5"/>
      <c r="N229" s="5"/>
      <c r="O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BC229" s="24"/>
      <c r="BD229" s="25"/>
      <c r="BE229" s="25"/>
      <c r="BF229" s="25"/>
      <c r="BI229" s="26"/>
      <c r="BL229" s="27"/>
    </row>
    <row r="230" spans="4:64" s="29" customFormat="1">
      <c r="D230"/>
      <c r="E230"/>
      <c r="F230" s="30"/>
      <c r="G230" s="28"/>
      <c r="H230" s="28"/>
      <c r="I230"/>
      <c r="L230"/>
      <c r="M230"/>
      <c r="N230"/>
      <c r="O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BC230" s="31"/>
      <c r="BD230" s="32"/>
      <c r="BE230" s="32"/>
      <c r="BF230" s="32"/>
      <c r="BI230" s="33"/>
      <c r="BL230" s="34"/>
    </row>
    <row r="231" spans="4:64" s="4" customFormat="1">
      <c r="D231" s="5"/>
      <c r="E231" s="5"/>
      <c r="F231" s="13"/>
      <c r="G231" s="18"/>
      <c r="H231" s="18"/>
      <c r="I231" s="5"/>
      <c r="L231" s="5"/>
      <c r="M231" s="5"/>
      <c r="N231" s="5"/>
      <c r="O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BC231" s="24"/>
      <c r="BD231" s="25"/>
      <c r="BE231" s="25"/>
      <c r="BF231" s="25"/>
      <c r="BI231" s="26"/>
      <c r="BL231" s="27"/>
    </row>
    <row r="232" spans="4:64" s="29" customFormat="1">
      <c r="D232"/>
      <c r="E232"/>
      <c r="F232" s="30"/>
      <c r="G232" s="28"/>
      <c r="H232" s="28"/>
      <c r="I232"/>
      <c r="L232"/>
      <c r="M232"/>
      <c r="N232"/>
      <c r="O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BC232" s="31"/>
      <c r="BD232" s="32"/>
      <c r="BE232" s="32"/>
      <c r="BF232" s="32"/>
      <c r="BI232" s="33"/>
      <c r="BL232" s="34"/>
    </row>
    <row r="233" spans="4:64" s="4" customFormat="1">
      <c r="D233" s="5"/>
      <c r="E233" s="5"/>
      <c r="F233" s="13"/>
      <c r="G233" s="18"/>
      <c r="H233" s="18"/>
      <c r="I233" s="5"/>
      <c r="L233" s="5"/>
      <c r="M233" s="5"/>
      <c r="N233" s="5"/>
      <c r="O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BC233" s="24"/>
      <c r="BD233" s="25"/>
      <c r="BE233" s="25"/>
      <c r="BF233" s="25"/>
      <c r="BI233" s="26"/>
      <c r="BL233" s="27"/>
    </row>
    <row r="234" spans="4:64" s="29" customFormat="1">
      <c r="D234"/>
      <c r="E234"/>
      <c r="F234" s="30"/>
      <c r="G234" s="28"/>
      <c r="H234" s="28"/>
      <c r="I234"/>
      <c r="L234"/>
      <c r="M234"/>
      <c r="N234"/>
      <c r="O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BC234" s="31"/>
      <c r="BD234" s="32"/>
      <c r="BE234" s="32"/>
      <c r="BF234" s="32"/>
      <c r="BI234" s="33"/>
      <c r="BL234" s="34"/>
    </row>
    <row r="235" spans="4:64" s="4" customFormat="1">
      <c r="D235" s="5"/>
      <c r="E235" s="5"/>
      <c r="F235" s="13"/>
      <c r="G235" s="18"/>
      <c r="H235" s="18"/>
      <c r="I235" s="5"/>
      <c r="L235" s="5"/>
      <c r="M235" s="5"/>
      <c r="N235" s="5"/>
      <c r="O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BC235" s="24"/>
      <c r="BD235" s="25"/>
      <c r="BE235" s="25"/>
      <c r="BF235" s="25"/>
      <c r="BI235" s="26"/>
      <c r="BL235" s="27"/>
    </row>
    <row r="236" spans="4:64" s="29" customFormat="1">
      <c r="D236"/>
      <c r="E236"/>
      <c r="F236" s="30"/>
      <c r="G236" s="28"/>
      <c r="H236" s="28"/>
      <c r="I236"/>
      <c r="L236"/>
      <c r="M236"/>
      <c r="N236"/>
      <c r="O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BC236" s="31"/>
      <c r="BD236" s="32"/>
      <c r="BE236" s="32"/>
      <c r="BF236" s="32"/>
      <c r="BI236" s="33"/>
      <c r="BL236" s="34"/>
    </row>
    <row r="237" spans="4:64" s="4" customFormat="1">
      <c r="D237" s="5"/>
      <c r="E237" s="5"/>
      <c r="F237" s="13"/>
      <c r="G237" s="18"/>
      <c r="H237" s="18"/>
      <c r="I237" s="5"/>
      <c r="L237" s="5"/>
      <c r="M237" s="5"/>
      <c r="N237" s="5"/>
      <c r="O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BC237" s="24"/>
      <c r="BD237" s="25"/>
      <c r="BE237" s="25"/>
      <c r="BF237" s="25"/>
      <c r="BI237" s="26"/>
      <c r="BL237" s="27"/>
    </row>
    <row r="238" spans="4:64" s="29" customFormat="1">
      <c r="D238"/>
      <c r="E238"/>
      <c r="F238" s="30"/>
      <c r="G238" s="28"/>
      <c r="H238" s="28"/>
      <c r="I238"/>
      <c r="L238"/>
      <c r="M238"/>
      <c r="N238"/>
      <c r="O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BC238" s="31"/>
      <c r="BD238" s="32"/>
      <c r="BE238" s="32"/>
      <c r="BF238" s="32"/>
      <c r="BI238" s="33"/>
      <c r="BL238" s="34"/>
    </row>
    <row r="239" spans="4:64" s="4" customFormat="1">
      <c r="D239" s="5"/>
      <c r="E239" s="5"/>
      <c r="F239" s="13"/>
      <c r="G239" s="18"/>
      <c r="H239" s="18"/>
      <c r="I239" s="5"/>
      <c r="L239" s="5"/>
      <c r="M239" s="5"/>
      <c r="N239" s="5"/>
      <c r="O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BC239" s="24"/>
      <c r="BD239" s="25"/>
      <c r="BE239" s="25"/>
      <c r="BF239" s="25"/>
      <c r="BI239" s="26"/>
      <c r="BL239" s="27"/>
    </row>
    <row r="240" spans="4:64" s="29" customFormat="1">
      <c r="D240"/>
      <c r="E240"/>
      <c r="F240" s="30"/>
      <c r="G240" s="28"/>
      <c r="H240" s="28"/>
      <c r="I240"/>
      <c r="L240"/>
      <c r="M240"/>
      <c r="N240"/>
      <c r="O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BC240" s="31"/>
      <c r="BD240" s="32"/>
      <c r="BE240" s="32"/>
      <c r="BF240" s="32"/>
      <c r="BI240" s="33"/>
      <c r="BL240" s="34"/>
    </row>
    <row r="241" spans="4:64" s="4" customFormat="1">
      <c r="D241" s="5"/>
      <c r="E241" s="5"/>
      <c r="F241" s="13"/>
      <c r="G241" s="18"/>
      <c r="H241" s="18"/>
      <c r="I241" s="5"/>
      <c r="L241" s="5"/>
      <c r="M241" s="5"/>
      <c r="N241" s="5"/>
      <c r="O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BC241" s="24"/>
      <c r="BD241" s="25"/>
      <c r="BE241" s="25"/>
      <c r="BF241" s="25"/>
      <c r="BI241" s="26"/>
      <c r="BL241" s="27"/>
    </row>
    <row r="242" spans="4:64" s="29" customFormat="1">
      <c r="D242"/>
      <c r="E242"/>
      <c r="F242" s="30"/>
      <c r="G242" s="28"/>
      <c r="H242" s="28"/>
      <c r="I242"/>
      <c r="L242"/>
      <c r="M242"/>
      <c r="N242"/>
      <c r="O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BC242" s="31"/>
      <c r="BD242" s="32"/>
      <c r="BE242" s="32"/>
      <c r="BF242" s="32"/>
      <c r="BI242" s="33"/>
      <c r="BL242" s="34"/>
    </row>
    <row r="243" spans="4:64" s="4" customFormat="1">
      <c r="D243" s="5"/>
      <c r="E243" s="5"/>
      <c r="F243" s="13"/>
      <c r="G243" s="18"/>
      <c r="H243" s="18"/>
      <c r="I243" s="5"/>
      <c r="L243" s="5"/>
      <c r="M243" s="5"/>
      <c r="N243" s="5"/>
      <c r="O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BC243" s="24"/>
      <c r="BD243" s="25"/>
      <c r="BE243" s="25"/>
      <c r="BF243" s="25"/>
      <c r="BI243" s="26"/>
      <c r="BL243" s="27"/>
    </row>
    <row r="244" spans="4:64" s="29" customFormat="1">
      <c r="D244"/>
      <c r="E244"/>
      <c r="F244" s="30"/>
      <c r="G244" s="28"/>
      <c r="H244" s="28"/>
      <c r="I244"/>
      <c r="L244"/>
      <c r="M244"/>
      <c r="N244"/>
      <c r="O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BC244" s="31"/>
      <c r="BD244" s="32"/>
      <c r="BE244" s="32"/>
      <c r="BF244" s="32"/>
      <c r="BI244" s="33"/>
      <c r="BL244" s="34"/>
    </row>
    <row r="245" spans="4:64" s="4" customFormat="1">
      <c r="D245" s="5"/>
      <c r="E245" s="5"/>
      <c r="F245" s="13"/>
      <c r="G245" s="18"/>
      <c r="H245" s="18"/>
      <c r="I245" s="5"/>
      <c r="L245" s="5"/>
      <c r="M245" s="5"/>
      <c r="N245" s="5"/>
      <c r="O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BC245" s="24"/>
      <c r="BD245" s="25"/>
      <c r="BE245" s="25"/>
      <c r="BF245" s="25"/>
      <c r="BI245" s="26"/>
      <c r="BL245" s="27"/>
    </row>
    <row r="246" spans="4:64" s="29" customFormat="1">
      <c r="D246"/>
      <c r="E246"/>
      <c r="F246" s="30"/>
      <c r="G246" s="28"/>
      <c r="H246" s="28"/>
      <c r="I246"/>
      <c r="L246"/>
      <c r="M246"/>
      <c r="N246"/>
      <c r="O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BC246" s="31"/>
      <c r="BD246" s="32"/>
      <c r="BE246" s="32"/>
      <c r="BF246" s="32"/>
      <c r="BI246" s="33"/>
      <c r="BL246" s="34"/>
    </row>
    <row r="247" spans="4:64" s="4" customFormat="1">
      <c r="D247" s="5"/>
      <c r="E247" s="5"/>
      <c r="F247" s="13"/>
      <c r="G247" s="18"/>
      <c r="H247" s="18"/>
      <c r="I247" s="5"/>
      <c r="L247" s="5"/>
      <c r="M247" s="5"/>
      <c r="N247" s="5"/>
      <c r="O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BC247" s="24"/>
      <c r="BD247" s="25"/>
      <c r="BE247" s="25"/>
      <c r="BF247" s="25"/>
      <c r="BI247" s="26"/>
      <c r="BL247" s="27"/>
    </row>
    <row r="248" spans="4:64" s="29" customFormat="1">
      <c r="D248"/>
      <c r="E248"/>
      <c r="F248" s="30"/>
      <c r="G248" s="28"/>
      <c r="H248" s="28"/>
      <c r="I248"/>
      <c r="L248"/>
      <c r="M248"/>
      <c r="N248"/>
      <c r="O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BC248" s="31"/>
      <c r="BD248" s="32"/>
      <c r="BE248" s="32"/>
      <c r="BF248" s="32"/>
      <c r="BI248" s="33"/>
      <c r="BL248" s="34"/>
    </row>
    <row r="249" spans="4:64" s="4" customFormat="1">
      <c r="D249" s="5"/>
      <c r="E249" s="5"/>
      <c r="F249" s="13"/>
      <c r="G249" s="18"/>
      <c r="H249" s="18"/>
      <c r="I249" s="5"/>
      <c r="L249" s="5"/>
      <c r="M249" s="5"/>
      <c r="N249" s="5"/>
      <c r="O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BC249" s="24"/>
      <c r="BD249" s="25"/>
      <c r="BE249" s="25"/>
      <c r="BF249" s="25"/>
      <c r="BI249" s="26"/>
      <c r="BL249" s="27"/>
    </row>
    <row r="250" spans="4:64" s="29" customFormat="1">
      <c r="D250"/>
      <c r="E250"/>
      <c r="F250" s="30"/>
      <c r="G250" s="28"/>
      <c r="H250" s="28"/>
      <c r="I250"/>
      <c r="L250"/>
      <c r="M250"/>
      <c r="N250"/>
      <c r="O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BC250" s="31"/>
      <c r="BD250" s="32"/>
      <c r="BE250" s="32"/>
      <c r="BF250" s="32"/>
      <c r="BI250" s="33"/>
      <c r="BL250" s="34"/>
    </row>
    <row r="251" spans="4:64" s="4" customFormat="1">
      <c r="D251" s="5"/>
      <c r="E251" s="5"/>
      <c r="F251" s="13"/>
      <c r="G251" s="18"/>
      <c r="H251" s="18"/>
      <c r="I251" s="5"/>
      <c r="L251" s="5"/>
      <c r="M251" s="5"/>
      <c r="N251" s="5"/>
      <c r="O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BC251" s="24"/>
      <c r="BD251" s="25"/>
      <c r="BE251" s="25"/>
      <c r="BF251" s="25"/>
      <c r="BI251" s="26"/>
      <c r="BL251" s="27"/>
    </row>
    <row r="252" spans="4:64" s="29" customFormat="1">
      <c r="D252"/>
      <c r="E252"/>
      <c r="F252" s="30"/>
      <c r="G252" s="28"/>
      <c r="H252" s="28"/>
      <c r="I252"/>
      <c r="L252"/>
      <c r="M252"/>
      <c r="N252"/>
      <c r="O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BC252" s="31"/>
      <c r="BD252" s="32"/>
      <c r="BE252" s="32"/>
      <c r="BF252" s="32"/>
      <c r="BI252" s="33"/>
      <c r="BL252" s="34"/>
    </row>
    <row r="253" spans="4:64" s="4" customFormat="1">
      <c r="D253" s="5"/>
      <c r="E253" s="5"/>
      <c r="F253" s="13"/>
      <c r="G253" s="18"/>
      <c r="H253" s="18"/>
      <c r="I253" s="5"/>
      <c r="L253" s="5"/>
      <c r="M253" s="5"/>
      <c r="N253" s="5"/>
      <c r="O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BC253" s="24"/>
      <c r="BD253" s="25"/>
      <c r="BE253" s="25"/>
      <c r="BF253" s="25"/>
      <c r="BI253" s="26"/>
      <c r="BL253" s="27"/>
    </row>
    <row r="254" spans="4:64" s="29" customFormat="1">
      <c r="D254"/>
      <c r="E254"/>
      <c r="F254" s="30"/>
      <c r="G254" s="28"/>
      <c r="H254" s="28"/>
      <c r="I254"/>
      <c r="L254"/>
      <c r="M254"/>
      <c r="N254"/>
      <c r="O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BC254" s="31"/>
      <c r="BD254" s="32"/>
      <c r="BE254" s="32"/>
      <c r="BF254" s="32"/>
      <c r="BI254" s="33"/>
      <c r="BL254" s="34"/>
    </row>
    <row r="255" spans="4:64" s="4" customFormat="1">
      <c r="D255" s="5"/>
      <c r="E255" s="5"/>
      <c r="F255" s="13"/>
      <c r="G255" s="18"/>
      <c r="H255" s="18"/>
      <c r="I255" s="5"/>
      <c r="L255" s="5"/>
      <c r="M255" s="5"/>
      <c r="N255" s="5"/>
      <c r="O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BC255" s="24"/>
      <c r="BD255" s="25"/>
      <c r="BE255" s="25"/>
      <c r="BF255" s="25"/>
      <c r="BI255" s="26"/>
      <c r="BL255" s="27"/>
    </row>
    <row r="256" spans="4:64" s="29" customFormat="1">
      <c r="D256"/>
      <c r="E256"/>
      <c r="F256" s="30"/>
      <c r="G256" s="28"/>
      <c r="H256" s="28"/>
      <c r="I256"/>
      <c r="L256"/>
      <c r="M256"/>
      <c r="N256"/>
      <c r="O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BC256" s="31"/>
      <c r="BD256" s="32"/>
      <c r="BE256" s="32"/>
      <c r="BF256" s="32"/>
      <c r="BI256" s="33"/>
      <c r="BL256" s="34"/>
    </row>
    <row r="257" spans="4:64" s="4" customFormat="1">
      <c r="D257" s="5"/>
      <c r="E257" s="5"/>
      <c r="F257" s="13"/>
      <c r="G257" s="18"/>
      <c r="H257" s="18"/>
      <c r="I257" s="5"/>
      <c r="L257" s="5"/>
      <c r="M257" s="5"/>
      <c r="N257" s="5"/>
      <c r="O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BC257" s="24"/>
      <c r="BD257" s="25"/>
      <c r="BE257" s="25"/>
      <c r="BF257" s="25"/>
      <c r="BI257" s="26"/>
      <c r="BL257" s="27"/>
    </row>
    <row r="258" spans="4:64" s="29" customFormat="1">
      <c r="D258"/>
      <c r="E258"/>
      <c r="F258" s="30"/>
      <c r="G258" s="28"/>
      <c r="H258" s="28"/>
      <c r="I258"/>
      <c r="L258"/>
      <c r="M258"/>
      <c r="N258"/>
      <c r="O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BC258" s="31"/>
      <c r="BD258" s="32"/>
      <c r="BE258" s="32"/>
      <c r="BF258" s="32"/>
      <c r="BI258" s="33"/>
      <c r="BL258" s="34"/>
    </row>
    <row r="259" spans="4:64" s="4" customFormat="1">
      <c r="D259" s="5"/>
      <c r="E259" s="5"/>
      <c r="F259" s="13"/>
      <c r="G259" s="18"/>
      <c r="H259" s="18"/>
      <c r="I259" s="5"/>
      <c r="L259" s="5"/>
      <c r="M259" s="5"/>
      <c r="N259" s="5"/>
      <c r="O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BC259" s="24"/>
      <c r="BD259" s="25"/>
      <c r="BE259" s="25"/>
      <c r="BF259" s="25"/>
      <c r="BI259" s="26"/>
      <c r="BL259" s="27"/>
    </row>
    <row r="260" spans="4:64" s="29" customFormat="1">
      <c r="D260"/>
      <c r="E260"/>
      <c r="F260" s="30"/>
      <c r="G260" s="28"/>
      <c r="H260" s="28"/>
      <c r="I260"/>
      <c r="L260"/>
      <c r="M260"/>
      <c r="N260"/>
      <c r="O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BC260" s="31"/>
      <c r="BD260" s="32"/>
      <c r="BE260" s="32"/>
      <c r="BF260" s="32"/>
      <c r="BI260" s="33"/>
      <c r="BL260" s="34"/>
    </row>
    <row r="261" spans="4:64" s="4" customFormat="1">
      <c r="D261" s="5"/>
      <c r="E261" s="5"/>
      <c r="F261" s="13"/>
      <c r="G261" s="18"/>
      <c r="H261" s="18"/>
      <c r="I261" s="5"/>
      <c r="L261" s="5"/>
      <c r="M261" s="5"/>
      <c r="N261" s="5"/>
      <c r="O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BC261" s="24"/>
      <c r="BD261" s="25"/>
      <c r="BE261" s="25"/>
      <c r="BF261" s="25"/>
      <c r="BI261" s="26"/>
      <c r="BL261" s="27"/>
    </row>
    <row r="262" spans="4:64" s="29" customFormat="1">
      <c r="D262"/>
      <c r="E262"/>
      <c r="F262" s="30"/>
      <c r="G262" s="28"/>
      <c r="H262" s="28"/>
      <c r="I262"/>
      <c r="L262"/>
      <c r="M262"/>
      <c r="N262"/>
      <c r="O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BC262" s="31"/>
      <c r="BD262" s="32"/>
      <c r="BE262" s="32"/>
      <c r="BF262" s="32"/>
      <c r="BI262" s="33"/>
      <c r="BL262" s="34"/>
    </row>
    <row r="263" spans="4:64" s="4" customFormat="1">
      <c r="D263" s="5"/>
      <c r="E263" s="5"/>
      <c r="F263" s="13"/>
      <c r="G263" s="18"/>
      <c r="H263" s="18"/>
      <c r="I263" s="5"/>
      <c r="L263" s="5"/>
      <c r="M263" s="5"/>
      <c r="N263" s="5"/>
      <c r="O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BC263" s="24"/>
      <c r="BD263" s="25"/>
      <c r="BE263" s="25"/>
      <c r="BF263" s="25"/>
      <c r="BI263" s="26"/>
      <c r="BL263" s="27"/>
    </row>
    <row r="264" spans="4:64" s="29" customFormat="1">
      <c r="D264"/>
      <c r="E264"/>
      <c r="F264" s="30"/>
      <c r="G264" s="28"/>
      <c r="H264" s="28"/>
      <c r="I264"/>
      <c r="L264"/>
      <c r="M264"/>
      <c r="N264"/>
      <c r="O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BC264" s="31"/>
      <c r="BD264" s="32"/>
      <c r="BE264" s="32"/>
      <c r="BF264" s="32"/>
      <c r="BI264" s="33"/>
      <c r="BL264" s="34"/>
    </row>
    <row r="265" spans="4:64" s="4" customFormat="1">
      <c r="D265" s="5"/>
      <c r="E265" s="5"/>
      <c r="F265" s="13"/>
      <c r="G265" s="18"/>
      <c r="H265" s="18"/>
      <c r="I265" s="5"/>
      <c r="L265" s="5"/>
      <c r="M265" s="5"/>
      <c r="N265" s="5"/>
      <c r="O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BC265" s="24"/>
      <c r="BD265" s="25"/>
      <c r="BE265" s="25"/>
      <c r="BF265" s="25"/>
      <c r="BI265" s="26"/>
      <c r="BL265" s="27"/>
    </row>
    <row r="266" spans="4:64" s="29" customFormat="1">
      <c r="D266"/>
      <c r="E266"/>
      <c r="F266" s="30"/>
      <c r="G266" s="28"/>
      <c r="H266" s="28"/>
      <c r="I266"/>
      <c r="L266"/>
      <c r="M266"/>
      <c r="N266"/>
      <c r="O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BC266" s="31"/>
      <c r="BD266" s="32"/>
      <c r="BE266" s="32"/>
      <c r="BF266" s="32"/>
      <c r="BI266" s="33"/>
      <c r="BL266" s="34"/>
    </row>
    <row r="267" spans="4:64" s="4" customFormat="1">
      <c r="D267" s="5"/>
      <c r="E267" s="5"/>
      <c r="F267" s="13"/>
      <c r="G267" s="18"/>
      <c r="H267" s="18"/>
      <c r="I267" s="5"/>
      <c r="L267" s="5"/>
      <c r="M267" s="5"/>
      <c r="N267" s="5"/>
      <c r="O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BC267" s="24"/>
      <c r="BD267" s="25"/>
      <c r="BE267" s="25"/>
      <c r="BF267" s="25"/>
      <c r="BI267" s="26"/>
      <c r="BL267" s="27"/>
    </row>
    <row r="268" spans="4:64" s="29" customFormat="1">
      <c r="D268"/>
      <c r="E268"/>
      <c r="F268" s="30"/>
      <c r="G268" s="28"/>
      <c r="H268" s="28"/>
      <c r="I268"/>
      <c r="L268"/>
      <c r="M268"/>
      <c r="N268"/>
      <c r="O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BC268" s="31"/>
      <c r="BD268" s="32"/>
      <c r="BE268" s="32"/>
      <c r="BF268" s="32"/>
      <c r="BI268" s="33"/>
      <c r="BL268" s="34"/>
    </row>
    <row r="269" spans="4:64" s="4" customFormat="1">
      <c r="D269" s="5"/>
      <c r="E269" s="5"/>
      <c r="F269" s="13"/>
      <c r="G269" s="18"/>
      <c r="H269" s="18"/>
      <c r="I269" s="5"/>
      <c r="L269" s="5"/>
      <c r="M269" s="5"/>
      <c r="N269" s="5"/>
      <c r="O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BC269" s="24"/>
      <c r="BD269" s="25"/>
      <c r="BE269" s="25"/>
      <c r="BF269" s="25"/>
      <c r="BI269" s="26"/>
      <c r="BL269" s="27"/>
    </row>
    <row r="270" spans="4:64" s="29" customFormat="1">
      <c r="D270"/>
      <c r="E270"/>
      <c r="F270" s="30"/>
      <c r="G270" s="28"/>
      <c r="H270" s="28"/>
      <c r="I270"/>
      <c r="L270"/>
      <c r="M270"/>
      <c r="N270"/>
      <c r="O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BC270" s="31"/>
      <c r="BD270" s="32"/>
      <c r="BE270" s="32"/>
      <c r="BF270" s="32"/>
      <c r="BI270" s="33"/>
      <c r="BL270" s="34"/>
    </row>
    <row r="271" spans="4:64" s="4" customFormat="1">
      <c r="D271" s="5"/>
      <c r="E271" s="5"/>
      <c r="F271" s="13"/>
      <c r="G271" s="18"/>
      <c r="H271" s="18"/>
      <c r="I271" s="5"/>
      <c r="L271" s="5"/>
      <c r="M271" s="5"/>
      <c r="N271" s="5"/>
      <c r="O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BC271" s="24"/>
      <c r="BD271" s="25"/>
      <c r="BE271" s="25"/>
      <c r="BF271" s="25"/>
      <c r="BI271" s="26"/>
      <c r="BL271" s="27"/>
    </row>
    <row r="272" spans="4:64" s="29" customFormat="1">
      <c r="D272"/>
      <c r="E272"/>
      <c r="F272" s="30"/>
      <c r="G272" s="28"/>
      <c r="H272" s="28"/>
      <c r="I272"/>
      <c r="L272"/>
      <c r="M272"/>
      <c r="N272"/>
      <c r="O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BC272" s="31"/>
      <c r="BD272" s="32"/>
      <c r="BE272" s="32"/>
      <c r="BF272" s="32"/>
      <c r="BI272" s="33"/>
      <c r="BL272" s="34"/>
    </row>
    <row r="273" spans="4:64" s="4" customFormat="1">
      <c r="D273" s="5"/>
      <c r="E273" s="5"/>
      <c r="F273" s="13"/>
      <c r="G273" s="18"/>
      <c r="H273" s="18"/>
      <c r="I273" s="5"/>
      <c r="L273" s="5"/>
      <c r="M273" s="5"/>
      <c r="N273" s="5"/>
      <c r="O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BC273" s="24"/>
      <c r="BD273" s="25"/>
      <c r="BE273" s="25"/>
      <c r="BF273" s="25"/>
      <c r="BI273" s="26"/>
      <c r="BL273" s="27"/>
    </row>
    <row r="274" spans="4:64" s="29" customFormat="1">
      <c r="D274"/>
      <c r="E274"/>
      <c r="F274" s="30"/>
      <c r="G274" s="28"/>
      <c r="H274" s="28"/>
      <c r="I274"/>
      <c r="L274"/>
      <c r="M274"/>
      <c r="N274"/>
      <c r="O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BC274" s="31"/>
      <c r="BD274" s="32"/>
      <c r="BE274" s="32"/>
      <c r="BF274" s="32"/>
      <c r="BI274" s="33"/>
      <c r="BL274" s="34"/>
    </row>
    <row r="275" spans="4:64" s="4" customFormat="1">
      <c r="D275" s="5"/>
      <c r="E275" s="5"/>
      <c r="F275" s="13"/>
      <c r="G275" s="18"/>
      <c r="H275" s="18"/>
      <c r="I275" s="5"/>
      <c r="L275" s="5"/>
      <c r="M275" s="5"/>
      <c r="N275" s="5"/>
      <c r="O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BC275" s="24"/>
      <c r="BD275" s="25"/>
      <c r="BE275" s="25"/>
      <c r="BF275" s="25"/>
      <c r="BI275" s="26"/>
      <c r="BL275" s="27"/>
    </row>
    <row r="276" spans="4:64" s="29" customFormat="1">
      <c r="D276"/>
      <c r="E276"/>
      <c r="F276" s="30"/>
      <c r="G276" s="28"/>
      <c r="H276" s="28"/>
      <c r="I276"/>
      <c r="L276"/>
      <c r="M276"/>
      <c r="N276"/>
      <c r="O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BC276" s="31"/>
      <c r="BD276" s="32"/>
      <c r="BE276" s="32"/>
      <c r="BF276" s="32"/>
      <c r="BI276" s="33"/>
      <c r="BL276" s="34"/>
    </row>
    <row r="277" spans="4:64" s="4" customFormat="1">
      <c r="D277" s="5"/>
      <c r="E277" s="5"/>
      <c r="F277" s="13"/>
      <c r="G277" s="18"/>
      <c r="H277" s="18"/>
      <c r="I277" s="5"/>
      <c r="L277" s="5"/>
      <c r="M277" s="5"/>
      <c r="N277" s="5"/>
      <c r="O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BC277" s="24"/>
      <c r="BD277" s="25"/>
      <c r="BE277" s="25"/>
      <c r="BF277" s="25"/>
      <c r="BI277" s="26"/>
      <c r="BL277" s="27"/>
    </row>
    <row r="278" spans="4:64" s="29" customFormat="1">
      <c r="D278"/>
      <c r="E278"/>
      <c r="F278" s="30"/>
      <c r="G278" s="28"/>
      <c r="H278" s="28"/>
      <c r="I278"/>
      <c r="L278"/>
      <c r="M278"/>
      <c r="N278"/>
      <c r="O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BC278" s="31"/>
      <c r="BD278" s="32"/>
      <c r="BE278" s="32"/>
      <c r="BF278" s="32"/>
      <c r="BI278" s="33"/>
      <c r="BL278" s="34"/>
    </row>
    <row r="279" spans="4:64" s="4" customFormat="1">
      <c r="D279" s="5"/>
      <c r="E279" s="5"/>
      <c r="F279" s="13"/>
      <c r="G279" s="18"/>
      <c r="H279" s="18"/>
      <c r="I279" s="5"/>
      <c r="L279" s="5"/>
      <c r="M279" s="5"/>
      <c r="N279" s="5"/>
      <c r="O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BC279" s="24"/>
      <c r="BD279" s="25"/>
      <c r="BE279" s="25"/>
      <c r="BF279" s="25"/>
      <c r="BI279" s="26"/>
      <c r="BL279" s="27"/>
    </row>
    <row r="280" spans="4:64" s="29" customFormat="1">
      <c r="D280"/>
      <c r="E280"/>
      <c r="F280" s="30"/>
      <c r="G280" s="28"/>
      <c r="H280" s="28"/>
      <c r="I280"/>
      <c r="L280"/>
      <c r="M280"/>
      <c r="N280"/>
      <c r="O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BC280" s="31"/>
      <c r="BD280" s="32"/>
      <c r="BE280" s="32"/>
      <c r="BF280" s="32"/>
      <c r="BI280" s="33"/>
      <c r="BL280" s="34"/>
    </row>
    <row r="281" spans="4:64" s="4" customFormat="1">
      <c r="D281" s="5"/>
      <c r="E281" s="5"/>
      <c r="F281" s="13"/>
      <c r="G281" s="18"/>
      <c r="H281" s="18"/>
      <c r="I281" s="5"/>
      <c r="L281" s="5"/>
      <c r="M281" s="5"/>
      <c r="N281" s="5"/>
      <c r="O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BC281" s="24"/>
      <c r="BD281" s="25"/>
      <c r="BE281" s="25"/>
      <c r="BF281" s="25"/>
      <c r="BI281" s="26"/>
      <c r="BL281" s="27"/>
    </row>
    <row r="282" spans="4:64" s="29" customFormat="1">
      <c r="D282"/>
      <c r="E282"/>
      <c r="F282" s="30"/>
      <c r="G282" s="28"/>
      <c r="H282" s="28"/>
      <c r="I282"/>
      <c r="L282"/>
      <c r="M282"/>
      <c r="N282"/>
      <c r="O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BC282" s="31"/>
      <c r="BD282" s="32"/>
      <c r="BE282" s="32"/>
      <c r="BF282" s="32"/>
      <c r="BI282" s="33"/>
      <c r="BL282" s="34"/>
    </row>
    <row r="283" spans="4:64" s="4" customFormat="1">
      <c r="D283" s="5"/>
      <c r="E283" s="5"/>
      <c r="F283" s="13"/>
      <c r="G283" s="18"/>
      <c r="H283" s="18"/>
      <c r="I283" s="5"/>
      <c r="L283" s="5"/>
      <c r="M283" s="5"/>
      <c r="N283" s="5"/>
      <c r="O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BC283" s="24"/>
      <c r="BD283" s="25"/>
      <c r="BE283" s="25"/>
      <c r="BF283" s="25"/>
      <c r="BI283" s="26"/>
      <c r="BL283" s="27"/>
    </row>
    <row r="284" spans="4:64" s="29" customFormat="1">
      <c r="D284"/>
      <c r="E284"/>
      <c r="F284" s="30"/>
      <c r="G284" s="28"/>
      <c r="H284" s="28"/>
      <c r="I284"/>
      <c r="L284"/>
      <c r="M284"/>
      <c r="N284"/>
      <c r="O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BC284" s="31"/>
      <c r="BD284" s="32"/>
      <c r="BE284" s="32"/>
      <c r="BF284" s="32"/>
      <c r="BI284" s="33"/>
      <c r="BL284" s="34"/>
    </row>
    <row r="285" spans="4:64" s="4" customFormat="1">
      <c r="D285" s="5"/>
      <c r="E285" s="5"/>
      <c r="F285" s="13"/>
      <c r="G285" s="18"/>
      <c r="H285" s="18"/>
      <c r="I285" s="5"/>
      <c r="L285" s="5"/>
      <c r="M285" s="5"/>
      <c r="N285" s="5"/>
      <c r="O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BC285" s="24"/>
      <c r="BD285" s="25"/>
      <c r="BE285" s="25"/>
      <c r="BF285" s="25"/>
      <c r="BI285" s="26"/>
      <c r="BL285" s="27"/>
    </row>
    <row r="286" spans="4:64" s="29" customFormat="1">
      <c r="D286"/>
      <c r="E286"/>
      <c r="F286" s="30"/>
      <c r="G286" s="28"/>
      <c r="H286" s="28"/>
      <c r="I286"/>
      <c r="L286"/>
      <c r="M286"/>
      <c r="N286"/>
      <c r="O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BC286" s="31"/>
      <c r="BD286" s="32"/>
      <c r="BE286" s="32"/>
      <c r="BF286" s="32"/>
      <c r="BI286" s="33"/>
      <c r="BL286" s="34"/>
    </row>
    <row r="287" spans="4:64" s="4" customFormat="1">
      <c r="D287" s="5"/>
      <c r="E287" s="5"/>
      <c r="F287" s="13"/>
      <c r="G287" s="18"/>
      <c r="H287" s="18"/>
      <c r="I287" s="5"/>
      <c r="L287" s="5"/>
      <c r="M287" s="5"/>
      <c r="N287" s="5"/>
      <c r="O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BC287" s="24"/>
      <c r="BD287" s="25"/>
      <c r="BE287" s="25"/>
      <c r="BF287" s="25"/>
      <c r="BI287" s="26"/>
      <c r="BL287" s="27"/>
    </row>
    <row r="288" spans="4:64" s="29" customFormat="1">
      <c r="D288"/>
      <c r="E288"/>
      <c r="F288" s="30"/>
      <c r="G288" s="28"/>
      <c r="H288" s="28"/>
      <c r="I288"/>
      <c r="L288"/>
      <c r="M288"/>
      <c r="N288"/>
      <c r="O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BC288" s="31"/>
      <c r="BD288" s="32"/>
      <c r="BE288" s="32"/>
      <c r="BF288" s="32"/>
      <c r="BI288" s="33"/>
      <c r="BL288" s="34"/>
    </row>
    <row r="289" spans="4:64" s="4" customFormat="1">
      <c r="D289" s="5"/>
      <c r="E289" s="5"/>
      <c r="F289" s="13"/>
      <c r="G289" s="18"/>
      <c r="H289" s="18"/>
      <c r="I289" s="5"/>
      <c r="L289" s="5"/>
      <c r="M289" s="5"/>
      <c r="N289" s="5"/>
      <c r="O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BC289" s="24"/>
      <c r="BD289" s="25"/>
      <c r="BE289" s="25"/>
      <c r="BF289" s="25"/>
      <c r="BI289" s="26"/>
      <c r="BL289" s="27"/>
    </row>
    <row r="290" spans="4:64" s="29" customFormat="1">
      <c r="D290"/>
      <c r="E290"/>
      <c r="F290" s="30"/>
      <c r="G290" s="28"/>
      <c r="H290" s="28"/>
      <c r="I290"/>
      <c r="L290"/>
      <c r="M290"/>
      <c r="N290"/>
      <c r="O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BC290" s="31"/>
      <c r="BD290" s="32"/>
      <c r="BE290" s="32"/>
      <c r="BF290" s="32"/>
      <c r="BI290" s="33"/>
      <c r="BL290" s="34"/>
    </row>
    <row r="291" spans="4:64" s="4" customFormat="1">
      <c r="D291" s="5"/>
      <c r="E291" s="5"/>
      <c r="F291" s="13"/>
      <c r="G291" s="18"/>
      <c r="H291" s="18"/>
      <c r="I291" s="5"/>
      <c r="L291" s="5"/>
      <c r="M291" s="5"/>
      <c r="N291" s="5"/>
      <c r="O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BC291" s="24"/>
      <c r="BD291" s="25"/>
      <c r="BE291" s="25"/>
      <c r="BF291" s="25"/>
      <c r="BI291" s="26"/>
      <c r="BL291" s="27"/>
    </row>
    <row r="292" spans="4:64" s="29" customFormat="1">
      <c r="D292"/>
      <c r="E292"/>
      <c r="F292" s="30"/>
      <c r="G292" s="28"/>
      <c r="H292" s="28"/>
      <c r="I292"/>
      <c r="L292"/>
      <c r="M292"/>
      <c r="N292"/>
      <c r="O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BC292" s="31"/>
      <c r="BD292" s="32"/>
      <c r="BE292" s="32"/>
      <c r="BF292" s="32"/>
      <c r="BI292" s="33"/>
      <c r="BL292" s="34"/>
    </row>
    <row r="293" spans="4:64" s="4" customFormat="1">
      <c r="D293" s="5"/>
      <c r="E293" s="5"/>
      <c r="F293" s="13"/>
      <c r="G293" s="18"/>
      <c r="H293" s="18"/>
      <c r="I293" s="5"/>
      <c r="L293" s="5"/>
      <c r="M293" s="5"/>
      <c r="N293" s="5"/>
      <c r="O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BC293" s="24"/>
      <c r="BD293" s="25"/>
      <c r="BE293" s="25"/>
      <c r="BF293" s="25"/>
      <c r="BI293" s="26"/>
      <c r="BL293" s="27"/>
    </row>
    <row r="294" spans="4:64" s="29" customFormat="1">
      <c r="D294"/>
      <c r="E294"/>
      <c r="F294" s="30"/>
      <c r="G294" s="28"/>
      <c r="H294" s="28"/>
      <c r="I294"/>
      <c r="L294"/>
      <c r="M294"/>
      <c r="N294"/>
      <c r="O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BC294" s="31"/>
      <c r="BD294" s="32"/>
      <c r="BE294" s="32"/>
      <c r="BF294" s="32"/>
      <c r="BI294" s="33"/>
      <c r="BL294" s="34"/>
    </row>
    <row r="295" spans="4:64" s="4" customFormat="1">
      <c r="D295" s="5"/>
      <c r="E295" s="5"/>
      <c r="F295" s="13"/>
      <c r="G295" s="18"/>
      <c r="H295" s="18"/>
      <c r="I295" s="5"/>
      <c r="L295" s="5"/>
      <c r="M295" s="5"/>
      <c r="N295" s="5"/>
      <c r="O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BC295" s="24"/>
      <c r="BD295" s="25"/>
      <c r="BE295" s="25"/>
      <c r="BF295" s="25"/>
      <c r="BI295" s="26"/>
      <c r="BL295" s="27"/>
    </row>
    <row r="296" spans="4:64" s="29" customFormat="1">
      <c r="D296"/>
      <c r="E296"/>
      <c r="F296" s="30"/>
      <c r="G296" s="28"/>
      <c r="H296" s="28"/>
      <c r="I296"/>
      <c r="L296"/>
      <c r="M296"/>
      <c r="N296"/>
      <c r="O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BC296" s="31"/>
      <c r="BD296" s="32"/>
      <c r="BE296" s="32"/>
      <c r="BF296" s="32"/>
      <c r="BI296" s="33"/>
      <c r="BL296" s="34"/>
    </row>
    <row r="297" spans="4:64" s="4" customFormat="1">
      <c r="D297" s="5"/>
      <c r="E297" s="5"/>
      <c r="F297" s="13"/>
      <c r="G297" s="18"/>
      <c r="H297" s="18"/>
      <c r="I297" s="5"/>
      <c r="L297" s="5"/>
      <c r="M297" s="5"/>
      <c r="N297" s="5"/>
      <c r="O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BC297" s="24"/>
      <c r="BD297" s="25"/>
      <c r="BE297" s="25"/>
      <c r="BF297" s="25"/>
      <c r="BI297" s="26"/>
      <c r="BL297" s="27"/>
    </row>
    <row r="298" spans="4:64" s="29" customFormat="1">
      <c r="D298"/>
      <c r="E298"/>
      <c r="F298" s="30"/>
      <c r="G298" s="28"/>
      <c r="H298" s="28"/>
      <c r="I298"/>
      <c r="L298"/>
      <c r="M298"/>
      <c r="N298"/>
      <c r="O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BC298" s="31"/>
      <c r="BD298" s="32"/>
      <c r="BE298" s="32"/>
      <c r="BF298" s="32"/>
      <c r="BI298" s="33"/>
      <c r="BL298" s="34"/>
    </row>
    <row r="299" spans="4:64" s="4" customFormat="1">
      <c r="D299" s="5"/>
      <c r="E299" s="5"/>
      <c r="F299" s="13"/>
      <c r="G299" s="18"/>
      <c r="H299" s="18"/>
      <c r="I299" s="5"/>
      <c r="L299" s="5"/>
      <c r="M299" s="5"/>
      <c r="N299" s="5"/>
      <c r="O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BC299" s="24"/>
      <c r="BD299" s="25"/>
      <c r="BE299" s="25"/>
      <c r="BF299" s="25"/>
      <c r="BI299" s="26"/>
      <c r="BL299" s="27"/>
    </row>
    <row r="300" spans="4:64" s="29" customFormat="1">
      <c r="D300"/>
      <c r="E300"/>
      <c r="F300" s="30"/>
      <c r="G300" s="28"/>
      <c r="H300" s="28"/>
      <c r="I300"/>
      <c r="L300"/>
      <c r="M300"/>
      <c r="N300"/>
      <c r="O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BC300" s="31"/>
      <c r="BD300" s="32"/>
      <c r="BE300" s="32"/>
      <c r="BF300" s="32"/>
      <c r="BI300" s="33"/>
      <c r="BL300" s="34"/>
    </row>
    <row r="301" spans="4:64" s="4" customFormat="1">
      <c r="D301" s="5"/>
      <c r="E301" s="5"/>
      <c r="F301" s="13"/>
      <c r="G301" s="18"/>
      <c r="H301" s="18"/>
      <c r="I301" s="5"/>
      <c r="L301" s="5"/>
      <c r="M301" s="5"/>
      <c r="N301" s="5"/>
      <c r="O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BC301" s="24"/>
      <c r="BD301" s="25"/>
      <c r="BE301" s="25"/>
      <c r="BF301" s="25"/>
      <c r="BI301" s="26"/>
      <c r="BL301" s="27"/>
    </row>
    <row r="302" spans="4:64" s="29" customFormat="1">
      <c r="D302"/>
      <c r="E302"/>
      <c r="F302" s="30"/>
      <c r="G302" s="28"/>
      <c r="H302" s="28"/>
      <c r="I302"/>
      <c r="L302"/>
      <c r="M302"/>
      <c r="N302"/>
      <c r="O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BC302" s="31"/>
      <c r="BD302" s="32"/>
      <c r="BE302" s="32"/>
      <c r="BF302" s="32"/>
      <c r="BI302" s="33"/>
      <c r="BL302" s="34"/>
    </row>
    <row r="303" spans="4:64" s="4" customFormat="1">
      <c r="D303" s="5"/>
      <c r="E303" s="5"/>
      <c r="F303" s="13"/>
      <c r="G303" s="18"/>
      <c r="H303" s="18"/>
      <c r="I303" s="5"/>
      <c r="L303" s="5"/>
      <c r="M303" s="5"/>
      <c r="N303" s="5"/>
      <c r="O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BC303" s="24"/>
      <c r="BD303" s="25"/>
      <c r="BE303" s="25"/>
      <c r="BF303" s="25"/>
      <c r="BI303" s="26"/>
      <c r="BL303" s="27"/>
    </row>
    <row r="304" spans="4:64" s="29" customFormat="1">
      <c r="D304"/>
      <c r="E304"/>
      <c r="F304" s="30"/>
      <c r="G304" s="28"/>
      <c r="H304" s="28"/>
      <c r="I304"/>
      <c r="L304"/>
      <c r="M304"/>
      <c r="N304"/>
      <c r="O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BC304" s="31"/>
      <c r="BD304" s="32"/>
      <c r="BE304" s="32"/>
      <c r="BF304" s="32"/>
      <c r="BI304" s="33"/>
      <c r="BL304" s="34"/>
    </row>
    <row r="305" spans="4:64" s="4" customFormat="1">
      <c r="D305" s="5"/>
      <c r="E305" s="5"/>
      <c r="F305" s="13"/>
      <c r="G305" s="18"/>
      <c r="H305" s="18"/>
      <c r="I305" s="5"/>
      <c r="L305" s="5"/>
      <c r="M305" s="5"/>
      <c r="N305" s="5"/>
      <c r="O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BC305" s="24"/>
      <c r="BD305" s="25"/>
      <c r="BE305" s="25"/>
      <c r="BF305" s="25"/>
      <c r="BI305" s="26"/>
      <c r="BL305" s="27"/>
    </row>
    <row r="306" spans="4:64" s="29" customFormat="1">
      <c r="D306"/>
      <c r="E306"/>
      <c r="F306" s="30"/>
      <c r="G306" s="28"/>
      <c r="H306" s="28"/>
      <c r="I306"/>
      <c r="L306"/>
      <c r="M306"/>
      <c r="N306"/>
      <c r="O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BC306" s="31"/>
      <c r="BD306" s="32"/>
      <c r="BE306" s="32"/>
      <c r="BF306" s="32"/>
      <c r="BI306" s="33"/>
      <c r="BL306" s="34"/>
    </row>
    <row r="307" spans="4:64" s="4" customFormat="1">
      <c r="D307" s="5"/>
      <c r="E307" s="5"/>
      <c r="F307" s="13"/>
      <c r="G307" s="18"/>
      <c r="H307" s="18"/>
      <c r="I307" s="5"/>
      <c r="L307" s="5"/>
      <c r="M307" s="5"/>
      <c r="N307" s="5"/>
      <c r="O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BC307" s="24"/>
      <c r="BD307" s="25"/>
      <c r="BE307" s="25"/>
      <c r="BF307" s="25"/>
      <c r="BI307" s="26"/>
      <c r="BL307" s="27"/>
    </row>
    <row r="308" spans="4:64" s="29" customFormat="1">
      <c r="D308"/>
      <c r="E308"/>
      <c r="F308" s="30"/>
      <c r="G308" s="28"/>
      <c r="H308" s="28"/>
      <c r="I308"/>
      <c r="L308"/>
      <c r="M308"/>
      <c r="N308"/>
      <c r="O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BC308" s="31"/>
      <c r="BD308" s="32"/>
      <c r="BE308" s="32"/>
      <c r="BF308" s="32"/>
      <c r="BI308" s="33"/>
      <c r="BL308" s="34"/>
    </row>
    <row r="309" spans="4:64" s="4" customFormat="1">
      <c r="D309" s="5"/>
      <c r="E309" s="5"/>
      <c r="F309" s="13"/>
      <c r="G309" s="18"/>
      <c r="H309" s="18"/>
      <c r="I309" s="5"/>
      <c r="L309" s="5"/>
      <c r="M309" s="5"/>
      <c r="N309" s="5"/>
      <c r="O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BC309" s="24"/>
      <c r="BD309" s="25"/>
      <c r="BE309" s="25"/>
      <c r="BF309" s="25"/>
      <c r="BI309" s="26"/>
      <c r="BL309" s="27"/>
    </row>
    <row r="310" spans="4:64" s="29" customFormat="1">
      <c r="D310"/>
      <c r="E310"/>
      <c r="F310" s="30"/>
      <c r="G310" s="28"/>
      <c r="H310" s="28"/>
      <c r="I310"/>
      <c r="L310"/>
      <c r="M310"/>
      <c r="N310"/>
      <c r="O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BC310" s="31"/>
      <c r="BD310" s="32"/>
      <c r="BE310" s="32"/>
      <c r="BF310" s="32"/>
      <c r="BI310" s="33"/>
      <c r="BL310" s="34"/>
    </row>
    <row r="311" spans="4:64" s="4" customFormat="1">
      <c r="D311" s="5"/>
      <c r="E311" s="5"/>
      <c r="F311" s="13"/>
      <c r="G311" s="18"/>
      <c r="H311" s="18"/>
      <c r="I311" s="5"/>
      <c r="L311" s="5"/>
      <c r="M311" s="5"/>
      <c r="N311" s="5"/>
      <c r="O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BC311" s="24"/>
      <c r="BD311" s="25"/>
      <c r="BE311" s="25"/>
      <c r="BF311" s="25"/>
      <c r="BI311" s="26"/>
      <c r="BL311" s="27"/>
    </row>
    <row r="312" spans="4:64" s="29" customFormat="1">
      <c r="D312"/>
      <c r="E312"/>
      <c r="F312" s="30"/>
      <c r="G312" s="28"/>
      <c r="H312" s="28"/>
      <c r="I312"/>
      <c r="L312"/>
      <c r="M312"/>
      <c r="N312"/>
      <c r="O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BC312" s="31"/>
      <c r="BD312" s="32"/>
      <c r="BE312" s="32"/>
      <c r="BF312" s="32"/>
      <c r="BI312" s="33"/>
      <c r="BL312" s="34"/>
    </row>
    <row r="313" spans="4:64" s="4" customFormat="1">
      <c r="D313" s="5"/>
      <c r="E313" s="5"/>
      <c r="F313" s="13"/>
      <c r="G313" s="18"/>
      <c r="H313" s="18"/>
      <c r="I313" s="5"/>
      <c r="L313" s="5"/>
      <c r="M313" s="5"/>
      <c r="N313" s="5"/>
      <c r="O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BC313" s="24"/>
      <c r="BD313" s="25"/>
      <c r="BE313" s="25"/>
      <c r="BF313" s="25"/>
      <c r="BI313" s="26"/>
      <c r="BL313" s="27"/>
    </row>
    <row r="314" spans="4:64" s="29" customFormat="1">
      <c r="D314"/>
      <c r="E314"/>
      <c r="F314" s="30"/>
      <c r="G314" s="28"/>
      <c r="H314" s="28"/>
      <c r="I314"/>
      <c r="L314"/>
      <c r="M314"/>
      <c r="N314"/>
      <c r="O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BC314" s="31"/>
      <c r="BD314" s="32"/>
      <c r="BE314" s="32"/>
      <c r="BF314" s="32"/>
      <c r="BI314" s="33"/>
      <c r="BL314" s="34"/>
    </row>
    <row r="315" spans="4:64" s="4" customFormat="1">
      <c r="D315" s="5"/>
      <c r="E315" s="5"/>
      <c r="F315" s="13"/>
      <c r="G315" s="18"/>
      <c r="H315" s="18"/>
      <c r="I315" s="5"/>
      <c r="L315" s="5"/>
      <c r="M315" s="5"/>
      <c r="N315" s="5"/>
      <c r="O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BC315" s="24"/>
      <c r="BD315" s="25"/>
      <c r="BE315" s="25"/>
      <c r="BF315" s="25"/>
      <c r="BI315" s="26"/>
      <c r="BL315" s="27"/>
    </row>
    <row r="316" spans="4:64" s="29" customFormat="1">
      <c r="D316"/>
      <c r="E316"/>
      <c r="F316" s="30"/>
      <c r="G316" s="28"/>
      <c r="H316" s="28"/>
      <c r="I316"/>
      <c r="L316"/>
      <c r="M316"/>
      <c r="N316"/>
      <c r="O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BC316" s="31"/>
      <c r="BD316" s="32"/>
      <c r="BE316" s="32"/>
      <c r="BF316" s="32"/>
      <c r="BI316" s="33"/>
      <c r="BL316" s="34"/>
    </row>
    <row r="317" spans="4:64" s="4" customFormat="1">
      <c r="D317" s="5"/>
      <c r="E317" s="5"/>
      <c r="F317" s="13"/>
      <c r="G317" s="18"/>
      <c r="H317" s="18"/>
      <c r="I317" s="5"/>
      <c r="L317" s="5"/>
      <c r="M317" s="5"/>
      <c r="N317" s="5"/>
      <c r="O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BC317" s="24"/>
      <c r="BD317" s="25"/>
      <c r="BE317" s="25"/>
      <c r="BF317" s="25"/>
      <c r="BI317" s="26"/>
      <c r="BL317" s="27"/>
    </row>
    <row r="318" spans="4:64" s="29" customFormat="1">
      <c r="D318"/>
      <c r="E318"/>
      <c r="F318" s="30"/>
      <c r="G318" s="28"/>
      <c r="H318" s="28"/>
      <c r="I318"/>
      <c r="L318"/>
      <c r="M318"/>
      <c r="N318"/>
      <c r="O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BC318" s="31"/>
      <c r="BD318" s="32"/>
      <c r="BE318" s="32"/>
      <c r="BF318" s="32"/>
      <c r="BI318" s="33"/>
      <c r="BL318" s="34"/>
    </row>
    <row r="319" spans="4:64" s="4" customFormat="1">
      <c r="D319" s="5"/>
      <c r="E319" s="5"/>
      <c r="F319" s="13"/>
      <c r="G319" s="18"/>
      <c r="H319" s="18"/>
      <c r="I319" s="5"/>
      <c r="L319" s="5"/>
      <c r="M319" s="5"/>
      <c r="N319" s="5"/>
      <c r="O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BC319" s="24"/>
      <c r="BD319" s="25"/>
      <c r="BE319" s="25"/>
      <c r="BF319" s="25"/>
      <c r="BI319" s="26"/>
      <c r="BL319" s="27"/>
    </row>
    <row r="320" spans="4:64" s="29" customFormat="1">
      <c r="D320"/>
      <c r="E320"/>
      <c r="F320" s="30"/>
      <c r="G320" s="28"/>
      <c r="H320" s="28"/>
      <c r="I320"/>
      <c r="L320"/>
      <c r="M320"/>
      <c r="N320"/>
      <c r="O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BC320" s="31"/>
      <c r="BD320" s="32"/>
      <c r="BE320" s="32"/>
      <c r="BF320" s="32"/>
      <c r="BI320" s="33"/>
      <c r="BL320" s="34"/>
    </row>
    <row r="321" spans="4:64" s="4" customFormat="1">
      <c r="D321" s="5"/>
      <c r="E321" s="5"/>
      <c r="F321" s="13"/>
      <c r="G321" s="18"/>
      <c r="H321" s="18"/>
      <c r="I321" s="5"/>
      <c r="L321" s="5"/>
      <c r="M321" s="5"/>
      <c r="N321" s="5"/>
      <c r="O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BC321" s="24"/>
      <c r="BD321" s="25"/>
      <c r="BE321" s="25"/>
      <c r="BF321" s="25"/>
      <c r="BI321" s="26"/>
      <c r="BL321" s="27"/>
    </row>
    <row r="322" spans="4:64" s="29" customFormat="1">
      <c r="D322"/>
      <c r="E322"/>
      <c r="F322" s="30"/>
      <c r="G322" s="28"/>
      <c r="H322" s="28"/>
      <c r="I322"/>
      <c r="L322"/>
      <c r="M322"/>
      <c r="N322"/>
      <c r="O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BC322" s="31"/>
      <c r="BD322" s="32"/>
      <c r="BE322" s="32"/>
      <c r="BF322" s="32"/>
      <c r="BI322" s="33"/>
      <c r="BL322" s="34"/>
    </row>
    <row r="323" spans="4:64" s="4" customFormat="1">
      <c r="D323" s="5"/>
      <c r="E323" s="5"/>
      <c r="F323" s="13"/>
      <c r="G323" s="18"/>
      <c r="H323" s="18"/>
      <c r="I323" s="5"/>
      <c r="L323" s="5"/>
      <c r="M323" s="5"/>
      <c r="N323" s="5"/>
      <c r="O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BC323" s="24"/>
      <c r="BD323" s="25"/>
      <c r="BE323" s="25"/>
      <c r="BF323" s="25"/>
      <c r="BI323" s="26"/>
      <c r="BL323" s="27"/>
    </row>
    <row r="324" spans="4:64" s="29" customFormat="1">
      <c r="D324"/>
      <c r="E324"/>
      <c r="F324" s="30"/>
      <c r="G324" s="28"/>
      <c r="H324" s="28"/>
      <c r="I324"/>
      <c r="L324"/>
      <c r="M324"/>
      <c r="N324"/>
      <c r="O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BC324" s="31"/>
      <c r="BD324" s="32"/>
      <c r="BE324" s="32"/>
      <c r="BF324" s="32"/>
      <c r="BI324" s="33"/>
      <c r="BL324" s="3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A18" sqref="A18"/>
    </sheetView>
  </sheetViews>
  <sheetFormatPr baseColWidth="10" defaultColWidth="11" defaultRowHeight="16"/>
  <cols>
    <col min="1" max="1" width="15.5" style="7" bestFit="1" customWidth="1"/>
    <col min="2" max="2" width="14.5" style="7" customWidth="1"/>
    <col min="3" max="3" width="39.6640625" style="7" customWidth="1"/>
    <col min="4" max="4" width="10.83203125" style="7"/>
  </cols>
  <sheetData>
    <row r="1" spans="1:4" s="1" customFormat="1" ht="17">
      <c r="A1" s="8" t="s">
        <v>123</v>
      </c>
      <c r="B1" s="8" t="s">
        <v>1</v>
      </c>
      <c r="C1" s="9" t="s">
        <v>2</v>
      </c>
      <c r="D1" s="1" t="s">
        <v>3</v>
      </c>
    </row>
    <row r="2" spans="1:4">
      <c r="A2" s="6" t="s">
        <v>56</v>
      </c>
      <c r="B2" s="6" t="s">
        <v>57</v>
      </c>
      <c r="C2" s="6" t="s">
        <v>58</v>
      </c>
      <c r="D2" s="40" t="s">
        <v>59</v>
      </c>
    </row>
    <row r="3" spans="1:4">
      <c r="A3" s="6" t="s">
        <v>56</v>
      </c>
      <c r="B3" s="6" t="s">
        <v>60</v>
      </c>
      <c r="C3" s="6" t="s">
        <v>61</v>
      </c>
      <c r="D3" s="40" t="s">
        <v>62</v>
      </c>
    </row>
    <row r="5" spans="1:4">
      <c r="A5" t="s">
        <v>77</v>
      </c>
      <c r="B5" s="42" t="s">
        <v>140</v>
      </c>
      <c r="C5" s="7" t="s">
        <v>141</v>
      </c>
      <c r="D5" s="7" t="s">
        <v>141</v>
      </c>
    </row>
    <row r="6" spans="1:4">
      <c r="A6" t="s">
        <v>77</v>
      </c>
      <c r="B6" s="42" t="s">
        <v>134</v>
      </c>
      <c r="C6" s="7" t="s">
        <v>135</v>
      </c>
      <c r="D6" s="7" t="s">
        <v>135</v>
      </c>
    </row>
    <row r="7" spans="1:4">
      <c r="A7" t="s">
        <v>77</v>
      </c>
      <c r="B7" s="42" t="s">
        <v>136</v>
      </c>
      <c r="C7" s="7" t="s">
        <v>146</v>
      </c>
      <c r="D7" s="7" t="s">
        <v>137</v>
      </c>
    </row>
    <row r="8" spans="1:4">
      <c r="A8" t="s">
        <v>77</v>
      </c>
      <c r="B8" t="s">
        <v>80</v>
      </c>
      <c r="C8" t="s">
        <v>82</v>
      </c>
      <c r="D8" t="s">
        <v>81</v>
      </c>
    </row>
    <row r="9" spans="1:4">
      <c r="A9" t="s">
        <v>77</v>
      </c>
      <c r="B9" s="42" t="s">
        <v>133</v>
      </c>
      <c r="C9" s="7" t="s">
        <v>147</v>
      </c>
      <c r="D9" s="7" t="s">
        <v>148</v>
      </c>
    </row>
    <row r="10" spans="1:4">
      <c r="A10" t="s">
        <v>77</v>
      </c>
      <c r="B10" s="7" t="s">
        <v>126</v>
      </c>
      <c r="C10" s="7" t="s">
        <v>127</v>
      </c>
      <c r="D10" s="7" t="s">
        <v>127</v>
      </c>
    </row>
    <row r="11" spans="1:4">
      <c r="A11" t="s">
        <v>77</v>
      </c>
      <c r="B11" s="7" t="s">
        <v>125</v>
      </c>
      <c r="C11" s="7" t="s">
        <v>124</v>
      </c>
      <c r="D11" s="7" t="s">
        <v>124</v>
      </c>
    </row>
    <row r="12" spans="1:4">
      <c r="A12" t="s">
        <v>77</v>
      </c>
      <c r="B12" s="42" t="s">
        <v>142</v>
      </c>
      <c r="C12" s="7" t="s">
        <v>144</v>
      </c>
      <c r="D12" s="7" t="s">
        <v>143</v>
      </c>
    </row>
    <row r="13" spans="1:4">
      <c r="A13" t="s">
        <v>77</v>
      </c>
      <c r="B13" t="s">
        <v>78</v>
      </c>
      <c r="C13" t="s">
        <v>83</v>
      </c>
      <c r="D13" t="s">
        <v>79</v>
      </c>
    </row>
    <row r="14" spans="1:4">
      <c r="A14" t="s">
        <v>77</v>
      </c>
      <c r="B14" s="42" t="s">
        <v>138</v>
      </c>
      <c r="C14" s="7" t="s">
        <v>145</v>
      </c>
      <c r="D14" s="7" t="s">
        <v>139</v>
      </c>
    </row>
    <row r="15" spans="1:4">
      <c r="A15" t="s">
        <v>77</v>
      </c>
      <c r="B15" t="s">
        <v>87</v>
      </c>
      <c r="C15" t="s">
        <v>86</v>
      </c>
      <c r="D15" t="s">
        <v>87</v>
      </c>
    </row>
  </sheetData>
  <conditionalFormatting sqref="A2:D3 A28:D1448 C7:D7 A7">
    <cfRule type="expression" dxfId="9" priority="8">
      <formula>NOT($A2=$A1)</formula>
    </cfRule>
  </conditionalFormatting>
  <conditionalFormatting sqref="C6:D6 A13:D13">
    <cfRule type="expression" dxfId="8" priority="17">
      <formula>NOT($A6=#REF!)</formula>
    </cfRule>
  </conditionalFormatting>
  <conditionalFormatting sqref="A27:D27">
    <cfRule type="expression" dxfId="7" priority="25">
      <formula>NOT($A27=#REF!)</formula>
    </cfRule>
  </conditionalFormatting>
  <conditionalFormatting sqref="A6">
    <cfRule type="expression" dxfId="6" priority="70">
      <formula>NOT($A6=$A9)</formula>
    </cfRule>
  </conditionalFormatting>
  <conditionalFormatting sqref="A9:A10">
    <cfRule type="expression" dxfId="5" priority="80">
      <formula>NOT($A9=$A10)</formula>
    </cfRule>
  </conditionalFormatting>
  <conditionalFormatting sqref="A11">
    <cfRule type="expression" dxfId="4" priority="89">
      <formula>NOT($A11=$A8)</formula>
    </cfRule>
  </conditionalFormatting>
  <conditionalFormatting sqref="A12">
    <cfRule type="expression" dxfId="3" priority="90">
      <formula>NOT($A12=$A24)</formula>
    </cfRule>
  </conditionalFormatting>
  <conditionalFormatting sqref="C12:D12 C14:D14 A14 A15:D15">
    <cfRule type="expression" dxfId="2" priority="93">
      <formula>NOT($A12=$A5)</formula>
    </cfRule>
  </conditionalFormatting>
  <conditionalFormatting sqref="A8:D8">
    <cfRule type="expression" dxfId="1" priority="99">
      <formula>NOT($A8=$A13)</formula>
    </cfRule>
  </conditionalFormatting>
  <conditionalFormatting sqref="C5:D5 A5">
    <cfRule type="expression" dxfId="0" priority="100">
      <formula>NOT($A5=$A14)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tabSelected="1" workbookViewId="0">
      <selection activeCell="D3" sqref="D3"/>
    </sheetView>
  </sheetViews>
  <sheetFormatPr baseColWidth="10" defaultColWidth="11" defaultRowHeight="16"/>
  <cols>
    <col min="1" max="1" width="42.1640625" customWidth="1"/>
    <col min="2" max="2" width="11.6640625" bestFit="1" customWidth="1"/>
    <col min="4" max="4" width="24.83203125" customWidth="1"/>
    <col min="5" max="5" width="56.6640625" bestFit="1" customWidth="1"/>
    <col min="6" max="6" width="35.5" customWidth="1"/>
    <col min="7" max="7" width="14.6640625" bestFit="1" customWidth="1"/>
    <col min="8" max="8" width="14.1640625" bestFit="1" customWidth="1"/>
  </cols>
  <sheetData>
    <row r="1" spans="1:12" s="1" customFormat="1">
      <c r="A1" s="1" t="s">
        <v>63</v>
      </c>
      <c r="B1" s="1" t="s">
        <v>64</v>
      </c>
      <c r="C1" s="1" t="s">
        <v>65</v>
      </c>
      <c r="D1" s="1" t="s">
        <v>66</v>
      </c>
      <c r="E1" s="38" t="s">
        <v>67</v>
      </c>
      <c r="F1" s="1" t="s">
        <v>68</v>
      </c>
      <c r="G1" s="1" t="s">
        <v>119</v>
      </c>
    </row>
    <row r="2" spans="1:12" ht="18">
      <c r="A2" s="35" t="s">
        <v>129</v>
      </c>
      <c r="B2" s="41" t="s">
        <v>130</v>
      </c>
      <c r="C2" t="s">
        <v>69</v>
      </c>
      <c r="D2" s="36" t="s">
        <v>149</v>
      </c>
      <c r="E2" s="38" t="s">
        <v>70</v>
      </c>
      <c r="F2" t="s">
        <v>71</v>
      </c>
      <c r="G2" t="s">
        <v>120</v>
      </c>
      <c r="I2" t="s">
        <v>72</v>
      </c>
      <c r="J2" t="s">
        <v>73</v>
      </c>
    </row>
    <row r="3" spans="1:12">
      <c r="F3" t="s">
        <v>74</v>
      </c>
      <c r="I3" t="s">
        <v>75</v>
      </c>
      <c r="J3" t="s">
        <v>76</v>
      </c>
    </row>
    <row r="5" spans="1:12">
      <c r="I5" s="36"/>
      <c r="L5" s="3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284F-1F97-104F-878A-656E4E050685}">
  <dimension ref="A1"/>
  <sheetViews>
    <sheetView workbookViewId="0">
      <selection activeCell="G12" sqref="G12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external_choices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Mason</dc:creator>
  <cp:keywords/>
  <dc:description/>
  <cp:lastModifiedBy>Chrissy Roberts</cp:lastModifiedBy>
  <cp:revision/>
  <dcterms:created xsi:type="dcterms:W3CDTF">2014-10-12T06:48:26Z</dcterms:created>
  <dcterms:modified xsi:type="dcterms:W3CDTF">2019-01-21T15:52:08Z</dcterms:modified>
  <cp:category/>
  <cp:contentStatus/>
</cp:coreProperties>
</file>